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BHUMIKA PRABHAKAR SONAWANE</t>
        </is>
      </c>
      <c r="B1">
        <f>proper(A1)</f>
        <v/>
      </c>
      <c r="C1" t="inlineStr">
        <is>
          <t xml:space="preserve">                              Name</t>
        </is>
      </c>
      <c r="D1" t="inlineStr">
        <is>
          <t>Email Id</t>
        </is>
      </c>
      <c r="E1" t="inlineStr">
        <is>
          <t>GROUP</t>
        </is>
      </c>
      <c r="F1" t="inlineStr">
        <is>
          <t>Roll Number</t>
        </is>
      </c>
      <c r="G1" t="inlineStr">
        <is>
          <t>ChatGpt Account</t>
        </is>
      </c>
      <c r="H1" t="inlineStr">
        <is>
          <t>VS Code Status</t>
        </is>
      </c>
      <c r="I1" t="inlineStr">
        <is>
          <t>Git Account Status</t>
        </is>
      </c>
      <c r="J1" t="inlineStr">
        <is>
          <t>CGPA</t>
        </is>
      </c>
      <c r="K1" t="inlineStr">
        <is>
          <t>Personal Laptop Acces 
(Yes/No)</t>
        </is>
      </c>
      <c r="M1" t="inlineStr">
        <is>
          <t>10th Marks</t>
        </is>
      </c>
      <c r="N1" t="inlineStr">
        <is>
          <t>Intermediate (+2) Marks</t>
        </is>
      </c>
      <c r="O1" t="inlineStr">
        <is>
          <t>Board Name</t>
        </is>
      </c>
      <c r="P1" t="inlineStr">
        <is>
          <t>School Name</t>
        </is>
      </c>
      <c r="Q1" t="inlineStr">
        <is>
          <t>School Type</t>
        </is>
      </c>
      <c r="R1" t="inlineStr">
        <is>
          <t>School Location</t>
        </is>
      </c>
      <c r="S1" t="inlineStr">
        <is>
          <t>School Area</t>
        </is>
      </c>
      <c r="T1" t="inlineStr">
        <is>
          <t>College Name</t>
        </is>
      </c>
      <c r="U1" t="inlineStr">
        <is>
          <t>College Type</t>
        </is>
      </c>
      <c r="V1" t="inlineStr">
        <is>
          <t>College Location</t>
        </is>
      </c>
      <c r="W1" t="inlineStr">
        <is>
          <t>College Area</t>
        </is>
      </c>
    </row>
    <row r="2">
      <c r="A2" t="inlineStr">
        <is>
          <t>BINITA NATH</t>
        </is>
      </c>
      <c r="B2">
        <f>proper(A2)</f>
        <v/>
      </c>
      <c r="C2" t="inlineStr">
        <is>
          <t>Bhumika Prabhakar Sonawane</t>
        </is>
      </c>
      <c r="D2" t="inlineStr">
        <is>
          <t>bhumikabps19@gmail.com</t>
        </is>
      </c>
      <c r="E2" t="inlineStr">
        <is>
          <t>BCA</t>
        </is>
      </c>
      <c r="F2" t="n">
        <v>2467640219</v>
      </c>
      <c r="G2" t="inlineStr">
        <is>
          <t>Active</t>
        </is>
      </c>
      <c r="H2" t="inlineStr">
        <is>
          <t xml:space="preserve">Active </t>
        </is>
      </c>
      <c r="I2" t="inlineStr">
        <is>
          <t>Active</t>
        </is>
      </c>
      <c r="J2" t="n">
        <v>8.4</v>
      </c>
      <c r="K2" t="inlineStr">
        <is>
          <t>Yes</t>
        </is>
      </c>
      <c r="M2" t="n">
        <v>481</v>
      </c>
      <c r="N2" t="n">
        <v>547</v>
      </c>
      <c r="O2" t="inlineStr">
        <is>
          <t>STATE</t>
        </is>
      </c>
      <c r="P2" t="inlineStr">
        <is>
          <t>Sri Chaitanya</t>
        </is>
      </c>
      <c r="Q2" t="inlineStr">
        <is>
          <t>Private</t>
        </is>
      </c>
      <c r="R2" t="inlineStr">
        <is>
          <t>Vizianagaram</t>
        </is>
      </c>
      <c r="S2" t="inlineStr">
        <is>
          <t>City</t>
        </is>
      </c>
      <c r="T2" t="inlineStr">
        <is>
          <t>Pragati</t>
        </is>
      </c>
      <c r="U2" t="inlineStr">
        <is>
          <t>Private</t>
        </is>
      </c>
      <c r="V2" t="inlineStr">
        <is>
          <t>Vizianagaram</t>
        </is>
      </c>
      <c r="W2" t="inlineStr">
        <is>
          <t>City</t>
        </is>
      </c>
    </row>
    <row r="3">
      <c r="A3" t="inlineStr">
        <is>
          <t>SUVARNA BONI</t>
        </is>
      </c>
      <c r="B3">
        <f>proper(A3)</f>
        <v/>
      </c>
      <c r="C3" t="inlineStr">
        <is>
          <t>Binita Nath</t>
        </is>
      </c>
      <c r="D3" t="inlineStr">
        <is>
          <t>binitanath319@gmail.com</t>
        </is>
      </c>
      <c r="E3" t="inlineStr">
        <is>
          <t>BCA</t>
        </is>
      </c>
      <c r="F3" t="n">
        <v>2467640007</v>
      </c>
      <c r="G3" t="inlineStr">
        <is>
          <t>Active</t>
        </is>
      </c>
      <c r="H3" t="inlineStr">
        <is>
          <t>YTC</t>
        </is>
      </c>
      <c r="I3" t="inlineStr">
        <is>
          <t>YTC</t>
        </is>
      </c>
      <c r="J3" t="n">
        <v>8.289999999999999</v>
      </c>
      <c r="K3" t="inlineStr">
        <is>
          <t>Yes</t>
        </is>
      </c>
      <c r="M3" t="n">
        <v>387</v>
      </c>
      <c r="N3" t="n">
        <v>837</v>
      </c>
      <c r="O3" t="inlineStr">
        <is>
          <t>CBSE</t>
        </is>
      </c>
      <c r="P3" t="inlineStr">
        <is>
          <t>ZPHS</t>
        </is>
      </c>
      <c r="Q3" t="inlineStr">
        <is>
          <t>Government</t>
        </is>
      </c>
      <c r="R3" t="inlineStr">
        <is>
          <t>Visakhapatnam</t>
        </is>
      </c>
      <c r="S3" t="inlineStr">
        <is>
          <t>City</t>
        </is>
      </c>
      <c r="T3" t="inlineStr">
        <is>
          <t>AU College</t>
        </is>
      </c>
      <c r="U3" t="inlineStr">
        <is>
          <t>Government</t>
        </is>
      </c>
      <c r="V3" t="inlineStr">
        <is>
          <t>Visakhapatnam</t>
        </is>
      </c>
      <c r="W3" t="inlineStr">
        <is>
          <t>City</t>
        </is>
      </c>
    </row>
    <row r="4">
      <c r="A4" t="inlineStr">
        <is>
          <t>LIKITHA BRAHMANI CHAMANTHULA</t>
        </is>
      </c>
      <c r="B4">
        <f>proper(A4)</f>
        <v/>
      </c>
      <c r="C4" t="inlineStr">
        <is>
          <t>Suvarna Boni</t>
        </is>
      </c>
      <c r="D4" t="inlineStr">
        <is>
          <t>bonisuvarna24@gmail.com</t>
        </is>
      </c>
      <c r="E4" t="inlineStr">
        <is>
          <t>BCA</t>
        </is>
      </c>
      <c r="F4" t="n">
        <v>2467640025</v>
      </c>
      <c r="G4" t="inlineStr">
        <is>
          <t>Active</t>
        </is>
      </c>
      <c r="H4" t="inlineStr">
        <is>
          <t>Active</t>
        </is>
      </c>
      <c r="I4" t="inlineStr">
        <is>
          <t>Active</t>
        </is>
      </c>
      <c r="J4" t="n">
        <v>8.199999999999999</v>
      </c>
      <c r="K4" t="inlineStr">
        <is>
          <t>YES</t>
        </is>
      </c>
      <c r="M4" t="n">
        <v>437</v>
      </c>
      <c r="N4" t="n">
        <v>465</v>
      </c>
      <c r="O4" t="inlineStr">
        <is>
          <t>STATE</t>
        </is>
      </c>
      <c r="P4" t="inlineStr">
        <is>
          <t>Oxford</t>
        </is>
      </c>
      <c r="Q4" t="inlineStr">
        <is>
          <t>Private</t>
        </is>
      </c>
      <c r="R4" t="inlineStr">
        <is>
          <t>Srikakulam</t>
        </is>
      </c>
      <c r="S4" t="inlineStr">
        <is>
          <t>Village</t>
        </is>
      </c>
      <c r="T4" t="inlineStr">
        <is>
          <t>GMR</t>
        </is>
      </c>
      <c r="U4" t="inlineStr">
        <is>
          <t>Private</t>
        </is>
      </c>
      <c r="V4" t="inlineStr">
        <is>
          <t>Srikakulam</t>
        </is>
      </c>
      <c r="W4" t="inlineStr">
        <is>
          <t>Town</t>
        </is>
      </c>
    </row>
    <row r="5">
      <c r="A5" t="inlineStr">
        <is>
          <t>CHANDRIKA CHALLA</t>
        </is>
      </c>
      <c r="B5">
        <f>proper(A5)</f>
        <v/>
      </c>
      <c r="C5" t="inlineStr">
        <is>
          <t>Likitha Brahmani Chamanthula</t>
        </is>
      </c>
      <c r="D5" t="inlineStr">
        <is>
          <t>chamanthulalikitha@gmail.com</t>
        </is>
      </c>
      <c r="E5" t="inlineStr">
        <is>
          <t>BCA</t>
        </is>
      </c>
      <c r="F5" t="n">
        <v>2467640080</v>
      </c>
      <c r="G5" t="inlineStr">
        <is>
          <t>Active</t>
        </is>
      </c>
      <c r="H5" t="inlineStr">
        <is>
          <t>Active</t>
        </is>
      </c>
      <c r="I5" t="inlineStr">
        <is>
          <t>YTC</t>
        </is>
      </c>
      <c r="J5" t="n">
        <v>8.27</v>
      </c>
      <c r="K5" t="inlineStr">
        <is>
          <t>YES</t>
        </is>
      </c>
      <c r="M5" t="n">
        <v>504</v>
      </c>
      <c r="N5" t="n">
        <v>411</v>
      </c>
      <c r="O5" t="inlineStr">
        <is>
          <t>CBSE</t>
        </is>
      </c>
      <c r="P5" t="inlineStr">
        <is>
          <t>ABC High</t>
        </is>
      </c>
      <c r="Q5" t="inlineStr">
        <is>
          <t>Government</t>
        </is>
      </c>
      <c r="R5" t="inlineStr">
        <is>
          <t>Vizianagaram</t>
        </is>
      </c>
      <c r="S5" t="inlineStr">
        <is>
          <t>Village</t>
        </is>
      </c>
      <c r="T5" t="inlineStr">
        <is>
          <t>Lendi</t>
        </is>
      </c>
      <c r="U5" t="inlineStr">
        <is>
          <t>Private</t>
        </is>
      </c>
      <c r="V5" t="inlineStr">
        <is>
          <t>Parlakhemundi</t>
        </is>
      </c>
      <c r="W5" t="inlineStr">
        <is>
          <t>Town</t>
        </is>
      </c>
    </row>
    <row r="6">
      <c r="A6" t="inlineStr">
        <is>
          <t>DEEPIKA CHELLIBOYANA</t>
        </is>
      </c>
      <c r="B6">
        <f>proper(A6)</f>
        <v/>
      </c>
      <c r="C6" t="inlineStr">
        <is>
          <t>Chandrika Challa</t>
        </is>
      </c>
      <c r="D6" t="inlineStr">
        <is>
          <t>chandrikachalla08@gmail.com</t>
        </is>
      </c>
      <c r="E6" t="inlineStr">
        <is>
          <t>BCA</t>
        </is>
      </c>
      <c r="M6" t="n">
        <v>577</v>
      </c>
      <c r="N6" t="n">
        <v>757</v>
      </c>
      <c r="O6" t="inlineStr">
        <is>
          <t>STATE</t>
        </is>
      </c>
      <c r="P6" t="inlineStr">
        <is>
          <t>ZPHS</t>
        </is>
      </c>
      <c r="Q6" t="inlineStr">
        <is>
          <t>Government</t>
        </is>
      </c>
      <c r="R6" t="inlineStr">
        <is>
          <t>Srikakulam</t>
        </is>
      </c>
      <c r="S6" t="inlineStr">
        <is>
          <t>City</t>
        </is>
      </c>
      <c r="T6" t="inlineStr">
        <is>
          <t>GIET</t>
        </is>
      </c>
      <c r="U6" t="inlineStr">
        <is>
          <t>Private</t>
        </is>
      </c>
      <c r="V6" t="inlineStr">
        <is>
          <t>Parlakhemundi</t>
        </is>
      </c>
      <c r="W6" t="inlineStr">
        <is>
          <t>Town</t>
        </is>
      </c>
    </row>
    <row r="7">
      <c r="A7" t="inlineStr">
        <is>
          <t>PRASANTHI PADMAVATHI DANGETI</t>
        </is>
      </c>
      <c r="B7">
        <f>proper(A7)</f>
        <v/>
      </c>
      <c r="C7" t="inlineStr">
        <is>
          <t>Deepika Chelliboyana</t>
        </is>
      </c>
      <c r="D7" t="inlineStr">
        <is>
          <t>chdeepika3804@gmail.com</t>
        </is>
      </c>
      <c r="E7" t="inlineStr">
        <is>
          <t>BCA</t>
        </is>
      </c>
      <c r="F7" t="n">
        <v>2467640002</v>
      </c>
      <c r="G7" t="inlineStr">
        <is>
          <t>Active</t>
        </is>
      </c>
      <c r="H7" t="inlineStr">
        <is>
          <t>Active</t>
        </is>
      </c>
      <c r="I7" t="inlineStr">
        <is>
          <t>Active</t>
        </is>
      </c>
      <c r="J7" t="n">
        <v>8.02</v>
      </c>
      <c r="K7" t="inlineStr">
        <is>
          <t>YES</t>
        </is>
      </c>
      <c r="M7" t="n">
        <v>411</v>
      </c>
      <c r="N7" t="n">
        <v>542</v>
      </c>
      <c r="O7" t="inlineStr">
        <is>
          <t>STATE</t>
        </is>
      </c>
      <c r="P7" t="inlineStr">
        <is>
          <t>Govt High</t>
        </is>
      </c>
      <c r="Q7" t="inlineStr">
        <is>
          <t>Private</t>
        </is>
      </c>
      <c r="R7" t="inlineStr">
        <is>
          <t>Parlakhemundi</t>
        </is>
      </c>
      <c r="S7" t="inlineStr">
        <is>
          <t>Town</t>
        </is>
      </c>
      <c r="T7" t="inlineStr">
        <is>
          <t>Pragati</t>
        </is>
      </c>
      <c r="U7" t="inlineStr">
        <is>
          <t>Private</t>
        </is>
      </c>
      <c r="V7" t="inlineStr">
        <is>
          <t>Srikakulam</t>
        </is>
      </c>
      <c r="W7" t="inlineStr">
        <is>
          <t>City</t>
        </is>
      </c>
    </row>
    <row r="8">
      <c r="A8" t="inlineStr">
        <is>
          <t>TEJASWINI DASARI</t>
        </is>
      </c>
      <c r="B8">
        <f>proper(A8)</f>
        <v/>
      </c>
      <c r="C8" t="inlineStr">
        <is>
          <t>Prasanthi Padmavathi Dangeti</t>
        </is>
      </c>
      <c r="D8" t="inlineStr">
        <is>
          <t>dangetipadmavathi47@gmail.com</t>
        </is>
      </c>
      <c r="E8" t="inlineStr">
        <is>
          <t>BCA</t>
        </is>
      </c>
      <c r="F8" t="n">
        <v>2467640125</v>
      </c>
      <c r="G8" t="inlineStr">
        <is>
          <t>Active</t>
        </is>
      </c>
      <c r="H8" t="inlineStr">
        <is>
          <t>YTC</t>
        </is>
      </c>
      <c r="I8" t="inlineStr">
        <is>
          <t>YTC</t>
        </is>
      </c>
      <c r="J8" t="n">
        <v>7.82</v>
      </c>
      <c r="K8" t="inlineStr">
        <is>
          <t>YES</t>
        </is>
      </c>
      <c r="M8" t="n">
        <v>498</v>
      </c>
      <c r="N8" t="n">
        <v>925</v>
      </c>
      <c r="O8" t="inlineStr">
        <is>
          <t>STATE</t>
        </is>
      </c>
      <c r="P8" t="inlineStr">
        <is>
          <t>ZPHS</t>
        </is>
      </c>
      <c r="Q8" t="inlineStr">
        <is>
          <t>Private</t>
        </is>
      </c>
      <c r="R8" t="inlineStr">
        <is>
          <t>Srikakulam</t>
        </is>
      </c>
      <c r="S8" t="inlineStr">
        <is>
          <t>City</t>
        </is>
      </c>
      <c r="T8" t="inlineStr">
        <is>
          <t>GIET</t>
        </is>
      </c>
      <c r="U8" t="inlineStr">
        <is>
          <t>Government</t>
        </is>
      </c>
      <c r="V8" t="inlineStr">
        <is>
          <t>Parlakhemundi</t>
        </is>
      </c>
      <c r="W8" t="inlineStr">
        <is>
          <t>Village</t>
        </is>
      </c>
    </row>
    <row r="9">
      <c r="A9" t="inlineStr">
        <is>
          <t>DEEPIKA LANKA</t>
        </is>
      </c>
      <c r="B9">
        <f>proper(A9)</f>
        <v/>
      </c>
      <c r="C9" t="inlineStr">
        <is>
          <t>Tejaswini Dasari</t>
        </is>
      </c>
      <c r="D9" t="inlineStr">
        <is>
          <t>dasaritejaswini414@gmail.com</t>
        </is>
      </c>
      <c r="E9" t="inlineStr">
        <is>
          <t>BCA</t>
        </is>
      </c>
      <c r="F9" t="n">
        <v>2567900143</v>
      </c>
      <c r="G9" t="inlineStr">
        <is>
          <t>Active</t>
        </is>
      </c>
      <c r="H9" t="inlineStr">
        <is>
          <t>YTC</t>
        </is>
      </c>
      <c r="I9" t="inlineStr">
        <is>
          <t>ACtive</t>
        </is>
      </c>
      <c r="J9" t="n">
        <v>7.52</v>
      </c>
      <c r="K9" t="inlineStr">
        <is>
          <t>YES</t>
        </is>
      </c>
      <c r="M9" t="n">
        <v>470</v>
      </c>
      <c r="N9" t="n">
        <v>510</v>
      </c>
      <c r="O9" t="inlineStr">
        <is>
          <t>CBSE</t>
        </is>
      </c>
      <c r="P9" t="inlineStr">
        <is>
          <t>Govt High</t>
        </is>
      </c>
      <c r="Q9" t="inlineStr">
        <is>
          <t>Government</t>
        </is>
      </c>
      <c r="R9" t="inlineStr">
        <is>
          <t>Srikakulam</t>
        </is>
      </c>
      <c r="S9" t="inlineStr">
        <is>
          <t>City</t>
        </is>
      </c>
      <c r="T9" t="inlineStr">
        <is>
          <t>Lendi</t>
        </is>
      </c>
      <c r="U9" t="inlineStr">
        <is>
          <t>Government</t>
        </is>
      </c>
      <c r="V9" t="inlineStr">
        <is>
          <t>Vizianagaram</t>
        </is>
      </c>
      <c r="W9" t="inlineStr">
        <is>
          <t>City</t>
        </is>
      </c>
    </row>
    <row r="10">
      <c r="A10" t="inlineStr">
        <is>
          <t>DEVI DENDUKURI</t>
        </is>
      </c>
      <c r="B10">
        <f>proper(A10)</f>
        <v/>
      </c>
      <c r="C10" t="inlineStr">
        <is>
          <t>Deepika Lanka</t>
        </is>
      </c>
      <c r="D10" t="inlineStr">
        <is>
          <t>deepikayashu2232@gmail.com</t>
        </is>
      </c>
      <c r="E10" t="inlineStr">
        <is>
          <t>BCA</t>
        </is>
      </c>
      <c r="F10" t="n">
        <v>2467640154</v>
      </c>
      <c r="G10" t="inlineStr">
        <is>
          <t>Active</t>
        </is>
      </c>
      <c r="H10" t="inlineStr">
        <is>
          <t>Active</t>
        </is>
      </c>
      <c r="I10" t="inlineStr">
        <is>
          <t>Active</t>
        </is>
      </c>
      <c r="J10" t="n">
        <v>7.51</v>
      </c>
      <c r="K10" t="inlineStr">
        <is>
          <t>YES</t>
        </is>
      </c>
      <c r="M10" t="n">
        <v>591</v>
      </c>
      <c r="N10" t="n">
        <v>827</v>
      </c>
      <c r="O10" t="inlineStr">
        <is>
          <t>CBSE</t>
        </is>
      </c>
      <c r="P10" t="inlineStr">
        <is>
          <t>ZPHS</t>
        </is>
      </c>
      <c r="Q10" t="inlineStr">
        <is>
          <t>Government</t>
        </is>
      </c>
      <c r="R10" t="inlineStr">
        <is>
          <t>Parlakhemundi</t>
        </is>
      </c>
      <c r="S10" t="inlineStr">
        <is>
          <t>Village</t>
        </is>
      </c>
      <c r="T10" t="inlineStr">
        <is>
          <t>GIET</t>
        </is>
      </c>
      <c r="U10" t="inlineStr">
        <is>
          <t>Government</t>
        </is>
      </c>
      <c r="V10" t="inlineStr">
        <is>
          <t>Parlakhemundi</t>
        </is>
      </c>
      <c r="W10" t="inlineStr">
        <is>
          <t>City</t>
        </is>
      </c>
    </row>
    <row r="11">
      <c r="A11" t="inlineStr">
        <is>
          <t>ASWINI GANDI</t>
        </is>
      </c>
      <c r="B11">
        <f>proper(A11)</f>
        <v/>
      </c>
      <c r="C11" t="inlineStr">
        <is>
          <t>Devi Dendukuri</t>
        </is>
      </c>
      <c r="D11" t="inlineStr">
        <is>
          <t>dendukuridevi26@gmail.com</t>
        </is>
      </c>
      <c r="E11" t="inlineStr">
        <is>
          <t>BCA</t>
        </is>
      </c>
      <c r="F11" t="n">
        <v>2467640076</v>
      </c>
      <c r="G11" t="inlineStr">
        <is>
          <t>Active</t>
        </is>
      </c>
      <c r="H11" t="inlineStr">
        <is>
          <t>YTC</t>
        </is>
      </c>
      <c r="I11" t="inlineStr">
        <is>
          <t>YTC</t>
        </is>
      </c>
      <c r="J11" t="n">
        <v>8.4</v>
      </c>
      <c r="K11" t="inlineStr">
        <is>
          <t>NO</t>
        </is>
      </c>
      <c r="M11" t="n">
        <v>541</v>
      </c>
      <c r="N11" t="n">
        <v>758</v>
      </c>
      <c r="O11" t="inlineStr">
        <is>
          <t>CBSE</t>
        </is>
      </c>
      <c r="P11" t="inlineStr">
        <is>
          <t>ABC High</t>
        </is>
      </c>
      <c r="Q11" t="inlineStr">
        <is>
          <t>Government</t>
        </is>
      </c>
      <c r="R11" t="inlineStr">
        <is>
          <t>Parlakhemundi</t>
        </is>
      </c>
      <c r="S11" t="inlineStr">
        <is>
          <t>Village</t>
        </is>
      </c>
      <c r="T11" t="inlineStr">
        <is>
          <t>Lendi</t>
        </is>
      </c>
      <c r="U11" t="inlineStr">
        <is>
          <t>Private</t>
        </is>
      </c>
      <c r="V11" t="inlineStr">
        <is>
          <t>Visakhapatnam</t>
        </is>
      </c>
      <c r="W11" t="inlineStr">
        <is>
          <t>Village</t>
        </is>
      </c>
    </row>
    <row r="12">
      <c r="A12" t="inlineStr">
        <is>
          <t>GAYATHRI PACHIKOLLA</t>
        </is>
      </c>
      <c r="B12">
        <f>proper(A12)</f>
        <v/>
      </c>
      <c r="C12" t="inlineStr">
        <is>
          <t>Aswini Gandi</t>
        </is>
      </c>
      <c r="D12" t="inlineStr">
        <is>
          <t>gandiaswini22@gmail.com</t>
        </is>
      </c>
      <c r="E12" t="inlineStr">
        <is>
          <t>BCA</t>
        </is>
      </c>
      <c r="F12" t="n">
        <v>2467640109</v>
      </c>
      <c r="G12" t="inlineStr">
        <is>
          <t>Active</t>
        </is>
      </c>
      <c r="H12" t="inlineStr">
        <is>
          <t>Active</t>
        </is>
      </c>
      <c r="I12" t="inlineStr">
        <is>
          <t>Active</t>
        </is>
      </c>
      <c r="J12" t="n">
        <v>8.050000000000001</v>
      </c>
      <c r="K12" t="inlineStr">
        <is>
          <t>YES</t>
        </is>
      </c>
      <c r="M12" t="n">
        <v>594</v>
      </c>
      <c r="N12" t="n">
        <v>635</v>
      </c>
      <c r="O12" t="inlineStr">
        <is>
          <t>STATE</t>
        </is>
      </c>
      <c r="P12" t="inlineStr">
        <is>
          <t>Narayana</t>
        </is>
      </c>
      <c r="Q12" t="inlineStr">
        <is>
          <t>Private</t>
        </is>
      </c>
      <c r="R12" t="inlineStr">
        <is>
          <t>Srikakulam</t>
        </is>
      </c>
      <c r="S12" t="inlineStr">
        <is>
          <t>Village</t>
        </is>
      </c>
      <c r="T12" t="inlineStr">
        <is>
          <t>GIET</t>
        </is>
      </c>
      <c r="U12" t="inlineStr">
        <is>
          <t>Private</t>
        </is>
      </c>
      <c r="V12" t="inlineStr">
        <is>
          <t>Vizianagaram</t>
        </is>
      </c>
      <c r="W12" t="inlineStr">
        <is>
          <t>Town</t>
        </is>
      </c>
    </row>
    <row r="13">
      <c r="A13" t="inlineStr">
        <is>
          <t>GAYATHRI PALAPALA</t>
        </is>
      </c>
      <c r="B13">
        <f>proper(A13)</f>
        <v/>
      </c>
      <c r="C13" t="inlineStr">
        <is>
          <t>Gayathri Pachikolla</t>
        </is>
      </c>
      <c r="D13" t="inlineStr">
        <is>
          <t>gayathripachikolla@gmail.com</t>
        </is>
      </c>
      <c r="E13" t="inlineStr">
        <is>
          <t>BCA</t>
        </is>
      </c>
      <c r="F13" t="n">
        <v>2467640020</v>
      </c>
      <c r="G13" t="inlineStr">
        <is>
          <t>Active</t>
        </is>
      </c>
      <c r="H13" t="inlineStr">
        <is>
          <t>Active</t>
        </is>
      </c>
      <c r="I13" t="inlineStr">
        <is>
          <t>Active</t>
        </is>
      </c>
      <c r="J13" t="n">
        <v>8.33</v>
      </c>
      <c r="K13" t="inlineStr">
        <is>
          <t>YES</t>
        </is>
      </c>
      <c r="M13" t="n">
        <v>569</v>
      </c>
      <c r="N13" t="n">
        <v>649</v>
      </c>
      <c r="O13" t="inlineStr">
        <is>
          <t>STATE</t>
        </is>
      </c>
      <c r="P13" t="inlineStr">
        <is>
          <t>Govt High</t>
        </is>
      </c>
      <c r="Q13" t="inlineStr">
        <is>
          <t>Government</t>
        </is>
      </c>
      <c r="R13" t="inlineStr">
        <is>
          <t>Parlakhemundi</t>
        </is>
      </c>
      <c r="S13" t="inlineStr">
        <is>
          <t>Town</t>
        </is>
      </c>
      <c r="T13" t="inlineStr">
        <is>
          <t>GIET</t>
        </is>
      </c>
      <c r="U13" t="inlineStr">
        <is>
          <t>Government</t>
        </is>
      </c>
      <c r="V13" t="inlineStr">
        <is>
          <t>Vizianagaram</t>
        </is>
      </c>
      <c r="W13" t="inlineStr">
        <is>
          <t>Village</t>
        </is>
      </c>
    </row>
    <row r="14">
      <c r="A14" t="inlineStr">
        <is>
          <t>GIRIJA GORLI</t>
        </is>
      </c>
      <c r="B14">
        <f>proper(A14)</f>
        <v/>
      </c>
      <c r="C14" t="inlineStr">
        <is>
          <t>Gayatri Palapala</t>
        </is>
      </c>
      <c r="D14" t="inlineStr">
        <is>
          <t>gayatripalapala7@gmail.com</t>
        </is>
      </c>
      <c r="E14" t="inlineStr">
        <is>
          <t>BCA</t>
        </is>
      </c>
      <c r="F14" t="n">
        <v>2467640048</v>
      </c>
      <c r="G14" t="inlineStr">
        <is>
          <t>Active</t>
        </is>
      </c>
      <c r="H14" t="inlineStr">
        <is>
          <t>YTC</t>
        </is>
      </c>
      <c r="I14" t="inlineStr">
        <is>
          <t>Active</t>
        </is>
      </c>
      <c r="J14" t="n">
        <v>8.49</v>
      </c>
      <c r="K14" t="inlineStr">
        <is>
          <t>YES</t>
        </is>
      </c>
      <c r="M14" t="n">
        <v>563</v>
      </c>
      <c r="N14" t="n">
        <v>859</v>
      </c>
      <c r="O14" t="inlineStr">
        <is>
          <t>CBSE</t>
        </is>
      </c>
      <c r="P14" t="inlineStr">
        <is>
          <t>Narayana</t>
        </is>
      </c>
      <c r="Q14" t="inlineStr">
        <is>
          <t>Government</t>
        </is>
      </c>
      <c r="R14" t="inlineStr">
        <is>
          <t>Parlakhemundi</t>
        </is>
      </c>
      <c r="S14" t="inlineStr">
        <is>
          <t>City</t>
        </is>
      </c>
      <c r="T14" t="inlineStr">
        <is>
          <t>AU College</t>
        </is>
      </c>
      <c r="U14" t="inlineStr">
        <is>
          <t>Private</t>
        </is>
      </c>
      <c r="V14" t="inlineStr">
        <is>
          <t>Vizianagaram</t>
        </is>
      </c>
      <c r="W14" t="inlineStr">
        <is>
          <t>Town</t>
        </is>
      </c>
    </row>
    <row r="15">
      <c r="A15" t="inlineStr">
        <is>
          <t>GRESHMA MUTCHU</t>
        </is>
      </c>
      <c r="B15">
        <f>proper(A15)</f>
        <v/>
      </c>
      <c r="C15" t="inlineStr">
        <is>
          <t>Girija Gorli</t>
        </is>
      </c>
      <c r="D15" t="inlineStr">
        <is>
          <t>gorligirija65@gmail.com</t>
        </is>
      </c>
      <c r="E15" t="inlineStr">
        <is>
          <t>BCA</t>
        </is>
      </c>
      <c r="F15" t="n">
        <v>2467640240</v>
      </c>
      <c r="G15" t="inlineStr">
        <is>
          <t xml:space="preserve">Active </t>
        </is>
      </c>
      <c r="H15" t="inlineStr">
        <is>
          <t>YTC</t>
        </is>
      </c>
      <c r="I15" t="inlineStr">
        <is>
          <t>YTC</t>
        </is>
      </c>
      <c r="J15" t="n">
        <v>8.15</v>
      </c>
      <c r="K15" t="inlineStr">
        <is>
          <t>Yes</t>
        </is>
      </c>
      <c r="M15" t="n">
        <v>508</v>
      </c>
      <c r="N15" t="n">
        <v>729</v>
      </c>
      <c r="O15" t="inlineStr">
        <is>
          <t>STATE</t>
        </is>
      </c>
      <c r="P15" t="inlineStr">
        <is>
          <t>Govt High</t>
        </is>
      </c>
      <c r="Q15" t="inlineStr">
        <is>
          <t>Government</t>
        </is>
      </c>
      <c r="R15" t="inlineStr">
        <is>
          <t>Srikakulam</t>
        </is>
      </c>
      <c r="S15" t="inlineStr">
        <is>
          <t>City</t>
        </is>
      </c>
      <c r="T15" t="inlineStr">
        <is>
          <t>GIET</t>
        </is>
      </c>
      <c r="U15" t="inlineStr">
        <is>
          <t>Government</t>
        </is>
      </c>
      <c r="V15" t="inlineStr">
        <is>
          <t>Vizianagaram</t>
        </is>
      </c>
      <c r="W15" t="inlineStr">
        <is>
          <t>Village</t>
        </is>
      </c>
    </row>
    <row r="16">
      <c r="A16" t="inlineStr">
        <is>
          <t>ALEKHYA GUNTUKU</t>
        </is>
      </c>
      <c r="B16">
        <f>proper(A16)</f>
        <v/>
      </c>
      <c r="C16" t="inlineStr">
        <is>
          <t>Greshma Mutchu</t>
        </is>
      </c>
      <c r="D16" t="inlineStr">
        <is>
          <t>greeshmamutchi68@gmail.com</t>
        </is>
      </c>
      <c r="E16" t="inlineStr">
        <is>
          <t>BCA</t>
        </is>
      </c>
      <c r="F16" t="n">
        <v>2467640036</v>
      </c>
      <c r="G16" t="inlineStr">
        <is>
          <t>Active</t>
        </is>
      </c>
      <c r="H16" t="inlineStr">
        <is>
          <t>Active</t>
        </is>
      </c>
      <c r="I16" t="inlineStr">
        <is>
          <t>Active</t>
        </is>
      </c>
      <c r="J16" t="n">
        <v>7.93</v>
      </c>
      <c r="K16" t="inlineStr">
        <is>
          <t>Yes</t>
        </is>
      </c>
      <c r="M16" t="n">
        <v>484</v>
      </c>
      <c r="N16" t="n">
        <v>778</v>
      </c>
      <c r="O16" t="inlineStr">
        <is>
          <t>STATE</t>
        </is>
      </c>
      <c r="P16" t="inlineStr">
        <is>
          <t>Oxford</t>
        </is>
      </c>
      <c r="Q16" t="inlineStr">
        <is>
          <t>Private</t>
        </is>
      </c>
      <c r="R16" t="inlineStr">
        <is>
          <t>Visakhapatnam</t>
        </is>
      </c>
      <c r="S16" t="inlineStr">
        <is>
          <t>City</t>
        </is>
      </c>
      <c r="T16" t="inlineStr">
        <is>
          <t>Pragati</t>
        </is>
      </c>
      <c r="U16" t="inlineStr">
        <is>
          <t>Government</t>
        </is>
      </c>
      <c r="V16" t="inlineStr">
        <is>
          <t>Vizianagaram</t>
        </is>
      </c>
      <c r="W16" t="inlineStr">
        <is>
          <t>Town</t>
        </is>
      </c>
    </row>
    <row r="17">
      <c r="A17" t="inlineStr">
        <is>
          <t>RITI HANSIKA DAKE</t>
        </is>
      </c>
      <c r="B17">
        <f>proper(A17)</f>
        <v/>
      </c>
      <c r="C17" t="inlineStr">
        <is>
          <t>Alekhya Guntuku</t>
        </is>
      </c>
      <c r="D17" t="inlineStr">
        <is>
          <t>guntukualekhya@gmail.com</t>
        </is>
      </c>
      <c r="E17" t="inlineStr">
        <is>
          <t>BCA</t>
        </is>
      </c>
      <c r="F17" t="n">
        <v>2467640182</v>
      </c>
      <c r="G17" t="inlineStr">
        <is>
          <t xml:space="preserve">Active </t>
        </is>
      </c>
      <c r="H17" t="inlineStr">
        <is>
          <t>Active</t>
        </is>
      </c>
      <c r="I17" t="inlineStr">
        <is>
          <t>Active</t>
        </is>
      </c>
      <c r="J17" t="n">
        <v>8.119999999999999</v>
      </c>
      <c r="K17" t="inlineStr">
        <is>
          <t>yes</t>
        </is>
      </c>
      <c r="M17" t="n">
        <v>406</v>
      </c>
      <c r="N17" t="n">
        <v>795</v>
      </c>
      <c r="O17" t="inlineStr">
        <is>
          <t>CBSE</t>
        </is>
      </c>
      <c r="P17" t="inlineStr">
        <is>
          <t>Narayana</t>
        </is>
      </c>
      <c r="Q17" t="inlineStr">
        <is>
          <t>Private</t>
        </is>
      </c>
      <c r="R17" t="inlineStr">
        <is>
          <t>Vizianagaram</t>
        </is>
      </c>
      <c r="S17" t="inlineStr">
        <is>
          <t>City</t>
        </is>
      </c>
      <c r="T17" t="inlineStr">
        <is>
          <t>GIET</t>
        </is>
      </c>
      <c r="U17" t="inlineStr">
        <is>
          <t>Government</t>
        </is>
      </c>
      <c r="V17" t="inlineStr">
        <is>
          <t>Parlakhemundi</t>
        </is>
      </c>
      <c r="W17" t="inlineStr">
        <is>
          <t>Village</t>
        </is>
      </c>
    </row>
    <row r="18">
      <c r="A18" t="inlineStr">
        <is>
          <t>HARINI JAGARAPU</t>
        </is>
      </c>
      <c r="B18">
        <f>proper(A18)</f>
        <v/>
      </c>
      <c r="C18" t="inlineStr">
        <is>
          <t>Riti Hansika Dake</t>
        </is>
      </c>
      <c r="D18" t="inlineStr">
        <is>
          <t>hansikahappy1@gmail.com</t>
        </is>
      </c>
      <c r="E18" t="inlineStr">
        <is>
          <t>BCA</t>
        </is>
      </c>
      <c r="F18" t="n">
        <v>2467640247</v>
      </c>
      <c r="G18" t="inlineStr">
        <is>
          <t>Active</t>
        </is>
      </c>
      <c r="H18" t="inlineStr">
        <is>
          <t>Active</t>
        </is>
      </c>
      <c r="I18" t="inlineStr">
        <is>
          <t>YTC</t>
        </is>
      </c>
      <c r="K18" t="inlineStr">
        <is>
          <t>YES</t>
        </is>
      </c>
      <c r="M18" t="n">
        <v>368</v>
      </c>
      <c r="N18" t="n">
        <v>557</v>
      </c>
      <c r="O18" t="inlineStr">
        <is>
          <t>STATE</t>
        </is>
      </c>
      <c r="P18" t="inlineStr">
        <is>
          <t>Govt High</t>
        </is>
      </c>
      <c r="Q18" t="inlineStr">
        <is>
          <t>Government</t>
        </is>
      </c>
      <c r="R18" t="inlineStr">
        <is>
          <t>Parlakhemundi</t>
        </is>
      </c>
      <c r="S18" t="inlineStr">
        <is>
          <t>City</t>
        </is>
      </c>
      <c r="T18" t="inlineStr">
        <is>
          <t>Pragati</t>
        </is>
      </c>
      <c r="U18" t="inlineStr">
        <is>
          <t>Government</t>
        </is>
      </c>
      <c r="V18" t="inlineStr">
        <is>
          <t>Visakhapatnam</t>
        </is>
      </c>
      <c r="W18" t="inlineStr">
        <is>
          <t>Village</t>
        </is>
      </c>
    </row>
    <row r="19">
      <c r="A19" t="inlineStr">
        <is>
          <t>HARSHITHA PUCHAKAYALA</t>
        </is>
      </c>
      <c r="B19">
        <f>proper(A19)</f>
        <v/>
      </c>
      <c r="C19" t="inlineStr">
        <is>
          <t>Harini Jagarapu</t>
        </is>
      </c>
      <c r="D19" t="inlineStr">
        <is>
          <t>harinijagarapu@gmail.com</t>
        </is>
      </c>
      <c r="E19" t="inlineStr">
        <is>
          <t>BCA</t>
        </is>
      </c>
      <c r="F19" t="n">
        <v>2467640120</v>
      </c>
      <c r="G19" t="inlineStr">
        <is>
          <t xml:space="preserve">Active </t>
        </is>
      </c>
      <c r="H19" t="inlineStr">
        <is>
          <t xml:space="preserve">Active </t>
        </is>
      </c>
      <c r="I19" t="inlineStr">
        <is>
          <t xml:space="preserve"> </t>
        </is>
      </c>
      <c r="J19" t="n">
        <v>8.69</v>
      </c>
      <c r="K19" t="inlineStr">
        <is>
          <t>yes</t>
        </is>
      </c>
      <c r="M19" t="n">
        <v>509</v>
      </c>
      <c r="N19" t="n">
        <v>720</v>
      </c>
      <c r="O19" t="inlineStr">
        <is>
          <t>CBSE</t>
        </is>
      </c>
      <c r="P19" t="inlineStr">
        <is>
          <t>Oxford</t>
        </is>
      </c>
      <c r="Q19" t="inlineStr">
        <is>
          <t>Government</t>
        </is>
      </c>
      <c r="R19" t="inlineStr">
        <is>
          <t>Vizianagaram</t>
        </is>
      </c>
      <c r="S19" t="inlineStr">
        <is>
          <t>Village</t>
        </is>
      </c>
      <c r="T19" t="inlineStr">
        <is>
          <t>GMR</t>
        </is>
      </c>
      <c r="U19" t="inlineStr">
        <is>
          <t>Private</t>
        </is>
      </c>
      <c r="V19" t="inlineStr">
        <is>
          <t>Srikakulam</t>
        </is>
      </c>
      <c r="W19" t="inlineStr">
        <is>
          <t>Village</t>
        </is>
      </c>
    </row>
    <row r="20">
      <c r="A20" t="inlineStr">
        <is>
          <t>HARSHITHA BANDARU</t>
        </is>
      </c>
      <c r="B20">
        <f>proper(A20)</f>
        <v/>
      </c>
      <c r="D20" t="inlineStr">
        <is>
          <t>harshitha.puchakayala123@gmail.com</t>
        </is>
      </c>
      <c r="E20" t="inlineStr">
        <is>
          <t>BCA</t>
        </is>
      </c>
      <c r="F20" t="n">
        <v>2467640081</v>
      </c>
      <c r="G20" t="inlineStr">
        <is>
          <t>Active</t>
        </is>
      </c>
      <c r="H20" t="inlineStr">
        <is>
          <t>Active</t>
        </is>
      </c>
      <c r="I20" t="inlineStr">
        <is>
          <t>YTC</t>
        </is>
      </c>
      <c r="J20" t="n">
        <v>8.67</v>
      </c>
      <c r="K20" t="inlineStr">
        <is>
          <t>YES</t>
        </is>
      </c>
      <c r="M20" t="n">
        <v>507</v>
      </c>
      <c r="N20" t="n">
        <v>402</v>
      </c>
      <c r="O20" t="inlineStr">
        <is>
          <t>STATE</t>
        </is>
      </c>
      <c r="P20" t="inlineStr">
        <is>
          <t>ABC High</t>
        </is>
      </c>
      <c r="Q20" t="inlineStr">
        <is>
          <t>Private</t>
        </is>
      </c>
      <c r="R20" t="inlineStr">
        <is>
          <t>Visakhapatnam</t>
        </is>
      </c>
      <c r="S20" t="inlineStr">
        <is>
          <t>Village</t>
        </is>
      </c>
      <c r="T20" t="inlineStr">
        <is>
          <t>AU College</t>
        </is>
      </c>
      <c r="U20" t="inlineStr">
        <is>
          <t>Private</t>
        </is>
      </c>
      <c r="V20" t="inlineStr">
        <is>
          <t>Visakhapatnam</t>
        </is>
      </c>
      <c r="W20" t="inlineStr">
        <is>
          <t>City</t>
        </is>
      </c>
    </row>
    <row r="21">
      <c r="A21" t="inlineStr">
        <is>
          <t>HEMALATHA THATIKONDA</t>
        </is>
      </c>
      <c r="B21">
        <f>proper(A21)</f>
        <v/>
      </c>
      <c r="C21" t="inlineStr">
        <is>
          <t>Harshitha Bandaru</t>
        </is>
      </c>
      <c r="D21" t="inlineStr">
        <is>
          <t>harsitha.bandaru@gmail.com</t>
        </is>
      </c>
      <c r="E21" t="inlineStr">
        <is>
          <t>BCA</t>
        </is>
      </c>
      <c r="F21" t="n">
        <v>2467640023</v>
      </c>
      <c r="G21" t="inlineStr">
        <is>
          <t>Active</t>
        </is>
      </c>
      <c r="H21" t="inlineStr">
        <is>
          <t>Active</t>
        </is>
      </c>
      <c r="I21" t="inlineStr">
        <is>
          <t>Active</t>
        </is>
      </c>
      <c r="J21" t="n">
        <v>7.82</v>
      </c>
      <c r="K21" t="inlineStr">
        <is>
          <t>Yes</t>
        </is>
      </c>
      <c r="M21" t="n">
        <v>511</v>
      </c>
      <c r="N21" t="n">
        <v>948</v>
      </c>
      <c r="O21" t="inlineStr">
        <is>
          <t>CBSE</t>
        </is>
      </c>
      <c r="P21" t="inlineStr">
        <is>
          <t>Sri Chaitanya</t>
        </is>
      </c>
      <c r="Q21" t="inlineStr">
        <is>
          <t>Private</t>
        </is>
      </c>
      <c r="R21" t="inlineStr">
        <is>
          <t>Vizianagaram</t>
        </is>
      </c>
      <c r="S21" t="inlineStr">
        <is>
          <t>Town</t>
        </is>
      </c>
      <c r="T21" t="inlineStr">
        <is>
          <t>AU College</t>
        </is>
      </c>
      <c r="U21" t="inlineStr">
        <is>
          <t>Government</t>
        </is>
      </c>
      <c r="V21" t="inlineStr">
        <is>
          <t>Vizianagaram</t>
        </is>
      </c>
      <c r="W21" t="inlineStr">
        <is>
          <t>Village</t>
        </is>
      </c>
    </row>
    <row r="22">
      <c r="A22" t="inlineStr">
        <is>
          <t>Name</t>
        </is>
      </c>
      <c r="B22" t="inlineStr">
        <is>
          <t>Corrected Name (Camel Case)</t>
        </is>
      </c>
      <c r="C22" t="inlineStr">
        <is>
          <t>Hemalatha Thatikonda</t>
        </is>
      </c>
      <c r="D22" t="inlineStr">
        <is>
          <t>hemalathathatikondao@gmail.com</t>
        </is>
      </c>
      <c r="M22" t="n">
        <v>585</v>
      </c>
      <c r="N22" t="n">
        <v>806</v>
      </c>
      <c r="O22" t="inlineStr">
        <is>
          <t>STATE</t>
        </is>
      </c>
      <c r="P22" t="inlineStr">
        <is>
          <t>Govt High</t>
        </is>
      </c>
      <c r="Q22" t="inlineStr">
        <is>
          <t>Private</t>
        </is>
      </c>
      <c r="R22" t="inlineStr">
        <is>
          <t>Visakhapatnam</t>
        </is>
      </c>
      <c r="S22" t="inlineStr">
        <is>
          <t>City</t>
        </is>
      </c>
      <c r="T22" t="inlineStr">
        <is>
          <t>Lendi</t>
        </is>
      </c>
      <c r="U22" t="inlineStr">
        <is>
          <t>Government</t>
        </is>
      </c>
      <c r="V22" t="inlineStr">
        <is>
          <t>Visakhapatnam</t>
        </is>
      </c>
      <c r="W22" t="inlineStr">
        <is>
          <t>Town</t>
        </is>
      </c>
    </row>
    <row r="23">
      <c r="A23" t="inlineStr">
        <is>
          <t>ALEKHYA MOTURU</t>
        </is>
      </c>
      <c r="B23">
        <f>proper(A23)</f>
        <v/>
      </c>
      <c r="E23" t="inlineStr">
        <is>
          <t>BCA</t>
        </is>
      </c>
      <c r="F23" t="n">
        <v>2467640203</v>
      </c>
      <c r="G23" t="inlineStr">
        <is>
          <t>Active</t>
        </is>
      </c>
      <c r="H23" t="inlineStr">
        <is>
          <t>YTC</t>
        </is>
      </c>
      <c r="I23" t="inlineStr">
        <is>
          <t>YTC</t>
        </is>
      </c>
      <c r="J23" t="n">
        <v>8.07</v>
      </c>
      <c r="K23" t="inlineStr">
        <is>
          <t>Yes</t>
        </is>
      </c>
      <c r="M23" t="n">
        <v>350</v>
      </c>
      <c r="N23" t="n">
        <v>925</v>
      </c>
      <c r="O23" t="inlineStr">
        <is>
          <t>CBSE</t>
        </is>
      </c>
      <c r="P23" t="inlineStr">
        <is>
          <t>ZPHS</t>
        </is>
      </c>
      <c r="Q23" t="inlineStr">
        <is>
          <t>Government</t>
        </is>
      </c>
      <c r="R23" t="inlineStr">
        <is>
          <t>Srikakulam</t>
        </is>
      </c>
      <c r="S23" t="inlineStr">
        <is>
          <t>Town</t>
        </is>
      </c>
      <c r="T23" t="inlineStr">
        <is>
          <t>GMR</t>
        </is>
      </c>
      <c r="U23" t="inlineStr">
        <is>
          <t>Private</t>
        </is>
      </c>
      <c r="V23" t="inlineStr">
        <is>
          <t>Visakhapatnam</t>
        </is>
      </c>
      <c r="W23" t="inlineStr">
        <is>
          <t>Village</t>
        </is>
      </c>
    </row>
    <row r="24">
      <c r="A24" t="inlineStr">
        <is>
          <t>ANKITA GONAPA</t>
        </is>
      </c>
      <c r="B24">
        <f>proper(A24)</f>
        <v/>
      </c>
      <c r="C24" t="inlineStr">
        <is>
          <t>Alekhya Moturu</t>
        </is>
      </c>
      <c r="D24" t="inlineStr">
        <is>
          <t>alekhyamoturu630@gmail.com</t>
        </is>
      </c>
      <c r="E24" t="inlineStr">
        <is>
          <t>BCA</t>
        </is>
      </c>
      <c r="F24" t="n">
        <v>2467640173</v>
      </c>
      <c r="G24" t="inlineStr">
        <is>
          <t xml:space="preserve">Active </t>
        </is>
      </c>
      <c r="H24" t="inlineStr">
        <is>
          <t>YTC</t>
        </is>
      </c>
      <c r="I24" t="inlineStr">
        <is>
          <t xml:space="preserve">YTC </t>
        </is>
      </c>
      <c r="J24" t="n">
        <v>8.41</v>
      </c>
      <c r="K24" t="inlineStr">
        <is>
          <t>Yes</t>
        </is>
      </c>
      <c r="M24" t="n">
        <v>561</v>
      </c>
      <c r="N24" t="n">
        <v>452</v>
      </c>
      <c r="O24" t="inlineStr">
        <is>
          <t>STATE</t>
        </is>
      </c>
      <c r="P24" t="inlineStr">
        <is>
          <t>Narayana</t>
        </is>
      </c>
      <c r="Q24" t="inlineStr">
        <is>
          <t>Government</t>
        </is>
      </c>
      <c r="R24" t="inlineStr">
        <is>
          <t>Vizianagaram</t>
        </is>
      </c>
      <c r="S24" t="inlineStr">
        <is>
          <t>Village</t>
        </is>
      </c>
      <c r="T24" t="inlineStr">
        <is>
          <t>Lendi</t>
        </is>
      </c>
      <c r="U24" t="inlineStr">
        <is>
          <t>Government</t>
        </is>
      </c>
      <c r="V24" t="inlineStr">
        <is>
          <t>Parlakhemundi</t>
        </is>
      </c>
      <c r="W24" t="inlineStr">
        <is>
          <t>City</t>
        </is>
      </c>
    </row>
    <row r="25">
      <c r="A25" t="inlineStr">
        <is>
          <t>JAHNAVI ESAKALAPALEPU</t>
        </is>
      </c>
      <c r="B25">
        <f>proper(A25)</f>
        <v/>
      </c>
      <c r="C25" t="inlineStr">
        <is>
          <t>Ankita Gonapa</t>
        </is>
      </c>
      <c r="D25" t="inlineStr">
        <is>
          <t>ankithagonapa@gmail.com</t>
        </is>
      </c>
      <c r="E25" t="inlineStr">
        <is>
          <t>BCA</t>
        </is>
      </c>
      <c r="F25" t="n">
        <v>2467640057</v>
      </c>
      <c r="G25" t="inlineStr">
        <is>
          <t>Active</t>
        </is>
      </c>
      <c r="H25" t="inlineStr">
        <is>
          <t>YTC</t>
        </is>
      </c>
      <c r="I25" t="inlineStr">
        <is>
          <t>Active</t>
        </is>
      </c>
      <c r="J25" t="n">
        <v>8.300000000000001</v>
      </c>
      <c r="K25" t="inlineStr">
        <is>
          <t>Yes</t>
        </is>
      </c>
      <c r="M25" t="n">
        <v>433</v>
      </c>
      <c r="N25" t="n">
        <v>804</v>
      </c>
      <c r="O25" t="inlineStr">
        <is>
          <t>STATE</t>
        </is>
      </c>
      <c r="P25" t="inlineStr">
        <is>
          <t>ZPHS</t>
        </is>
      </c>
      <c r="Q25" t="inlineStr">
        <is>
          <t>Private</t>
        </is>
      </c>
      <c r="R25" t="inlineStr">
        <is>
          <t>Srikakulam</t>
        </is>
      </c>
      <c r="S25" t="inlineStr">
        <is>
          <t>City</t>
        </is>
      </c>
      <c r="T25" t="inlineStr">
        <is>
          <t>AU College</t>
        </is>
      </c>
      <c r="U25" t="inlineStr">
        <is>
          <t>Private</t>
        </is>
      </c>
      <c r="V25" t="inlineStr">
        <is>
          <t>Visakhapatnam</t>
        </is>
      </c>
      <c r="W25" t="inlineStr">
        <is>
          <t>Town</t>
        </is>
      </c>
    </row>
    <row r="26">
      <c r="A26" t="inlineStr">
        <is>
          <t>LAKSHMI JABILI RAPARTHI</t>
        </is>
      </c>
      <c r="B26">
        <f>proper(A26)</f>
        <v/>
      </c>
      <c r="C26" t="inlineStr">
        <is>
          <t>Jahnavi Esakalapalepu</t>
        </is>
      </c>
      <c r="D26" t="inlineStr">
        <is>
          <t>jahnavie262@gmail.com</t>
        </is>
      </c>
      <c r="E26" t="inlineStr">
        <is>
          <t>BCA</t>
        </is>
      </c>
      <c r="F26" t="n">
        <v>2467640019</v>
      </c>
      <c r="G26" t="inlineStr">
        <is>
          <t>Active</t>
        </is>
      </c>
      <c r="H26" t="inlineStr">
        <is>
          <t>Active</t>
        </is>
      </c>
      <c r="I26" t="inlineStr">
        <is>
          <t>Active</t>
        </is>
      </c>
      <c r="J26" t="n">
        <v>8.4</v>
      </c>
      <c r="K26" t="inlineStr">
        <is>
          <t>YES</t>
        </is>
      </c>
      <c r="M26" t="n">
        <v>500</v>
      </c>
      <c r="N26" t="n">
        <v>538</v>
      </c>
      <c r="O26" t="inlineStr">
        <is>
          <t>CBSE</t>
        </is>
      </c>
      <c r="P26" t="inlineStr">
        <is>
          <t>Oxford</t>
        </is>
      </c>
      <c r="Q26" t="inlineStr">
        <is>
          <t>Government</t>
        </is>
      </c>
      <c r="R26" t="inlineStr">
        <is>
          <t>Visakhapatnam</t>
        </is>
      </c>
      <c r="S26" t="inlineStr">
        <is>
          <t>Town</t>
        </is>
      </c>
      <c r="T26" t="inlineStr">
        <is>
          <t>Lendi</t>
        </is>
      </c>
      <c r="U26" t="inlineStr">
        <is>
          <t>Private</t>
        </is>
      </c>
      <c r="V26" t="inlineStr">
        <is>
          <t>Visakhapatnam</t>
        </is>
      </c>
      <c r="W26" t="inlineStr">
        <is>
          <t>Village</t>
        </is>
      </c>
    </row>
    <row r="27">
      <c r="A27" t="inlineStr">
        <is>
          <t>JYOTHI SRIVALLI ADARI</t>
        </is>
      </c>
      <c r="B27">
        <f>proper(A27)</f>
        <v/>
      </c>
      <c r="C27" t="inlineStr">
        <is>
          <t>Lakshmi Jabili Raparthi</t>
        </is>
      </c>
      <c r="D27" t="inlineStr">
        <is>
          <t>jjabili800@gmail.com</t>
        </is>
      </c>
      <c r="E27" t="inlineStr">
        <is>
          <t>BCA</t>
        </is>
      </c>
      <c r="F27" t="n">
        <v>2467640298</v>
      </c>
      <c r="G27" t="inlineStr">
        <is>
          <t>Active</t>
        </is>
      </c>
      <c r="H27" t="inlineStr">
        <is>
          <t>Active</t>
        </is>
      </c>
      <c r="I27" t="inlineStr">
        <is>
          <t>Active</t>
        </is>
      </c>
      <c r="K27" t="inlineStr">
        <is>
          <t>YES</t>
        </is>
      </c>
      <c r="M27" t="n">
        <v>415</v>
      </c>
      <c r="N27" t="n">
        <v>413</v>
      </c>
      <c r="O27" t="inlineStr">
        <is>
          <t>CBSE</t>
        </is>
      </c>
      <c r="P27" t="inlineStr">
        <is>
          <t>Govt High</t>
        </is>
      </c>
      <c r="Q27" t="inlineStr">
        <is>
          <t>Government</t>
        </is>
      </c>
      <c r="R27" t="inlineStr">
        <is>
          <t>Vizianagaram</t>
        </is>
      </c>
      <c r="S27" t="inlineStr">
        <is>
          <t>Village</t>
        </is>
      </c>
      <c r="T27" t="inlineStr">
        <is>
          <t>Lendi</t>
        </is>
      </c>
      <c r="U27" t="inlineStr">
        <is>
          <t>Government</t>
        </is>
      </c>
      <c r="V27" t="inlineStr">
        <is>
          <t>Parlakhemundi</t>
        </is>
      </c>
      <c r="W27" t="inlineStr">
        <is>
          <t>Village</t>
        </is>
      </c>
    </row>
    <row r="28">
      <c r="A28" t="inlineStr">
        <is>
          <t>JYOSTHNA SILAPARASETTI</t>
        </is>
      </c>
      <c r="B28">
        <f>proper(A28)</f>
        <v/>
      </c>
      <c r="C28" t="inlineStr">
        <is>
          <t>Jyothi Srivalli Adari</t>
        </is>
      </c>
      <c r="D28" t="inlineStr">
        <is>
          <t>joysrivalliadari@gmail.com</t>
        </is>
      </c>
      <c r="E28" t="inlineStr">
        <is>
          <t>BCA</t>
        </is>
      </c>
      <c r="F28" t="n">
        <v>2467640273</v>
      </c>
      <c r="G28" t="inlineStr">
        <is>
          <t>Active</t>
        </is>
      </c>
      <c r="H28" t="inlineStr">
        <is>
          <t>YTc</t>
        </is>
      </c>
      <c r="I28" t="inlineStr">
        <is>
          <t>YTC</t>
        </is>
      </c>
      <c r="J28" t="n">
        <v>7.93</v>
      </c>
      <c r="K28" t="inlineStr">
        <is>
          <t>YES</t>
        </is>
      </c>
      <c r="M28" t="n">
        <v>437</v>
      </c>
      <c r="N28" t="n">
        <v>625</v>
      </c>
      <c r="O28" t="inlineStr">
        <is>
          <t>STATE</t>
        </is>
      </c>
      <c r="P28" t="inlineStr">
        <is>
          <t>Narayana</t>
        </is>
      </c>
      <c r="Q28" t="inlineStr">
        <is>
          <t>Government</t>
        </is>
      </c>
      <c r="R28" t="inlineStr">
        <is>
          <t>Srikakulam</t>
        </is>
      </c>
      <c r="S28" t="inlineStr">
        <is>
          <t>Village</t>
        </is>
      </c>
      <c r="T28" t="inlineStr">
        <is>
          <t>Lendi</t>
        </is>
      </c>
      <c r="U28" t="inlineStr">
        <is>
          <t>Government</t>
        </is>
      </c>
      <c r="V28" t="inlineStr">
        <is>
          <t>Parlakhemundi</t>
        </is>
      </c>
      <c r="W28" t="inlineStr">
        <is>
          <t>Town</t>
        </is>
      </c>
    </row>
    <row r="29">
      <c r="A29" t="inlineStr">
        <is>
          <t>MADHU SREE DEVANABOYINA</t>
        </is>
      </c>
      <c r="B29">
        <f>proper(A29)</f>
        <v/>
      </c>
      <c r="C29" t="inlineStr">
        <is>
          <t>Jyosthna Silaparasetti</t>
        </is>
      </c>
      <c r="D29" t="inlineStr">
        <is>
          <t>jyosthnasilaparasetti08@gmail.com</t>
        </is>
      </c>
      <c r="E29" t="inlineStr">
        <is>
          <t>BCA</t>
        </is>
      </c>
      <c r="F29" t="n">
        <v>2467640049</v>
      </c>
      <c r="G29" t="inlineStr">
        <is>
          <t>Active</t>
        </is>
      </c>
      <c r="H29" t="inlineStr">
        <is>
          <t>Active</t>
        </is>
      </c>
      <c r="I29" t="inlineStr">
        <is>
          <t>Active</t>
        </is>
      </c>
      <c r="J29" t="n">
        <v>8.300000000000001</v>
      </c>
      <c r="K29" t="inlineStr">
        <is>
          <t>YES</t>
        </is>
      </c>
      <c r="M29" t="n">
        <v>593</v>
      </c>
      <c r="N29" t="n">
        <v>967</v>
      </c>
      <c r="O29" t="inlineStr">
        <is>
          <t>CBSE</t>
        </is>
      </c>
      <c r="P29" t="inlineStr">
        <is>
          <t>Govt High</t>
        </is>
      </c>
      <c r="Q29" t="inlineStr">
        <is>
          <t>Government</t>
        </is>
      </c>
      <c r="R29" t="inlineStr">
        <is>
          <t>Parlakhemundi</t>
        </is>
      </c>
      <c r="S29" t="inlineStr">
        <is>
          <t>City</t>
        </is>
      </c>
      <c r="T29" t="inlineStr">
        <is>
          <t>Lendi</t>
        </is>
      </c>
      <c r="U29" t="inlineStr">
        <is>
          <t>Government</t>
        </is>
      </c>
      <c r="V29" t="inlineStr">
        <is>
          <t>Vizianagaram</t>
        </is>
      </c>
      <c r="W29" t="inlineStr">
        <is>
          <t>Village</t>
        </is>
      </c>
    </row>
    <row r="30">
      <c r="A30" t="inlineStr">
        <is>
          <t>SUPRITHA NAGESWARI MALLA</t>
        </is>
      </c>
      <c r="B30">
        <f>proper(A30)</f>
        <v/>
      </c>
      <c r="C30" t="inlineStr">
        <is>
          <t>Madhu Sree Devanaboyina</t>
        </is>
      </c>
      <c r="D30" t="inlineStr">
        <is>
          <t>madhusreedevanaboyina@gmail.com</t>
        </is>
      </c>
      <c r="E30" t="inlineStr">
        <is>
          <t>BCA</t>
        </is>
      </c>
      <c r="F30" t="n">
        <v>2467640028</v>
      </c>
      <c r="G30" t="inlineStr">
        <is>
          <t>Active</t>
        </is>
      </c>
      <c r="H30" t="inlineStr">
        <is>
          <t>YTC</t>
        </is>
      </c>
      <c r="I30" t="inlineStr">
        <is>
          <t>YTC</t>
        </is>
      </c>
      <c r="J30" t="n">
        <v>8.6</v>
      </c>
      <c r="K30" t="inlineStr">
        <is>
          <t>NO</t>
        </is>
      </c>
      <c r="M30" t="n">
        <v>520</v>
      </c>
      <c r="N30" t="n">
        <v>792</v>
      </c>
      <c r="O30" t="inlineStr">
        <is>
          <t>STATE</t>
        </is>
      </c>
      <c r="P30" t="inlineStr">
        <is>
          <t>Sri Chaitanya</t>
        </is>
      </c>
      <c r="Q30" t="inlineStr">
        <is>
          <t>Government</t>
        </is>
      </c>
      <c r="R30" t="inlineStr">
        <is>
          <t>Srikakulam</t>
        </is>
      </c>
      <c r="S30" t="inlineStr">
        <is>
          <t>Village</t>
        </is>
      </c>
      <c r="T30" t="inlineStr">
        <is>
          <t>GMR</t>
        </is>
      </c>
      <c r="U30" t="inlineStr">
        <is>
          <t>Government</t>
        </is>
      </c>
      <c r="V30" t="inlineStr">
        <is>
          <t>Vizianagaram</t>
        </is>
      </c>
      <c r="W30" t="inlineStr">
        <is>
          <t>City</t>
        </is>
      </c>
    </row>
    <row r="31">
      <c r="A31" t="inlineStr">
        <is>
          <t>MAHA LAKSHMI LINGAM</t>
        </is>
      </c>
      <c r="B31">
        <f>proper(A31)</f>
        <v/>
      </c>
      <c r="C31" t="inlineStr">
        <is>
          <t>Supritha Nageswari Malla</t>
        </is>
      </c>
      <c r="D31" t="inlineStr">
        <is>
          <t>mallahemalata088@gmail.com</t>
        </is>
      </c>
      <c r="E31" t="inlineStr">
        <is>
          <t>BCA</t>
        </is>
      </c>
      <c r="F31" t="n">
        <v>2467640192</v>
      </c>
      <c r="G31" t="inlineStr">
        <is>
          <t>active</t>
        </is>
      </c>
      <c r="H31" t="inlineStr">
        <is>
          <t>YTC</t>
        </is>
      </c>
      <c r="I31" t="inlineStr">
        <is>
          <t>active</t>
        </is>
      </c>
      <c r="J31" t="n">
        <v>7.82</v>
      </c>
      <c r="K31" t="inlineStr">
        <is>
          <t>yes</t>
        </is>
      </c>
      <c r="M31" t="n">
        <v>535</v>
      </c>
      <c r="N31" t="n">
        <v>499</v>
      </c>
      <c r="O31" t="inlineStr">
        <is>
          <t>STATE</t>
        </is>
      </c>
      <c r="P31" t="inlineStr">
        <is>
          <t>Narayana</t>
        </is>
      </c>
      <c r="Q31" t="inlineStr">
        <is>
          <t>Private</t>
        </is>
      </c>
      <c r="R31" t="inlineStr">
        <is>
          <t>Vizianagaram</t>
        </is>
      </c>
      <c r="S31" t="inlineStr">
        <is>
          <t>Town</t>
        </is>
      </c>
      <c r="T31" t="inlineStr">
        <is>
          <t>Aditya</t>
        </is>
      </c>
      <c r="U31" t="inlineStr">
        <is>
          <t>Private</t>
        </is>
      </c>
      <c r="V31" t="inlineStr">
        <is>
          <t>Vizianagaram</t>
        </is>
      </c>
      <c r="W31" t="inlineStr">
        <is>
          <t>Village</t>
        </is>
      </c>
    </row>
    <row r="32">
      <c r="A32" t="inlineStr">
        <is>
          <t>NEHA MEDABAYANI</t>
        </is>
      </c>
      <c r="B32">
        <f>proper(A32)</f>
        <v/>
      </c>
      <c r="C32" t="inlineStr">
        <is>
          <t>Maha Lakshmi Lingam</t>
        </is>
      </c>
      <c r="D32" t="inlineStr">
        <is>
          <t>mamathalingam48@gmail.com</t>
        </is>
      </c>
      <c r="E32" t="inlineStr">
        <is>
          <t>BCA</t>
        </is>
      </c>
      <c r="F32" t="n">
        <v>2467640061</v>
      </c>
      <c r="G32" t="inlineStr">
        <is>
          <t>Active</t>
        </is>
      </c>
      <c r="H32" t="inlineStr">
        <is>
          <t>Active</t>
        </is>
      </c>
      <c r="I32" t="inlineStr">
        <is>
          <t>Active</t>
        </is>
      </c>
      <c r="J32" t="n">
        <v>8.300000000000001</v>
      </c>
      <c r="K32" t="inlineStr">
        <is>
          <t>YES</t>
        </is>
      </c>
      <c r="M32" t="n">
        <v>532</v>
      </c>
      <c r="N32" t="n">
        <v>458</v>
      </c>
      <c r="O32" t="inlineStr">
        <is>
          <t>STATE</t>
        </is>
      </c>
      <c r="P32" t="inlineStr">
        <is>
          <t>Oxford</t>
        </is>
      </c>
      <c r="Q32" t="inlineStr">
        <is>
          <t>Private</t>
        </is>
      </c>
      <c r="R32" t="inlineStr">
        <is>
          <t>Parlakhemundi</t>
        </is>
      </c>
      <c r="S32" t="inlineStr">
        <is>
          <t>Village</t>
        </is>
      </c>
      <c r="T32" t="inlineStr">
        <is>
          <t>AU College</t>
        </is>
      </c>
      <c r="U32" t="inlineStr">
        <is>
          <t>Private</t>
        </is>
      </c>
      <c r="V32" t="inlineStr">
        <is>
          <t>Parlakhemundi</t>
        </is>
      </c>
      <c r="W32" t="inlineStr">
        <is>
          <t>City</t>
        </is>
      </c>
    </row>
    <row r="33">
      <c r="A33" t="inlineStr">
        <is>
          <t>ROJA NAMMI</t>
        </is>
      </c>
      <c r="B33">
        <f>proper(A33)</f>
        <v/>
      </c>
      <c r="C33" t="inlineStr">
        <is>
          <t>Neha Medabayani</t>
        </is>
      </c>
      <c r="D33" t="inlineStr">
        <is>
          <t>medabayanin@gmail.com</t>
        </is>
      </c>
      <c r="E33" t="inlineStr">
        <is>
          <t>BCA</t>
        </is>
      </c>
      <c r="F33" t="n">
        <v>2467640232</v>
      </c>
      <c r="G33" t="inlineStr">
        <is>
          <t>active</t>
        </is>
      </c>
      <c r="H33" t="inlineStr">
        <is>
          <t>acitve</t>
        </is>
      </c>
      <c r="I33" t="inlineStr">
        <is>
          <t>ytc</t>
        </is>
      </c>
      <c r="J33" t="n">
        <v>8.289999999999999</v>
      </c>
      <c r="K33" t="inlineStr">
        <is>
          <t>yes</t>
        </is>
      </c>
      <c r="M33" t="n">
        <v>445</v>
      </c>
      <c r="N33" t="n">
        <v>870</v>
      </c>
      <c r="O33" t="inlineStr">
        <is>
          <t>CBSE</t>
        </is>
      </c>
      <c r="P33" t="inlineStr">
        <is>
          <t>Narayana</t>
        </is>
      </c>
      <c r="Q33" t="inlineStr">
        <is>
          <t>Government</t>
        </is>
      </c>
      <c r="R33" t="inlineStr">
        <is>
          <t>Srikakulam</t>
        </is>
      </c>
      <c r="S33" t="inlineStr">
        <is>
          <t>Village</t>
        </is>
      </c>
      <c r="T33" t="inlineStr">
        <is>
          <t>Aditya</t>
        </is>
      </c>
      <c r="U33" t="inlineStr">
        <is>
          <t>Private</t>
        </is>
      </c>
      <c r="V33" t="inlineStr">
        <is>
          <t>Srikakulam</t>
        </is>
      </c>
      <c r="W33" t="inlineStr">
        <is>
          <t>City</t>
        </is>
      </c>
    </row>
    <row r="34">
      <c r="A34" t="inlineStr">
        <is>
          <t>NEERAJA KANTA</t>
        </is>
      </c>
      <c r="B34">
        <f>proper(A34)</f>
        <v/>
      </c>
      <c r="C34" t="inlineStr">
        <is>
          <t>Roja Nammi</t>
        </is>
      </c>
      <c r="D34" t="inlineStr">
        <is>
          <t>na.roja2005@gmail.com</t>
        </is>
      </c>
      <c r="E34" t="inlineStr">
        <is>
          <t>BCA</t>
        </is>
      </c>
      <c r="F34" t="n">
        <v>2467640299</v>
      </c>
      <c r="G34" t="inlineStr">
        <is>
          <t>active</t>
        </is>
      </c>
      <c r="H34" t="inlineStr">
        <is>
          <t>active</t>
        </is>
      </c>
      <c r="I34" t="inlineStr">
        <is>
          <t>ytc</t>
        </is>
      </c>
      <c r="J34" t="n">
        <v>7.62</v>
      </c>
      <c r="K34" t="inlineStr">
        <is>
          <t>yes</t>
        </is>
      </c>
      <c r="M34" t="n">
        <v>372</v>
      </c>
      <c r="N34" t="n">
        <v>583</v>
      </c>
      <c r="O34" t="inlineStr">
        <is>
          <t>CBSE</t>
        </is>
      </c>
      <c r="P34" t="inlineStr">
        <is>
          <t>Govt High</t>
        </is>
      </c>
      <c r="Q34" t="inlineStr">
        <is>
          <t>Government</t>
        </is>
      </c>
      <c r="R34" t="inlineStr">
        <is>
          <t>Srikakulam</t>
        </is>
      </c>
      <c r="S34" t="inlineStr">
        <is>
          <t>Village</t>
        </is>
      </c>
      <c r="T34" t="inlineStr">
        <is>
          <t>GMR</t>
        </is>
      </c>
      <c r="U34" t="inlineStr">
        <is>
          <t>Government</t>
        </is>
      </c>
      <c r="V34" t="inlineStr">
        <is>
          <t>Parlakhemundi</t>
        </is>
      </c>
      <c r="W34" t="inlineStr">
        <is>
          <t>City</t>
        </is>
      </c>
    </row>
    <row r="35">
      <c r="A35" t="inlineStr">
        <is>
          <t>GUNA HARIKA REDDY PANDI</t>
        </is>
      </c>
      <c r="B35">
        <f>proper(A35)</f>
        <v/>
      </c>
      <c r="C35" t="inlineStr">
        <is>
          <t>Neeraja Kanta</t>
        </is>
      </c>
      <c r="D35" t="inlineStr">
        <is>
          <t>neerajakanta744@gmail.com</t>
        </is>
      </c>
      <c r="E35" t="inlineStr">
        <is>
          <t>BCA</t>
        </is>
      </c>
      <c r="F35" t="n">
        <v>2467640216</v>
      </c>
      <c r="H35" t="inlineStr">
        <is>
          <t xml:space="preserve">Active </t>
        </is>
      </c>
      <c r="I35" t="inlineStr">
        <is>
          <t>Active</t>
        </is>
      </c>
      <c r="J35" t="n">
        <v>7.97</v>
      </c>
      <c r="K35" t="inlineStr">
        <is>
          <t>Yes</t>
        </is>
      </c>
      <c r="M35" t="n">
        <v>494</v>
      </c>
      <c r="N35" t="n">
        <v>842</v>
      </c>
      <c r="O35" t="inlineStr">
        <is>
          <t>STATE</t>
        </is>
      </c>
      <c r="P35" t="inlineStr">
        <is>
          <t>Oxford</t>
        </is>
      </c>
      <c r="Q35" t="inlineStr">
        <is>
          <t>Private</t>
        </is>
      </c>
      <c r="R35" t="inlineStr">
        <is>
          <t>Vizianagaram</t>
        </is>
      </c>
      <c r="S35" t="inlineStr">
        <is>
          <t>Town</t>
        </is>
      </c>
      <c r="T35" t="inlineStr">
        <is>
          <t>Aditya</t>
        </is>
      </c>
      <c r="U35" t="inlineStr">
        <is>
          <t>Government</t>
        </is>
      </c>
      <c r="V35" t="inlineStr">
        <is>
          <t>Vizianagaram</t>
        </is>
      </c>
      <c r="W35" t="inlineStr">
        <is>
          <t>Town</t>
        </is>
      </c>
    </row>
    <row r="36">
      <c r="A36" t="inlineStr">
        <is>
          <t>PRAMEELA JHANSI PULI</t>
        </is>
      </c>
      <c r="B36">
        <f>proper(A36)</f>
        <v/>
      </c>
      <c r="C36" t="inlineStr">
        <is>
          <t>Guna Harika Reddy Pandi</t>
        </is>
      </c>
      <c r="D36" t="inlineStr">
        <is>
          <t>pandigunaharikareddy@gmail.com</t>
        </is>
      </c>
      <c r="E36" t="inlineStr">
        <is>
          <t>BCA</t>
        </is>
      </c>
      <c r="F36" t="n">
        <v>2467640198</v>
      </c>
      <c r="G36" t="inlineStr">
        <is>
          <t xml:space="preserve">Active </t>
        </is>
      </c>
      <c r="H36" t="inlineStr">
        <is>
          <t>YTC</t>
        </is>
      </c>
      <c r="I36" t="inlineStr">
        <is>
          <t>YTC</t>
        </is>
      </c>
      <c r="J36" t="n">
        <v>8.359999999999999</v>
      </c>
      <c r="K36" t="inlineStr">
        <is>
          <t>Yes</t>
        </is>
      </c>
      <c r="M36" t="n">
        <v>580</v>
      </c>
      <c r="N36" t="n">
        <v>940</v>
      </c>
      <c r="O36" t="inlineStr">
        <is>
          <t>CBSE</t>
        </is>
      </c>
      <c r="P36" t="inlineStr">
        <is>
          <t>Sri Chaitanya</t>
        </is>
      </c>
      <c r="Q36" t="inlineStr">
        <is>
          <t>Government</t>
        </is>
      </c>
      <c r="R36" t="inlineStr">
        <is>
          <t>Visakhapatnam</t>
        </is>
      </c>
      <c r="S36" t="inlineStr">
        <is>
          <t>Village</t>
        </is>
      </c>
      <c r="T36" t="inlineStr">
        <is>
          <t>Pragati</t>
        </is>
      </c>
      <c r="U36" t="inlineStr">
        <is>
          <t>Private</t>
        </is>
      </c>
      <c r="V36" t="inlineStr">
        <is>
          <t>Srikakulam</t>
        </is>
      </c>
      <c r="W36" t="inlineStr">
        <is>
          <t>Town</t>
        </is>
      </c>
    </row>
    <row r="37">
      <c r="A37" t="inlineStr">
        <is>
          <t>PRAVALLIKA BANKA</t>
        </is>
      </c>
      <c r="B37">
        <f>proper(A37)</f>
        <v/>
      </c>
      <c r="C37" t="inlineStr">
        <is>
          <t>Prameela Jhansi Puli</t>
        </is>
      </c>
      <c r="D37" t="inlineStr">
        <is>
          <t>prameela6484@gmail.com</t>
        </is>
      </c>
      <c r="E37" t="inlineStr">
        <is>
          <t>BCA</t>
        </is>
      </c>
      <c r="F37" t="n">
        <v>2467640068</v>
      </c>
      <c r="G37" t="inlineStr">
        <is>
          <t xml:space="preserve">Active </t>
        </is>
      </c>
      <c r="H37" t="inlineStr">
        <is>
          <t>Active</t>
        </is>
      </c>
      <c r="I37" t="inlineStr">
        <is>
          <t>Active</t>
        </is>
      </c>
      <c r="J37" t="n">
        <v>7.8</v>
      </c>
      <c r="K37" t="inlineStr">
        <is>
          <t>YES</t>
        </is>
      </c>
      <c r="M37" t="n">
        <v>403</v>
      </c>
      <c r="N37" t="n">
        <v>747</v>
      </c>
      <c r="O37" t="inlineStr">
        <is>
          <t>CBSE</t>
        </is>
      </c>
      <c r="P37" t="inlineStr">
        <is>
          <t>ABC High</t>
        </is>
      </c>
      <c r="Q37" t="inlineStr">
        <is>
          <t>Government</t>
        </is>
      </c>
      <c r="R37" t="inlineStr">
        <is>
          <t>Vizianagaram</t>
        </is>
      </c>
      <c r="S37" t="inlineStr">
        <is>
          <t>Town</t>
        </is>
      </c>
      <c r="T37" t="inlineStr">
        <is>
          <t>Aditya</t>
        </is>
      </c>
      <c r="U37" t="inlineStr">
        <is>
          <t>Government</t>
        </is>
      </c>
      <c r="V37" t="inlineStr">
        <is>
          <t>Vizianagaram</t>
        </is>
      </c>
      <c r="W37" t="inlineStr">
        <is>
          <t>City</t>
        </is>
      </c>
    </row>
    <row r="38">
      <c r="A38" t="inlineStr">
        <is>
          <t>PRERANA NAMMI</t>
        </is>
      </c>
      <c r="B38">
        <f>proper(A38)</f>
        <v/>
      </c>
      <c r="C38" t="inlineStr">
        <is>
          <t>Pravallika Banka</t>
        </is>
      </c>
      <c r="D38" t="inlineStr">
        <is>
          <t>pravallikabanka7@gmail.com</t>
        </is>
      </c>
      <c r="E38" t="inlineStr">
        <is>
          <t>BCA</t>
        </is>
      </c>
      <c r="F38" t="n">
        <v>2467640251</v>
      </c>
      <c r="G38" t="inlineStr">
        <is>
          <t xml:space="preserve">Active </t>
        </is>
      </c>
      <c r="H38" t="inlineStr">
        <is>
          <t>YTC</t>
        </is>
      </c>
      <c r="I38" t="inlineStr">
        <is>
          <t>Active</t>
        </is>
      </c>
      <c r="J38" t="n">
        <v>7.78</v>
      </c>
      <c r="K38" t="inlineStr">
        <is>
          <t>Yes</t>
        </is>
      </c>
      <c r="M38" t="n">
        <v>426</v>
      </c>
      <c r="N38" t="n">
        <v>500</v>
      </c>
      <c r="O38" t="inlineStr">
        <is>
          <t>STATE</t>
        </is>
      </c>
      <c r="P38" t="inlineStr">
        <is>
          <t>Narayana</t>
        </is>
      </c>
      <c r="Q38" t="inlineStr">
        <is>
          <t>Private</t>
        </is>
      </c>
      <c r="R38" t="inlineStr">
        <is>
          <t>Vizianagaram</t>
        </is>
      </c>
      <c r="S38" t="inlineStr">
        <is>
          <t>City</t>
        </is>
      </c>
      <c r="T38" t="inlineStr">
        <is>
          <t>GIET</t>
        </is>
      </c>
      <c r="U38" t="inlineStr">
        <is>
          <t>Private</t>
        </is>
      </c>
      <c r="V38" t="inlineStr">
        <is>
          <t>Visakhapatnam</t>
        </is>
      </c>
      <c r="W38" t="inlineStr">
        <is>
          <t>Town</t>
        </is>
      </c>
    </row>
    <row r="39">
      <c r="A39" t="inlineStr">
        <is>
          <t>RAKSHANA JYOTHI BONDA</t>
        </is>
      </c>
      <c r="B39">
        <f>proper(A39)</f>
        <v/>
      </c>
      <c r="C39" t="inlineStr">
        <is>
          <t>Prerana Nammi</t>
        </is>
      </c>
      <c r="D39" t="inlineStr">
        <is>
          <t>prerananammi07@gmail.com</t>
        </is>
      </c>
      <c r="E39" t="inlineStr">
        <is>
          <t>BCA</t>
        </is>
      </c>
      <c r="F39" t="n">
        <v>2467640118</v>
      </c>
      <c r="G39" t="inlineStr">
        <is>
          <t xml:space="preserve">Active </t>
        </is>
      </c>
      <c r="H39" t="inlineStr">
        <is>
          <t>YTC</t>
        </is>
      </c>
      <c r="I39" t="inlineStr">
        <is>
          <t>YTC</t>
        </is>
      </c>
      <c r="J39" t="n">
        <v>8.800000000000001</v>
      </c>
      <c r="K39" t="inlineStr">
        <is>
          <t>Yes</t>
        </is>
      </c>
      <c r="M39" t="n">
        <v>559</v>
      </c>
      <c r="N39" t="n">
        <v>924</v>
      </c>
      <c r="O39" t="inlineStr">
        <is>
          <t>CBSE</t>
        </is>
      </c>
      <c r="P39" t="inlineStr">
        <is>
          <t>Govt High</t>
        </is>
      </c>
      <c r="Q39" t="inlineStr">
        <is>
          <t>Government</t>
        </is>
      </c>
      <c r="R39" t="inlineStr">
        <is>
          <t>Vizianagaram</t>
        </is>
      </c>
      <c r="S39" t="inlineStr">
        <is>
          <t>City</t>
        </is>
      </c>
      <c r="T39" t="inlineStr">
        <is>
          <t>GMR</t>
        </is>
      </c>
      <c r="U39" t="inlineStr">
        <is>
          <t>Private</t>
        </is>
      </c>
      <c r="V39" t="inlineStr">
        <is>
          <t>Visakhapatnam</t>
        </is>
      </c>
      <c r="W39" t="inlineStr">
        <is>
          <t>Town</t>
        </is>
      </c>
    </row>
    <row r="40">
      <c r="A40" t="inlineStr">
        <is>
          <t>RAKSHITHA GANDI</t>
        </is>
      </c>
      <c r="B40">
        <f>proper(A40)</f>
        <v/>
      </c>
      <c r="C40" t="inlineStr">
        <is>
          <t>Rakshana Jyothi Bonda</t>
        </is>
      </c>
      <c r="D40" t="inlineStr">
        <is>
          <t>rakshanajyothi2901@gmail.com</t>
        </is>
      </c>
      <c r="E40" t="inlineStr">
        <is>
          <t>BCA</t>
        </is>
      </c>
      <c r="F40" t="n">
        <v>2467640309</v>
      </c>
      <c r="G40" t="inlineStr">
        <is>
          <t>Active</t>
        </is>
      </c>
      <c r="H40" t="inlineStr">
        <is>
          <t>Active</t>
        </is>
      </c>
      <c r="I40" t="inlineStr">
        <is>
          <t>Active</t>
        </is>
      </c>
      <c r="J40" t="n">
        <v>8.199999999999999</v>
      </c>
      <c r="K40" t="inlineStr">
        <is>
          <t>YES</t>
        </is>
      </c>
      <c r="M40" t="n">
        <v>408</v>
      </c>
      <c r="N40" t="n">
        <v>790</v>
      </c>
      <c r="O40" t="inlineStr">
        <is>
          <t>CBSE</t>
        </is>
      </c>
      <c r="P40" t="inlineStr">
        <is>
          <t>Govt High</t>
        </is>
      </c>
      <c r="Q40" t="inlineStr">
        <is>
          <t>Private</t>
        </is>
      </c>
      <c r="R40" t="inlineStr">
        <is>
          <t>Visakhapatnam</t>
        </is>
      </c>
      <c r="S40" t="inlineStr">
        <is>
          <t>Village</t>
        </is>
      </c>
      <c r="T40" t="inlineStr">
        <is>
          <t>GIET</t>
        </is>
      </c>
      <c r="U40" t="inlineStr">
        <is>
          <t>Government</t>
        </is>
      </c>
      <c r="V40" t="inlineStr">
        <is>
          <t>Srikakulam</t>
        </is>
      </c>
      <c r="W40" t="inlineStr">
        <is>
          <t>Village</t>
        </is>
      </c>
    </row>
    <row r="41">
      <c r="A41" t="inlineStr">
        <is>
          <t>SABINA KILLADA</t>
        </is>
      </c>
      <c r="B41">
        <f>proper(A41)</f>
        <v/>
      </c>
      <c r="C41" t="inlineStr">
        <is>
          <t>Rakshitha Gandi</t>
        </is>
      </c>
      <c r="D41" t="inlineStr">
        <is>
          <t>rakshithagandi250@gmail.com</t>
        </is>
      </c>
      <c r="E41" t="inlineStr">
        <is>
          <t>BCA</t>
        </is>
      </c>
      <c r="F41" t="n">
        <v>2467640044</v>
      </c>
      <c r="G41" t="inlineStr">
        <is>
          <t>Active</t>
        </is>
      </c>
      <c r="H41" t="inlineStr">
        <is>
          <t>YTC</t>
        </is>
      </c>
      <c r="I41" t="inlineStr">
        <is>
          <t>YTC</t>
        </is>
      </c>
      <c r="J41" t="n">
        <v>7.96</v>
      </c>
      <c r="K41" t="inlineStr">
        <is>
          <t xml:space="preserve">Yes </t>
        </is>
      </c>
      <c r="M41" t="n">
        <v>421</v>
      </c>
      <c r="N41" t="n">
        <v>850</v>
      </c>
      <c r="O41" t="inlineStr">
        <is>
          <t>CBSE</t>
        </is>
      </c>
      <c r="P41" t="inlineStr">
        <is>
          <t>Narayana</t>
        </is>
      </c>
      <c r="Q41" t="inlineStr">
        <is>
          <t>Government</t>
        </is>
      </c>
      <c r="R41" t="inlineStr">
        <is>
          <t>Vizianagaram</t>
        </is>
      </c>
      <c r="S41" t="inlineStr">
        <is>
          <t>Town</t>
        </is>
      </c>
      <c r="T41" t="inlineStr">
        <is>
          <t>Pragati</t>
        </is>
      </c>
      <c r="U41" t="inlineStr">
        <is>
          <t>Private</t>
        </is>
      </c>
      <c r="V41" t="inlineStr">
        <is>
          <t>Parlakhemundi</t>
        </is>
      </c>
      <c r="W41" t="inlineStr">
        <is>
          <t>City</t>
        </is>
      </c>
    </row>
    <row r="42">
      <c r="A42" t="inlineStr">
        <is>
          <t>NAMRATHA CHOWDARY SADNENI</t>
        </is>
      </c>
      <c r="B42">
        <f>proper(A42)</f>
        <v/>
      </c>
      <c r="C42" t="inlineStr">
        <is>
          <t>Sabina Killada</t>
        </is>
      </c>
      <c r="D42" t="inlineStr">
        <is>
          <t>sabinakillada2@gmail.com</t>
        </is>
      </c>
      <c r="F42" t="n">
        <v>2467640047</v>
      </c>
      <c r="G42" t="inlineStr">
        <is>
          <t>Active</t>
        </is>
      </c>
      <c r="H42" t="inlineStr">
        <is>
          <t>Active</t>
        </is>
      </c>
      <c r="I42" t="inlineStr">
        <is>
          <t>YTC</t>
        </is>
      </c>
      <c r="J42" t="n">
        <v>8.199999999999999</v>
      </c>
      <c r="K42" t="inlineStr">
        <is>
          <t>YES</t>
        </is>
      </c>
      <c r="M42" t="n">
        <v>366</v>
      </c>
      <c r="N42" t="n">
        <v>918</v>
      </c>
      <c r="O42" t="inlineStr">
        <is>
          <t>STATE</t>
        </is>
      </c>
      <c r="P42" t="inlineStr">
        <is>
          <t>Govt High</t>
        </is>
      </c>
      <c r="Q42" t="inlineStr">
        <is>
          <t>Government</t>
        </is>
      </c>
      <c r="R42" t="inlineStr">
        <is>
          <t>Visakhapatnam</t>
        </is>
      </c>
      <c r="S42" t="inlineStr">
        <is>
          <t>City</t>
        </is>
      </c>
      <c r="T42" t="inlineStr">
        <is>
          <t>Lendi</t>
        </is>
      </c>
      <c r="U42" t="inlineStr">
        <is>
          <t>Private</t>
        </is>
      </c>
      <c r="V42" t="inlineStr">
        <is>
          <t>Visakhapatnam</t>
        </is>
      </c>
      <c r="W42" t="inlineStr">
        <is>
          <t>Town</t>
        </is>
      </c>
    </row>
    <row r="43">
      <c r="A43" t="inlineStr">
        <is>
          <t>BHARGAVI SANKA</t>
        </is>
      </c>
      <c r="B43">
        <f>proper(A43)</f>
        <v/>
      </c>
      <c r="C43" t="inlineStr">
        <is>
          <t>Namratha Chowdary Sadneni</t>
        </is>
      </c>
      <c r="D43" t="inlineStr">
        <is>
          <t>sadineninamratha531@gmail.com</t>
        </is>
      </c>
      <c r="E43" t="inlineStr">
        <is>
          <t>BCA</t>
        </is>
      </c>
      <c r="F43" t="n">
        <v>2467640213</v>
      </c>
      <c r="G43" t="inlineStr">
        <is>
          <t>Active</t>
        </is>
      </c>
      <c r="H43" t="inlineStr">
        <is>
          <t xml:space="preserve">Active </t>
        </is>
      </c>
      <c r="I43" t="inlineStr">
        <is>
          <t xml:space="preserve">Active </t>
        </is>
      </c>
      <c r="J43" t="n">
        <v>7.67</v>
      </c>
      <c r="K43" t="inlineStr">
        <is>
          <t>Yes</t>
        </is>
      </c>
      <c r="M43" t="n">
        <v>490</v>
      </c>
      <c r="N43" t="n">
        <v>726</v>
      </c>
      <c r="O43" t="inlineStr">
        <is>
          <t>CBSE</t>
        </is>
      </c>
      <c r="P43" t="inlineStr">
        <is>
          <t>ABC High</t>
        </is>
      </c>
      <c r="Q43" t="inlineStr">
        <is>
          <t>Private</t>
        </is>
      </c>
      <c r="R43" t="inlineStr">
        <is>
          <t>Srikakulam</t>
        </is>
      </c>
      <c r="S43" t="inlineStr">
        <is>
          <t>Village</t>
        </is>
      </c>
      <c r="T43" t="inlineStr">
        <is>
          <t>Pragati</t>
        </is>
      </c>
      <c r="U43" t="inlineStr">
        <is>
          <t>Government</t>
        </is>
      </c>
      <c r="V43" t="inlineStr">
        <is>
          <t>Vizianagaram</t>
        </is>
      </c>
      <c r="W43" t="inlineStr">
        <is>
          <t>Village</t>
        </is>
      </c>
    </row>
    <row r="44">
      <c r="A44" t="inlineStr">
        <is>
          <t>SARANYA YERRA</t>
        </is>
      </c>
      <c r="B44">
        <f>proper(A44)</f>
        <v/>
      </c>
      <c r="C44" t="inlineStr">
        <is>
          <t>Bhargavi Sanka</t>
        </is>
      </c>
      <c r="D44" t="inlineStr">
        <is>
          <t>sankabhargavi2007@gmail.com</t>
        </is>
      </c>
      <c r="E44" t="inlineStr">
        <is>
          <t>BCA</t>
        </is>
      </c>
      <c r="F44" t="n">
        <v>2467640016</v>
      </c>
      <c r="G44" t="inlineStr">
        <is>
          <t>Active</t>
        </is>
      </c>
      <c r="H44" t="inlineStr">
        <is>
          <t>YTC</t>
        </is>
      </c>
      <c r="I44" t="inlineStr">
        <is>
          <t>YTC</t>
        </is>
      </c>
      <c r="J44" t="n">
        <v>8.699999999999999</v>
      </c>
      <c r="K44" t="inlineStr">
        <is>
          <t>Yes</t>
        </is>
      </c>
      <c r="M44" t="n">
        <v>595</v>
      </c>
      <c r="N44" t="n">
        <v>453</v>
      </c>
      <c r="O44" t="inlineStr">
        <is>
          <t>STATE</t>
        </is>
      </c>
      <c r="P44" t="inlineStr">
        <is>
          <t>ZPHS</t>
        </is>
      </c>
      <c r="Q44" t="inlineStr">
        <is>
          <t>Private</t>
        </is>
      </c>
      <c r="R44" t="inlineStr">
        <is>
          <t>Srikakulam</t>
        </is>
      </c>
      <c r="S44" t="inlineStr">
        <is>
          <t>City</t>
        </is>
      </c>
      <c r="T44" t="inlineStr">
        <is>
          <t>Pragati</t>
        </is>
      </c>
      <c r="U44" t="inlineStr">
        <is>
          <t>Private</t>
        </is>
      </c>
      <c r="V44" t="inlineStr">
        <is>
          <t>Vizianagaram</t>
        </is>
      </c>
      <c r="W44" t="inlineStr">
        <is>
          <t>Village</t>
        </is>
      </c>
    </row>
    <row r="45">
      <c r="A45" t="inlineStr">
        <is>
          <t>SHIRISHA SIDDA</t>
        </is>
      </c>
      <c r="B45">
        <f>proper(A45)</f>
        <v/>
      </c>
      <c r="C45" t="inlineStr">
        <is>
          <t>Saranya Yerra</t>
        </is>
      </c>
      <c r="D45" t="inlineStr">
        <is>
          <t>saranyayerra91@gmail.com</t>
        </is>
      </c>
      <c r="E45" t="inlineStr">
        <is>
          <t>BCA</t>
        </is>
      </c>
      <c r="F45" t="n">
        <v>2467640179</v>
      </c>
      <c r="G45" t="inlineStr">
        <is>
          <t>Active</t>
        </is>
      </c>
      <c r="H45" t="inlineStr">
        <is>
          <t>Active</t>
        </is>
      </c>
      <c r="I45" t="inlineStr">
        <is>
          <t>Active</t>
        </is>
      </c>
      <c r="J45" t="n">
        <v>7.93</v>
      </c>
      <c r="K45" t="inlineStr">
        <is>
          <t>Yes</t>
        </is>
      </c>
      <c r="M45" t="n">
        <v>532</v>
      </c>
      <c r="N45" t="n">
        <v>859</v>
      </c>
      <c r="O45" t="inlineStr">
        <is>
          <t>STATE</t>
        </is>
      </c>
      <c r="P45" t="inlineStr">
        <is>
          <t>Narayana</t>
        </is>
      </c>
      <c r="Q45" t="inlineStr">
        <is>
          <t>Private</t>
        </is>
      </c>
      <c r="R45" t="inlineStr">
        <is>
          <t>Visakhapatnam</t>
        </is>
      </c>
      <c r="S45" t="inlineStr">
        <is>
          <t>Town</t>
        </is>
      </c>
      <c r="T45" t="inlineStr">
        <is>
          <t>AU College</t>
        </is>
      </c>
      <c r="U45" t="inlineStr">
        <is>
          <t>Private</t>
        </is>
      </c>
      <c r="V45" t="inlineStr">
        <is>
          <t>Visakhapatnam</t>
        </is>
      </c>
      <c r="W45" t="inlineStr">
        <is>
          <t>City</t>
        </is>
      </c>
    </row>
    <row r="46">
      <c r="A46" t="inlineStr">
        <is>
          <t>TEJA THATIKONDA</t>
        </is>
      </c>
      <c r="B46">
        <f>proper(A46)</f>
        <v/>
      </c>
      <c r="C46" t="inlineStr">
        <is>
          <t>Shirisha Sidda</t>
        </is>
      </c>
      <c r="D46" t="inlineStr">
        <is>
          <t>sirisidda66@gmail.com</t>
        </is>
      </c>
      <c r="E46" t="inlineStr">
        <is>
          <t>BCA</t>
        </is>
      </c>
      <c r="F46" t="n">
        <v>2467640022</v>
      </c>
      <c r="G46" t="inlineStr">
        <is>
          <t>Active</t>
        </is>
      </c>
      <c r="H46" t="inlineStr">
        <is>
          <t>Active</t>
        </is>
      </c>
      <c r="I46" t="inlineStr">
        <is>
          <t>Active</t>
        </is>
      </c>
      <c r="J46" t="n">
        <v>8.25</v>
      </c>
      <c r="K46" t="inlineStr">
        <is>
          <t>Yes</t>
        </is>
      </c>
      <c r="M46" t="n">
        <v>589</v>
      </c>
      <c r="N46" t="n">
        <v>819</v>
      </c>
      <c r="O46" t="inlineStr">
        <is>
          <t>CBSE</t>
        </is>
      </c>
      <c r="P46" t="inlineStr">
        <is>
          <t>Oxford</t>
        </is>
      </c>
      <c r="Q46" t="inlineStr">
        <is>
          <t>Private</t>
        </is>
      </c>
      <c r="R46" t="inlineStr">
        <is>
          <t>Srikakulam</t>
        </is>
      </c>
      <c r="S46" t="inlineStr">
        <is>
          <t>Village</t>
        </is>
      </c>
      <c r="T46" t="inlineStr">
        <is>
          <t>AU College</t>
        </is>
      </c>
      <c r="U46" t="inlineStr">
        <is>
          <t>Government</t>
        </is>
      </c>
      <c r="V46" t="inlineStr">
        <is>
          <t>Vizianagaram</t>
        </is>
      </c>
      <c r="W46" t="inlineStr">
        <is>
          <t>City</t>
        </is>
      </c>
    </row>
    <row r="47">
      <c r="A47" t="inlineStr">
        <is>
          <t>VARSHINI MADDI</t>
        </is>
      </c>
      <c r="B47">
        <f>proper(A47)</f>
        <v/>
      </c>
      <c r="C47" t="inlineStr">
        <is>
          <t>Teja Thatikonda</t>
        </is>
      </c>
      <c r="D47" t="inlineStr">
        <is>
          <t>thatikondateja009@gmail.com</t>
        </is>
      </c>
      <c r="E47" t="inlineStr">
        <is>
          <t>BCA</t>
        </is>
      </c>
      <c r="F47" t="n">
        <v>2467640009</v>
      </c>
      <c r="G47" t="inlineStr">
        <is>
          <t>Active</t>
        </is>
      </c>
      <c r="H47" t="inlineStr">
        <is>
          <t>Active</t>
        </is>
      </c>
      <c r="I47" t="inlineStr">
        <is>
          <t>Active</t>
        </is>
      </c>
      <c r="J47" t="n">
        <v>8.4</v>
      </c>
      <c r="K47" t="inlineStr">
        <is>
          <t>Yes</t>
        </is>
      </c>
      <c r="M47" t="n">
        <v>499</v>
      </c>
      <c r="N47" t="n">
        <v>724</v>
      </c>
      <c r="O47" t="inlineStr">
        <is>
          <t>STATE</t>
        </is>
      </c>
      <c r="P47" t="inlineStr">
        <is>
          <t>Narayana</t>
        </is>
      </c>
      <c r="Q47" t="inlineStr">
        <is>
          <t>Government</t>
        </is>
      </c>
      <c r="R47" t="inlineStr">
        <is>
          <t>Parlakhemundi</t>
        </is>
      </c>
      <c r="S47" t="inlineStr">
        <is>
          <t>City</t>
        </is>
      </c>
      <c r="T47" t="inlineStr">
        <is>
          <t>GIET</t>
        </is>
      </c>
      <c r="U47" t="inlineStr">
        <is>
          <t>Private</t>
        </is>
      </c>
      <c r="V47" t="inlineStr">
        <is>
          <t>Vizianagaram</t>
        </is>
      </c>
      <c r="W47" t="inlineStr">
        <is>
          <t>City</t>
        </is>
      </c>
    </row>
    <row r="48">
      <c r="A48" t="inlineStr">
        <is>
          <t>VARSHINI MADISA</t>
        </is>
      </c>
      <c r="B48">
        <f>proper(A48)</f>
        <v/>
      </c>
      <c r="C48" t="inlineStr">
        <is>
          <t>Varshini Maddi</t>
        </is>
      </c>
      <c r="D48" t="inlineStr">
        <is>
          <t>varshinimaddi56@gmail.com</t>
        </is>
      </c>
      <c r="E48" t="inlineStr">
        <is>
          <t>BCA</t>
        </is>
      </c>
      <c r="F48" t="n">
        <v>2467640205</v>
      </c>
      <c r="G48" t="inlineStr">
        <is>
          <t>Active</t>
        </is>
      </c>
      <c r="H48" t="inlineStr">
        <is>
          <t>YTC</t>
        </is>
      </c>
      <c r="J48" t="n">
        <v>7.38</v>
      </c>
      <c r="K48" t="inlineStr">
        <is>
          <t>YES</t>
        </is>
      </c>
      <c r="M48" t="n">
        <v>472</v>
      </c>
      <c r="N48" t="n">
        <v>805</v>
      </c>
      <c r="O48" t="inlineStr">
        <is>
          <t>STATE</t>
        </is>
      </c>
      <c r="P48" t="inlineStr">
        <is>
          <t>Narayana</t>
        </is>
      </c>
      <c r="Q48" t="inlineStr">
        <is>
          <t>Private</t>
        </is>
      </c>
      <c r="R48" t="inlineStr">
        <is>
          <t>Srikakulam</t>
        </is>
      </c>
      <c r="S48" t="inlineStr">
        <is>
          <t>Village</t>
        </is>
      </c>
      <c r="T48" t="inlineStr">
        <is>
          <t>Lendi</t>
        </is>
      </c>
      <c r="U48" t="inlineStr">
        <is>
          <t>Government</t>
        </is>
      </c>
      <c r="V48" t="inlineStr">
        <is>
          <t>Visakhapatnam</t>
        </is>
      </c>
      <c r="W48" t="inlineStr">
        <is>
          <t>Town</t>
        </is>
      </c>
    </row>
    <row r="49">
      <c r="A49" t="inlineStr">
        <is>
          <t>YASASRI MUDUNURI</t>
        </is>
      </c>
      <c r="B49">
        <f>proper(A49)</f>
        <v/>
      </c>
      <c r="C49" t="inlineStr">
        <is>
          <t>Varshini Madisa</t>
        </is>
      </c>
      <c r="D49" t="inlineStr">
        <is>
          <t>varshinimadisa@gmail.com</t>
        </is>
      </c>
      <c r="E49" t="inlineStr">
        <is>
          <t>BCA</t>
        </is>
      </c>
      <c r="F49" t="n">
        <v>2467640027</v>
      </c>
      <c r="G49" t="inlineStr">
        <is>
          <t>Active</t>
        </is>
      </c>
      <c r="H49" t="inlineStr">
        <is>
          <t>Active</t>
        </is>
      </c>
      <c r="I49" t="inlineStr">
        <is>
          <t>Active</t>
        </is>
      </c>
      <c r="J49" t="n">
        <v>8.07</v>
      </c>
      <c r="K49" t="inlineStr">
        <is>
          <t>Yes</t>
        </is>
      </c>
      <c r="M49" t="n">
        <v>379</v>
      </c>
      <c r="N49" t="n">
        <v>553</v>
      </c>
      <c r="O49" t="inlineStr">
        <is>
          <t>STATE</t>
        </is>
      </c>
      <c r="P49" t="inlineStr">
        <is>
          <t>ABC High</t>
        </is>
      </c>
      <c r="Q49" t="inlineStr">
        <is>
          <t>Government</t>
        </is>
      </c>
      <c r="R49" t="inlineStr">
        <is>
          <t>Srikakulam</t>
        </is>
      </c>
      <c r="S49" t="inlineStr">
        <is>
          <t>Village</t>
        </is>
      </c>
      <c r="T49" t="inlineStr">
        <is>
          <t>GIET</t>
        </is>
      </c>
      <c r="U49" t="inlineStr">
        <is>
          <t>Private</t>
        </is>
      </c>
      <c r="V49" t="inlineStr">
        <is>
          <t>Vizianagaram</t>
        </is>
      </c>
      <c r="W49" t="inlineStr">
        <is>
          <t>Town</t>
        </is>
      </c>
    </row>
    <row r="50">
      <c r="A50" t="inlineStr">
        <is>
          <t>SWATHI CHOKKAPU</t>
        </is>
      </c>
      <c r="B50">
        <f>proper(A50)</f>
        <v/>
      </c>
      <c r="C50" t="inlineStr">
        <is>
          <t>Yasasri Mudunuri</t>
        </is>
      </c>
      <c r="D50" t="inlineStr">
        <is>
          <t>yasasri02@gmail.com</t>
        </is>
      </c>
      <c r="E50" t="inlineStr">
        <is>
          <t>BCA</t>
        </is>
      </c>
      <c r="F50" t="n">
        <v>2467640244</v>
      </c>
      <c r="G50" t="inlineStr">
        <is>
          <t xml:space="preserve">Active </t>
        </is>
      </c>
      <c r="H50" t="inlineStr">
        <is>
          <t>YTC</t>
        </is>
      </c>
      <c r="I50" t="inlineStr">
        <is>
          <t>Active</t>
        </is>
      </c>
      <c r="J50" t="n">
        <v>8.25</v>
      </c>
      <c r="K50" t="inlineStr">
        <is>
          <t>Yes</t>
        </is>
      </c>
      <c r="M50" t="n">
        <v>417</v>
      </c>
      <c r="N50" t="n">
        <v>638</v>
      </c>
      <c r="O50" t="inlineStr">
        <is>
          <t>CBSE</t>
        </is>
      </c>
      <c r="P50" t="inlineStr">
        <is>
          <t>Govt High</t>
        </is>
      </c>
      <c r="Q50" t="inlineStr">
        <is>
          <t>Private</t>
        </is>
      </c>
      <c r="R50" t="inlineStr">
        <is>
          <t>Srikakulam</t>
        </is>
      </c>
      <c r="S50" t="inlineStr">
        <is>
          <t>Village</t>
        </is>
      </c>
      <c r="T50" t="inlineStr">
        <is>
          <t>Pragati</t>
        </is>
      </c>
      <c r="U50" t="inlineStr">
        <is>
          <t>Government</t>
        </is>
      </c>
      <c r="V50" t="inlineStr">
        <is>
          <t>Visakhapatnam</t>
        </is>
      </c>
      <c r="W50" t="inlineStr">
        <is>
          <t>City</t>
        </is>
      </c>
    </row>
    <row r="51">
      <c r="A51" t="inlineStr">
        <is>
          <t>MAHALAKSHMI MADISA</t>
        </is>
      </c>
      <c r="B51">
        <f>proper(A51)</f>
        <v/>
      </c>
      <c r="C51" t="inlineStr">
        <is>
          <t>Swathi Chokkapu</t>
        </is>
      </c>
      <c r="D51" t="inlineStr">
        <is>
          <t>chswatichokkapuswathi@gmail.com</t>
        </is>
      </c>
      <c r="E51" t="inlineStr">
        <is>
          <t>BCA</t>
        </is>
      </c>
      <c r="F51" t="n">
        <v>2467640086</v>
      </c>
      <c r="G51" t="inlineStr">
        <is>
          <t>Active</t>
        </is>
      </c>
      <c r="H51" t="inlineStr">
        <is>
          <t>YTC</t>
        </is>
      </c>
      <c r="I51" t="inlineStr">
        <is>
          <t>YTC</t>
        </is>
      </c>
      <c r="J51" t="n">
        <v>8.789999999999999</v>
      </c>
      <c r="K51" t="inlineStr">
        <is>
          <t>YES</t>
        </is>
      </c>
      <c r="M51" t="n">
        <v>536</v>
      </c>
      <c r="N51" t="n">
        <v>655</v>
      </c>
      <c r="O51" t="inlineStr">
        <is>
          <t>STATE</t>
        </is>
      </c>
      <c r="P51" t="inlineStr">
        <is>
          <t>ZPHS</t>
        </is>
      </c>
      <c r="Q51" t="inlineStr">
        <is>
          <t>Government</t>
        </is>
      </c>
      <c r="R51" t="inlineStr">
        <is>
          <t>Srikakulam</t>
        </is>
      </c>
      <c r="S51" t="inlineStr">
        <is>
          <t>Town</t>
        </is>
      </c>
      <c r="T51" t="inlineStr">
        <is>
          <t>Lendi</t>
        </is>
      </c>
      <c r="U51" t="inlineStr">
        <is>
          <t>Private</t>
        </is>
      </c>
      <c r="V51" t="inlineStr">
        <is>
          <t>Visakhapatnam</t>
        </is>
      </c>
      <c r="W51" t="inlineStr">
        <is>
          <t>City</t>
        </is>
      </c>
    </row>
    <row r="52">
      <c r="A52" t="inlineStr">
        <is>
          <t>SANJANA KUMARI DUPPATI</t>
        </is>
      </c>
      <c r="B52">
        <f>proper(A52)</f>
        <v/>
      </c>
      <c r="C52" t="inlineStr">
        <is>
          <t>Mahalakshmi Madisa</t>
        </is>
      </c>
      <c r="D52" t="inlineStr">
        <is>
          <t>mahamadisa2006@gmail.com</t>
        </is>
      </c>
      <c r="E52" t="inlineStr">
        <is>
          <t>BCA</t>
        </is>
      </c>
      <c r="F52" t="n">
        <v>2467640086</v>
      </c>
      <c r="G52" t="inlineStr">
        <is>
          <t xml:space="preserve">Active </t>
        </is>
      </c>
      <c r="H52" t="inlineStr">
        <is>
          <t xml:space="preserve">Active </t>
        </is>
      </c>
      <c r="I52" t="inlineStr">
        <is>
          <t>Active</t>
        </is>
      </c>
      <c r="J52" t="n">
        <v>8.789999999999999</v>
      </c>
      <c r="K52" t="inlineStr">
        <is>
          <t>yes</t>
        </is>
      </c>
      <c r="M52" t="n">
        <v>451</v>
      </c>
      <c r="N52" t="n">
        <v>673</v>
      </c>
      <c r="O52" t="inlineStr">
        <is>
          <t>CBSE</t>
        </is>
      </c>
      <c r="P52" t="inlineStr">
        <is>
          <t>ZPHS</t>
        </is>
      </c>
      <c r="Q52" t="inlineStr">
        <is>
          <t>Government</t>
        </is>
      </c>
      <c r="R52" t="inlineStr">
        <is>
          <t>Visakhapatnam</t>
        </is>
      </c>
      <c r="S52" t="inlineStr">
        <is>
          <t>Town</t>
        </is>
      </c>
      <c r="T52" t="inlineStr">
        <is>
          <t>AU College</t>
        </is>
      </c>
      <c r="U52" t="inlineStr">
        <is>
          <t>Private</t>
        </is>
      </c>
      <c r="V52" t="inlineStr">
        <is>
          <t>Visakhapatnam</t>
        </is>
      </c>
      <c r="W52" t="inlineStr">
        <is>
          <t>City</t>
        </is>
      </c>
    </row>
    <row r="53">
      <c r="A53" t="inlineStr">
        <is>
          <t>FATHIMA ZUHERA ABDUL</t>
        </is>
      </c>
      <c r="B53">
        <f>proper(A53)</f>
        <v/>
      </c>
      <c r="C53" t="inlineStr">
        <is>
          <t>Sanjana Kumari Duppati</t>
        </is>
      </c>
      <c r="D53" t="inlineStr">
        <is>
          <t>sanjanaduppati556@gmail.com</t>
        </is>
      </c>
      <c r="E53" t="inlineStr">
        <is>
          <t>BCA</t>
        </is>
      </c>
      <c r="F53" t="n">
        <v>2467640110</v>
      </c>
      <c r="G53" t="inlineStr">
        <is>
          <t xml:space="preserve">Active </t>
        </is>
      </c>
      <c r="H53" t="inlineStr">
        <is>
          <t xml:space="preserve">Active </t>
        </is>
      </c>
      <c r="I53" t="inlineStr">
        <is>
          <t xml:space="preserve">Active </t>
        </is>
      </c>
      <c r="J53" t="n">
        <v>8.300000000000001</v>
      </c>
      <c r="K53" t="inlineStr">
        <is>
          <t>Yes</t>
        </is>
      </c>
      <c r="M53" t="n">
        <v>384</v>
      </c>
      <c r="N53" t="n">
        <v>457</v>
      </c>
      <c r="O53" t="inlineStr">
        <is>
          <t>CBSE</t>
        </is>
      </c>
      <c r="P53" t="inlineStr">
        <is>
          <t>Oxford</t>
        </is>
      </c>
      <c r="Q53" t="inlineStr">
        <is>
          <t>Private</t>
        </is>
      </c>
      <c r="R53" t="inlineStr">
        <is>
          <t>Srikakulam</t>
        </is>
      </c>
      <c r="S53" t="inlineStr">
        <is>
          <t>City</t>
        </is>
      </c>
      <c r="T53" t="inlineStr">
        <is>
          <t>GMR</t>
        </is>
      </c>
      <c r="U53" t="inlineStr">
        <is>
          <t>Private</t>
        </is>
      </c>
      <c r="V53" t="inlineStr">
        <is>
          <t>Vizianagaram</t>
        </is>
      </c>
      <c r="W53" t="inlineStr">
        <is>
          <t>Village</t>
        </is>
      </c>
    </row>
    <row r="54">
      <c r="A54" t="inlineStr">
        <is>
          <t>VENKATA LAKSHMI NAKKELA</t>
        </is>
      </c>
      <c r="B54">
        <f>proper(A54)</f>
        <v/>
      </c>
      <c r="C54" t="inlineStr">
        <is>
          <t>Fathima Zuhera Abdul</t>
        </is>
      </c>
      <c r="D54" t="inlineStr">
        <is>
          <t>abdulbeena49@gmail.com</t>
        </is>
      </c>
      <c r="E54" t="inlineStr">
        <is>
          <t>BCA</t>
        </is>
      </c>
      <c r="M54" t="n">
        <v>381</v>
      </c>
      <c r="N54" t="n">
        <v>405</v>
      </c>
      <c r="O54" t="inlineStr">
        <is>
          <t>STATE</t>
        </is>
      </c>
      <c r="P54" t="inlineStr">
        <is>
          <t>Narayana</t>
        </is>
      </c>
      <c r="Q54" t="inlineStr">
        <is>
          <t>Government</t>
        </is>
      </c>
      <c r="R54" t="inlineStr">
        <is>
          <t>Parlakhemundi</t>
        </is>
      </c>
      <c r="S54" t="inlineStr">
        <is>
          <t>Village</t>
        </is>
      </c>
      <c r="T54" t="inlineStr">
        <is>
          <t>GMR</t>
        </is>
      </c>
      <c r="U54" t="inlineStr">
        <is>
          <t>Government</t>
        </is>
      </c>
      <c r="V54" t="inlineStr">
        <is>
          <t>Srikakulam</t>
        </is>
      </c>
      <c r="W54" t="inlineStr">
        <is>
          <t>Village</t>
        </is>
      </c>
    </row>
    <row r="55">
      <c r="A55" t="inlineStr">
        <is>
          <t>PRANEETHA MATTA</t>
        </is>
      </c>
      <c r="B55">
        <f>proper(A55)</f>
        <v/>
      </c>
      <c r="C55" t="inlineStr">
        <is>
          <t>Venkata Lakshmi Nakkela</t>
        </is>
      </c>
      <c r="D55" t="inlineStr">
        <is>
          <t>nikkeleravi123@gmail.com</t>
        </is>
      </c>
      <c r="E55" t="inlineStr">
        <is>
          <t>BCA</t>
        </is>
      </c>
      <c r="M55" t="n">
        <v>554</v>
      </c>
      <c r="N55" t="n">
        <v>891</v>
      </c>
      <c r="O55" t="inlineStr">
        <is>
          <t>CBSE</t>
        </is>
      </c>
      <c r="P55" t="inlineStr">
        <is>
          <t>Narayana</t>
        </is>
      </c>
      <c r="Q55" t="inlineStr">
        <is>
          <t>Private</t>
        </is>
      </c>
      <c r="R55" t="inlineStr">
        <is>
          <t>Srikakulam</t>
        </is>
      </c>
      <c r="S55" t="inlineStr">
        <is>
          <t>Village</t>
        </is>
      </c>
      <c r="T55" t="inlineStr">
        <is>
          <t>Pragati</t>
        </is>
      </c>
      <c r="U55" t="inlineStr">
        <is>
          <t>Private</t>
        </is>
      </c>
      <c r="V55" t="inlineStr">
        <is>
          <t>Srikakulam</t>
        </is>
      </c>
      <c r="W55" t="inlineStr">
        <is>
          <t>City</t>
        </is>
      </c>
    </row>
    <row r="56">
      <c r="A56" t="inlineStr">
        <is>
          <t>KUSUMA JAGATHA</t>
        </is>
      </c>
      <c r="B56">
        <f>proper(A56)</f>
        <v/>
      </c>
      <c r="C56" t="inlineStr">
        <is>
          <t>Praneetha Matta</t>
        </is>
      </c>
      <c r="D56" t="inlineStr">
        <is>
          <t>mattarambabu751@gmall.com</t>
        </is>
      </c>
      <c r="E56" t="inlineStr">
        <is>
          <t>BCA-DS</t>
        </is>
      </c>
      <c r="F56" t="n">
        <v>2467640217</v>
      </c>
      <c r="G56" t="inlineStr">
        <is>
          <t>ACTIVE</t>
        </is>
      </c>
      <c r="H56" t="inlineStr">
        <is>
          <t>YTC</t>
        </is>
      </c>
      <c r="I56" t="inlineStr">
        <is>
          <t>YTC</t>
        </is>
      </c>
      <c r="J56" t="n">
        <v>8.279999999999999</v>
      </c>
      <c r="K56" t="inlineStr">
        <is>
          <t>no</t>
        </is>
      </c>
      <c r="M56" t="n">
        <v>408</v>
      </c>
      <c r="N56" t="n">
        <v>735</v>
      </c>
      <c r="O56" t="inlineStr">
        <is>
          <t>STATE</t>
        </is>
      </c>
      <c r="P56" t="inlineStr">
        <is>
          <t>Govt High</t>
        </is>
      </c>
      <c r="Q56" t="inlineStr">
        <is>
          <t>Government</t>
        </is>
      </c>
      <c r="R56" t="inlineStr">
        <is>
          <t>Parlakhemundi</t>
        </is>
      </c>
      <c r="S56" t="inlineStr">
        <is>
          <t>Town</t>
        </is>
      </c>
      <c r="T56" t="inlineStr">
        <is>
          <t>AU College</t>
        </is>
      </c>
      <c r="U56" t="inlineStr">
        <is>
          <t>Private</t>
        </is>
      </c>
      <c r="V56" t="inlineStr">
        <is>
          <t>Vizianagaram</t>
        </is>
      </c>
      <c r="W56" t="inlineStr">
        <is>
          <t>City</t>
        </is>
      </c>
    </row>
    <row r="57">
      <c r="A57" t="inlineStr">
        <is>
          <t>SAI LAKSHITHA JAMI</t>
        </is>
      </c>
      <c r="B57">
        <f>proper(A57)</f>
        <v/>
      </c>
      <c r="C57" t="inlineStr">
        <is>
          <t>Kusuma Jagatha</t>
        </is>
      </c>
      <c r="D57" t="inlineStr">
        <is>
          <t>apparaojagatha77@gmail.com</t>
        </is>
      </c>
      <c r="E57" t="inlineStr">
        <is>
          <t>BCA-DS</t>
        </is>
      </c>
      <c r="F57" t="n">
        <v>2467640261</v>
      </c>
      <c r="G57" t="inlineStr">
        <is>
          <t>Active</t>
        </is>
      </c>
      <c r="H57" t="inlineStr">
        <is>
          <t>Active</t>
        </is>
      </c>
      <c r="I57" t="inlineStr">
        <is>
          <t>YTC</t>
        </is>
      </c>
      <c r="J57" t="n">
        <v>8.35</v>
      </c>
      <c r="K57" t="inlineStr">
        <is>
          <t>yes</t>
        </is>
      </c>
      <c r="M57" t="n">
        <v>596</v>
      </c>
      <c r="N57" t="n">
        <v>502</v>
      </c>
      <c r="O57" t="inlineStr">
        <is>
          <t>CBSE</t>
        </is>
      </c>
      <c r="P57" t="inlineStr">
        <is>
          <t>ZPHS</t>
        </is>
      </c>
      <c r="Q57" t="inlineStr">
        <is>
          <t>Private</t>
        </is>
      </c>
      <c r="R57" t="inlineStr">
        <is>
          <t>Srikakulam</t>
        </is>
      </c>
      <c r="S57" t="inlineStr">
        <is>
          <t>Town</t>
        </is>
      </c>
      <c r="T57" t="inlineStr">
        <is>
          <t>Lendi</t>
        </is>
      </c>
      <c r="U57" t="inlineStr">
        <is>
          <t>Government</t>
        </is>
      </c>
      <c r="V57" t="inlineStr">
        <is>
          <t>Vizianagaram</t>
        </is>
      </c>
      <c r="W57" t="inlineStr">
        <is>
          <t>Town</t>
        </is>
      </c>
    </row>
    <row r="58">
      <c r="A58" t="inlineStr">
        <is>
          <t>DHANA SRI SURYA SAI NIKHITHA JAGARAPU</t>
        </is>
      </c>
      <c r="B58">
        <f>proper(A58)</f>
        <v/>
      </c>
      <c r="C58" t="inlineStr">
        <is>
          <t>Sai Lakshitha Jami</t>
        </is>
      </c>
      <c r="D58" t="inlineStr">
        <is>
          <t>jamisailakshitha@gmail.com</t>
        </is>
      </c>
      <c r="E58" t="inlineStr">
        <is>
          <t>BCA-DS</t>
        </is>
      </c>
      <c r="F58" t="n">
        <v>2467640245</v>
      </c>
      <c r="G58" t="inlineStr">
        <is>
          <t>Active</t>
        </is>
      </c>
      <c r="H58" t="inlineStr">
        <is>
          <t>Active</t>
        </is>
      </c>
      <c r="I58" t="inlineStr">
        <is>
          <t>YTC</t>
        </is>
      </c>
      <c r="J58" t="n">
        <v>7.93</v>
      </c>
      <c r="K58" t="inlineStr">
        <is>
          <t>yes</t>
        </is>
      </c>
      <c r="M58" t="n">
        <v>451</v>
      </c>
      <c r="N58" t="n">
        <v>413</v>
      </c>
      <c r="O58" t="inlineStr">
        <is>
          <t>CBSE</t>
        </is>
      </c>
      <c r="P58" t="inlineStr">
        <is>
          <t>Narayana</t>
        </is>
      </c>
      <c r="Q58" t="inlineStr">
        <is>
          <t>Government</t>
        </is>
      </c>
      <c r="R58" t="inlineStr">
        <is>
          <t>Vizianagaram</t>
        </is>
      </c>
      <c r="S58" t="inlineStr">
        <is>
          <t>Village</t>
        </is>
      </c>
      <c r="T58" t="inlineStr">
        <is>
          <t>Lendi</t>
        </is>
      </c>
      <c r="U58" t="inlineStr">
        <is>
          <t>Government</t>
        </is>
      </c>
      <c r="V58" t="inlineStr">
        <is>
          <t>Visakhapatnam</t>
        </is>
      </c>
      <c r="W58" t="inlineStr">
        <is>
          <t>Town</t>
        </is>
      </c>
    </row>
    <row r="59">
      <c r="A59" t="inlineStr">
        <is>
          <t>JOSHNA KUKKULURU</t>
        </is>
      </c>
      <c r="B59">
        <f>proper(A59)</f>
        <v/>
      </c>
      <c r="C59" t="inlineStr">
        <is>
          <t>Dhana Sri Surya Sai Nikhitha Jagarapu</t>
        </is>
      </c>
      <c r="D59" t="inlineStr">
        <is>
          <t>jdsssnikhitha@gmail.com</t>
        </is>
      </c>
      <c r="E59" t="inlineStr">
        <is>
          <t>BCA-DS</t>
        </is>
      </c>
      <c r="F59" t="n">
        <v>2467640024</v>
      </c>
      <c r="G59" t="inlineStr">
        <is>
          <t>Active</t>
        </is>
      </c>
      <c r="H59" t="inlineStr">
        <is>
          <t>Active</t>
        </is>
      </c>
      <c r="I59" t="inlineStr">
        <is>
          <t>YTC</t>
        </is>
      </c>
      <c r="J59" t="n">
        <v>8.74</v>
      </c>
      <c r="K59" t="inlineStr">
        <is>
          <t>yes</t>
        </is>
      </c>
      <c r="M59" t="n">
        <v>571</v>
      </c>
      <c r="N59" t="n">
        <v>990</v>
      </c>
      <c r="O59" t="inlineStr">
        <is>
          <t>STATE</t>
        </is>
      </c>
      <c r="P59" t="inlineStr">
        <is>
          <t>Govt High</t>
        </is>
      </c>
      <c r="Q59" t="inlineStr">
        <is>
          <t>Government</t>
        </is>
      </c>
      <c r="R59" t="inlineStr">
        <is>
          <t>Parlakhemundi</t>
        </is>
      </c>
      <c r="S59" t="inlineStr">
        <is>
          <t>City</t>
        </is>
      </c>
      <c r="T59" t="inlineStr">
        <is>
          <t>Pragati</t>
        </is>
      </c>
      <c r="U59" t="inlineStr">
        <is>
          <t>Private</t>
        </is>
      </c>
      <c r="V59" t="inlineStr">
        <is>
          <t>Vizianagaram</t>
        </is>
      </c>
      <c r="W59" t="inlineStr">
        <is>
          <t>Town</t>
        </is>
      </c>
    </row>
    <row r="60">
      <c r="A60" t="inlineStr">
        <is>
          <t>JYOTHSNA BANKURU</t>
        </is>
      </c>
      <c r="B60">
        <f>proper(A60)</f>
        <v/>
      </c>
      <c r="C60" t="inlineStr">
        <is>
          <t>Joshna Kukkuluru</t>
        </is>
      </c>
      <c r="D60" t="inlineStr">
        <is>
          <t>josh7775067@gmail.com</t>
        </is>
      </c>
      <c r="E60" t="inlineStr">
        <is>
          <t>BCA-DS</t>
        </is>
      </c>
      <c r="F60" t="n">
        <v>2467640046</v>
      </c>
      <c r="G60" t="inlineStr">
        <is>
          <t>ACTIVE</t>
        </is>
      </c>
      <c r="H60" t="inlineStr">
        <is>
          <t>ACTIVE</t>
        </is>
      </c>
      <c r="I60" t="inlineStr">
        <is>
          <t xml:space="preserve">Active </t>
        </is>
      </c>
      <c r="J60" t="n">
        <v>8.24</v>
      </c>
      <c r="K60" t="inlineStr">
        <is>
          <t>yes</t>
        </is>
      </c>
      <c r="M60" t="n">
        <v>553</v>
      </c>
      <c r="N60" t="n">
        <v>504</v>
      </c>
      <c r="O60" t="inlineStr">
        <is>
          <t>CBSE</t>
        </is>
      </c>
      <c r="P60" t="inlineStr">
        <is>
          <t>Narayana</t>
        </is>
      </c>
      <c r="Q60" t="inlineStr">
        <is>
          <t>Government</t>
        </is>
      </c>
      <c r="R60" t="inlineStr">
        <is>
          <t>Parlakhemundi</t>
        </is>
      </c>
      <c r="S60" t="inlineStr">
        <is>
          <t>City</t>
        </is>
      </c>
      <c r="T60" t="inlineStr">
        <is>
          <t>GMR</t>
        </is>
      </c>
      <c r="U60" t="inlineStr">
        <is>
          <t>Private</t>
        </is>
      </c>
      <c r="V60" t="inlineStr">
        <is>
          <t>Visakhapatnam</t>
        </is>
      </c>
      <c r="W60" t="inlineStr">
        <is>
          <t>Village</t>
        </is>
      </c>
    </row>
    <row r="61">
      <c r="A61" t="inlineStr">
        <is>
          <t>KALYANI GANTA</t>
        </is>
      </c>
      <c r="B61">
        <f>proper(A61)</f>
        <v/>
      </c>
      <c r="C61" t="inlineStr">
        <is>
          <t>Jyothsna Bankuru</t>
        </is>
      </c>
      <c r="D61" t="inlineStr">
        <is>
          <t>jyothsnabankuru6@gmail.com</t>
        </is>
      </c>
      <c r="E61" t="inlineStr">
        <is>
          <t>BCA-DS</t>
        </is>
      </c>
      <c r="F61" t="n">
        <v>2467640308</v>
      </c>
      <c r="G61" t="inlineStr">
        <is>
          <t>Active</t>
        </is>
      </c>
      <c r="H61" t="inlineStr">
        <is>
          <t>Active</t>
        </is>
      </c>
      <c r="I61" t="inlineStr">
        <is>
          <t>YTC</t>
        </is>
      </c>
      <c r="J61" t="n">
        <v>8.31</v>
      </c>
      <c r="K61" t="inlineStr">
        <is>
          <t>no</t>
        </is>
      </c>
      <c r="M61" t="n">
        <v>493</v>
      </c>
      <c r="N61" t="n">
        <v>874</v>
      </c>
      <c r="O61" t="inlineStr">
        <is>
          <t>CBSE</t>
        </is>
      </c>
      <c r="P61" t="inlineStr">
        <is>
          <t>ABC High</t>
        </is>
      </c>
      <c r="Q61" t="inlineStr">
        <is>
          <t>Government</t>
        </is>
      </c>
      <c r="R61" t="inlineStr">
        <is>
          <t>Srikakulam</t>
        </is>
      </c>
      <c r="S61" t="inlineStr">
        <is>
          <t>City</t>
        </is>
      </c>
      <c r="T61" t="inlineStr">
        <is>
          <t>GIET</t>
        </is>
      </c>
      <c r="U61" t="inlineStr">
        <is>
          <t>Private</t>
        </is>
      </c>
      <c r="V61" t="inlineStr">
        <is>
          <t>Vizianagaram</t>
        </is>
      </c>
      <c r="W61" t="inlineStr">
        <is>
          <t>City</t>
        </is>
      </c>
    </row>
    <row r="62">
      <c r="A62" t="inlineStr">
        <is>
          <t>GANGA KASIPETA</t>
        </is>
      </c>
      <c r="B62">
        <f>proper(A62)</f>
        <v/>
      </c>
      <c r="C62" t="inlineStr">
        <is>
          <t>Kalyani Ganta</t>
        </is>
      </c>
      <c r="D62" t="inlineStr">
        <is>
          <t>kalyaniganta982@gmail.com</t>
        </is>
      </c>
      <c r="E62" t="inlineStr">
        <is>
          <t>BCA-DS</t>
        </is>
      </c>
      <c r="F62" t="n">
        <v>2467640248</v>
      </c>
      <c r="G62" t="inlineStr">
        <is>
          <t>Active</t>
        </is>
      </c>
      <c r="H62" t="inlineStr">
        <is>
          <t>Active</t>
        </is>
      </c>
      <c r="I62" t="inlineStr">
        <is>
          <t>YTC</t>
        </is>
      </c>
      <c r="J62" t="n">
        <v>7.89</v>
      </c>
      <c r="K62" t="inlineStr">
        <is>
          <t>yes</t>
        </is>
      </c>
      <c r="M62" t="n">
        <v>548</v>
      </c>
      <c r="N62" t="n">
        <v>915</v>
      </c>
      <c r="O62" t="inlineStr">
        <is>
          <t>STATE</t>
        </is>
      </c>
      <c r="P62" t="inlineStr">
        <is>
          <t>ZPHS</t>
        </is>
      </c>
      <c r="Q62" t="inlineStr">
        <is>
          <t>Government</t>
        </is>
      </c>
      <c r="R62" t="inlineStr">
        <is>
          <t>Vizianagaram</t>
        </is>
      </c>
      <c r="S62" t="inlineStr">
        <is>
          <t>City</t>
        </is>
      </c>
      <c r="T62" t="inlineStr">
        <is>
          <t>GMR</t>
        </is>
      </c>
      <c r="U62" t="inlineStr">
        <is>
          <t>Government</t>
        </is>
      </c>
      <c r="V62" t="inlineStr">
        <is>
          <t>Srikakulam</t>
        </is>
      </c>
      <c r="W62" t="inlineStr">
        <is>
          <t>Village</t>
        </is>
      </c>
    </row>
    <row r="63">
      <c r="A63" t="inlineStr">
        <is>
          <t>LAXMI GORLI</t>
        </is>
      </c>
      <c r="B63">
        <f>proper(A63)</f>
        <v/>
      </c>
      <c r="C63" t="inlineStr">
        <is>
          <t>Ganga Kasipeta</t>
        </is>
      </c>
      <c r="D63" t="inlineStr">
        <is>
          <t>kganga0811@gmail.com</t>
        </is>
      </c>
      <c r="E63" t="inlineStr">
        <is>
          <t>BCA-DS</t>
        </is>
      </c>
      <c r="F63" t="n">
        <v>2467640293</v>
      </c>
      <c r="G63" t="inlineStr">
        <is>
          <t>Active</t>
        </is>
      </c>
      <c r="H63" t="inlineStr">
        <is>
          <t>YTC</t>
        </is>
      </c>
      <c r="I63" t="inlineStr">
        <is>
          <t>YTC</t>
        </is>
      </c>
      <c r="J63" t="n">
        <v>8.23</v>
      </c>
      <c r="K63" t="inlineStr">
        <is>
          <t>yes</t>
        </is>
      </c>
      <c r="M63" t="n">
        <v>582</v>
      </c>
      <c r="N63" t="n">
        <v>983</v>
      </c>
      <c r="O63" t="inlineStr">
        <is>
          <t>STATE</t>
        </is>
      </c>
      <c r="P63" t="inlineStr">
        <is>
          <t>Narayana</t>
        </is>
      </c>
      <c r="Q63" t="inlineStr">
        <is>
          <t>Government</t>
        </is>
      </c>
      <c r="R63" t="inlineStr">
        <is>
          <t>Srikakulam</t>
        </is>
      </c>
      <c r="S63" t="inlineStr">
        <is>
          <t>City</t>
        </is>
      </c>
      <c r="T63" t="inlineStr">
        <is>
          <t>Pragati</t>
        </is>
      </c>
      <c r="U63" t="inlineStr">
        <is>
          <t>Private</t>
        </is>
      </c>
      <c r="V63" t="inlineStr">
        <is>
          <t>Srikakulam</t>
        </is>
      </c>
      <c r="W63" t="inlineStr">
        <is>
          <t>Town</t>
        </is>
      </c>
    </row>
    <row r="64">
      <c r="A64" t="inlineStr">
        <is>
          <t>JAGADEESWARI MORRI</t>
        </is>
      </c>
      <c r="B64">
        <f>proper(A64)</f>
        <v/>
      </c>
      <c r="C64" t="inlineStr">
        <is>
          <t>Laxmi Gorli</t>
        </is>
      </c>
      <c r="D64" t="inlineStr">
        <is>
          <t>laxmig1103@gmail.com</t>
        </is>
      </c>
      <c r="E64" t="inlineStr">
        <is>
          <t>BCA-DS</t>
        </is>
      </c>
      <c r="F64" t="n">
        <v>2467640236</v>
      </c>
      <c r="G64" t="inlineStr">
        <is>
          <t>Active</t>
        </is>
      </c>
      <c r="H64" t="inlineStr">
        <is>
          <t>Active</t>
        </is>
      </c>
      <c r="I64" t="inlineStr">
        <is>
          <t>YTC</t>
        </is>
      </c>
      <c r="J64" t="n">
        <v>8.32</v>
      </c>
      <c r="K64" t="inlineStr">
        <is>
          <t>yes</t>
        </is>
      </c>
      <c r="M64" t="n">
        <v>459</v>
      </c>
      <c r="N64" t="n">
        <v>470</v>
      </c>
      <c r="O64" t="inlineStr">
        <is>
          <t>STATE</t>
        </is>
      </c>
      <c r="P64" t="inlineStr">
        <is>
          <t>Narayana</t>
        </is>
      </c>
      <c r="Q64" t="inlineStr">
        <is>
          <t>Government</t>
        </is>
      </c>
      <c r="R64" t="inlineStr">
        <is>
          <t>Srikakulam</t>
        </is>
      </c>
      <c r="S64" t="inlineStr">
        <is>
          <t>City</t>
        </is>
      </c>
      <c r="T64" t="inlineStr">
        <is>
          <t>Pragati</t>
        </is>
      </c>
      <c r="U64" t="inlineStr">
        <is>
          <t>Private</t>
        </is>
      </c>
      <c r="V64" t="inlineStr">
        <is>
          <t>Srikakulam</t>
        </is>
      </c>
      <c r="W64" t="inlineStr">
        <is>
          <t>City</t>
        </is>
      </c>
    </row>
    <row r="65">
      <c r="A65" t="inlineStr">
        <is>
          <t>SAMEERA ALLARAPU</t>
        </is>
      </c>
      <c r="B65">
        <f>proper(A65)</f>
        <v/>
      </c>
      <c r="C65" t="inlineStr">
        <is>
          <t>Jagadeeswari Morri</t>
        </is>
      </c>
      <c r="D65" t="inlineStr">
        <is>
          <t>morrijagadeeswari7@gmail.com</t>
        </is>
      </c>
      <c r="E65" t="inlineStr">
        <is>
          <t>BCA-DS</t>
        </is>
      </c>
      <c r="F65" t="n">
        <v>2467640135</v>
      </c>
      <c r="G65" t="inlineStr">
        <is>
          <t xml:space="preserve">ACTIVE </t>
        </is>
      </c>
      <c r="H65" t="inlineStr">
        <is>
          <t>ACTIVE</t>
        </is>
      </c>
      <c r="I65" t="inlineStr">
        <is>
          <t>YTC</t>
        </is>
      </c>
      <c r="J65" t="n">
        <v>8.44</v>
      </c>
      <c r="K65" t="inlineStr">
        <is>
          <t>yes</t>
        </is>
      </c>
      <c r="M65" t="n">
        <v>500</v>
      </c>
      <c r="N65" t="n">
        <v>585</v>
      </c>
      <c r="O65" t="inlineStr">
        <is>
          <t>CBSE</t>
        </is>
      </c>
      <c r="P65" t="inlineStr">
        <is>
          <t>Narayana</t>
        </is>
      </c>
      <c r="Q65" t="inlineStr">
        <is>
          <t>Government</t>
        </is>
      </c>
      <c r="R65" t="inlineStr">
        <is>
          <t>Visakhapatnam</t>
        </is>
      </c>
      <c r="S65" t="inlineStr">
        <is>
          <t>Village</t>
        </is>
      </c>
      <c r="T65" t="inlineStr">
        <is>
          <t>GMR</t>
        </is>
      </c>
      <c r="U65" t="inlineStr">
        <is>
          <t>Government</t>
        </is>
      </c>
      <c r="V65" t="inlineStr">
        <is>
          <t>Visakhapatnam</t>
        </is>
      </c>
      <c r="W65" t="inlineStr">
        <is>
          <t>City</t>
        </is>
      </c>
    </row>
    <row r="66">
      <c r="A66" t="inlineStr">
        <is>
          <t>KALYANI SANAPATHI</t>
        </is>
      </c>
      <c r="B66">
        <f>proper(A66)</f>
        <v/>
      </c>
      <c r="C66" t="inlineStr">
        <is>
          <t>Sameera Allarapu</t>
        </is>
      </c>
      <c r="D66" t="inlineStr">
        <is>
          <t>samallarapu@gmail.com</t>
        </is>
      </c>
      <c r="E66" t="inlineStr">
        <is>
          <t>BCA-DS</t>
        </is>
      </c>
      <c r="F66" t="n">
        <v>2467640222</v>
      </c>
      <c r="G66" t="inlineStr">
        <is>
          <t xml:space="preserve">ACTIVE </t>
        </is>
      </c>
      <c r="H66" t="inlineStr">
        <is>
          <t>ACTIVE</t>
        </is>
      </c>
      <c r="I66" t="inlineStr">
        <is>
          <t>YTC</t>
        </is>
      </c>
      <c r="J66" t="n">
        <v>8.52</v>
      </c>
      <c r="K66" t="inlineStr">
        <is>
          <t>yes</t>
        </is>
      </c>
      <c r="M66" t="n">
        <v>547</v>
      </c>
      <c r="N66" t="n">
        <v>667</v>
      </c>
      <c r="O66" t="inlineStr">
        <is>
          <t>STATE</t>
        </is>
      </c>
      <c r="P66" t="inlineStr">
        <is>
          <t>Oxford</t>
        </is>
      </c>
      <c r="Q66" t="inlineStr">
        <is>
          <t>Private</t>
        </is>
      </c>
      <c r="R66" t="inlineStr">
        <is>
          <t>Srikakulam</t>
        </is>
      </c>
      <c r="S66" t="inlineStr">
        <is>
          <t>City</t>
        </is>
      </c>
      <c r="T66" t="inlineStr">
        <is>
          <t>GMR</t>
        </is>
      </c>
      <c r="U66" t="inlineStr">
        <is>
          <t>Government</t>
        </is>
      </c>
      <c r="V66" t="inlineStr">
        <is>
          <t>Vizianagaram</t>
        </is>
      </c>
      <c r="W66" t="inlineStr">
        <is>
          <t>City</t>
        </is>
      </c>
    </row>
    <row r="67">
      <c r="A67" t="inlineStr">
        <is>
          <t>RENA SREE SEERAMCHETTY</t>
        </is>
      </c>
      <c r="B67">
        <f>proper(A67)</f>
        <v/>
      </c>
      <c r="C67" t="inlineStr">
        <is>
          <t>Kalyani Sanapathi</t>
        </is>
      </c>
      <c r="D67" t="inlineStr">
        <is>
          <t>sanapathikalyani663@gmail.com</t>
        </is>
      </c>
      <c r="E67" t="inlineStr">
        <is>
          <t>BCA-DS</t>
        </is>
      </c>
      <c r="F67" t="n">
        <v>2467640300</v>
      </c>
      <c r="G67" t="inlineStr">
        <is>
          <t>Active</t>
        </is>
      </c>
      <c r="H67" t="inlineStr">
        <is>
          <t>Active</t>
        </is>
      </c>
      <c r="I67" t="inlineStr">
        <is>
          <t>YTC</t>
        </is>
      </c>
      <c r="J67" t="n">
        <v>8.25</v>
      </c>
      <c r="K67" t="inlineStr">
        <is>
          <t>yes</t>
        </is>
      </c>
      <c r="M67" t="n">
        <v>397</v>
      </c>
      <c r="N67" t="n">
        <v>791</v>
      </c>
      <c r="O67" t="inlineStr">
        <is>
          <t>STATE</t>
        </is>
      </c>
      <c r="P67" t="inlineStr">
        <is>
          <t>Govt High</t>
        </is>
      </c>
      <c r="Q67" t="inlineStr">
        <is>
          <t>Private</t>
        </is>
      </c>
      <c r="R67" t="inlineStr">
        <is>
          <t>Vizianagaram</t>
        </is>
      </c>
      <c r="S67" t="inlineStr">
        <is>
          <t>Town</t>
        </is>
      </c>
      <c r="T67" t="inlineStr">
        <is>
          <t>Pragati</t>
        </is>
      </c>
      <c r="U67" t="inlineStr">
        <is>
          <t>Government</t>
        </is>
      </c>
      <c r="V67" t="inlineStr">
        <is>
          <t>Visakhapatnam</t>
        </is>
      </c>
      <c r="W67" t="inlineStr">
        <is>
          <t>Town</t>
        </is>
      </c>
    </row>
    <row r="68">
      <c r="A68" t="inlineStr">
        <is>
          <t>SAI SOWMYA MOTURU</t>
        </is>
      </c>
      <c r="B68">
        <f>proper(A68)</f>
        <v/>
      </c>
      <c r="C68" t="inlineStr">
        <is>
          <t>Rena Sree Seeramchetty</t>
        </is>
      </c>
      <c r="D68" t="inlineStr">
        <is>
          <t>seeramchettyrena0907@gmail.com</t>
        </is>
      </c>
      <c r="E68" t="inlineStr">
        <is>
          <t>BCA-DS</t>
        </is>
      </c>
      <c r="F68" t="n">
        <v>2467640238</v>
      </c>
      <c r="G68" t="inlineStr">
        <is>
          <t>Active</t>
        </is>
      </c>
      <c r="H68" t="inlineStr">
        <is>
          <t>Active</t>
        </is>
      </c>
      <c r="I68" t="inlineStr">
        <is>
          <t xml:space="preserve">Active </t>
        </is>
      </c>
      <c r="J68" t="n">
        <v>8.31</v>
      </c>
      <c r="K68" t="inlineStr">
        <is>
          <t>Yes</t>
        </is>
      </c>
      <c r="M68" t="n">
        <v>450</v>
      </c>
      <c r="N68" t="n">
        <v>678</v>
      </c>
      <c r="O68" t="inlineStr">
        <is>
          <t>STATE</t>
        </is>
      </c>
      <c r="P68" t="inlineStr">
        <is>
          <t>ABC High</t>
        </is>
      </c>
      <c r="Q68" t="inlineStr">
        <is>
          <t>Private</t>
        </is>
      </c>
      <c r="R68" t="inlineStr">
        <is>
          <t>Srikakulam</t>
        </is>
      </c>
      <c r="S68" t="inlineStr">
        <is>
          <t>Town</t>
        </is>
      </c>
      <c r="T68" t="inlineStr">
        <is>
          <t>GIET</t>
        </is>
      </c>
      <c r="U68" t="inlineStr">
        <is>
          <t>Private</t>
        </is>
      </c>
      <c r="V68" t="inlineStr">
        <is>
          <t>Visakhapatnam</t>
        </is>
      </c>
      <c r="W68" t="inlineStr">
        <is>
          <t>Town</t>
        </is>
      </c>
    </row>
    <row r="69">
      <c r="A69" t="inlineStr">
        <is>
          <t>SRAVANI YELLABILLI</t>
        </is>
      </c>
      <c r="B69">
        <f>proper(A69)</f>
        <v/>
      </c>
      <c r="C69" t="inlineStr">
        <is>
          <t>Sai Sowmya Moturu</t>
        </is>
      </c>
      <c r="D69" t="inlineStr">
        <is>
          <t>sowmyamoturuu217@gmail.com</t>
        </is>
      </c>
      <c r="E69" t="inlineStr">
        <is>
          <t>BCA-DS</t>
        </is>
      </c>
      <c r="F69" t="n">
        <v>2467640303</v>
      </c>
      <c r="G69" t="inlineStr">
        <is>
          <t>Active</t>
        </is>
      </c>
      <c r="H69" t="inlineStr">
        <is>
          <t>Active</t>
        </is>
      </c>
      <c r="I69" t="inlineStr">
        <is>
          <t>YTC</t>
        </is>
      </c>
      <c r="J69" t="n">
        <v>8.26</v>
      </c>
      <c r="K69" t="inlineStr">
        <is>
          <t>yes</t>
        </is>
      </c>
      <c r="M69" t="n">
        <v>392</v>
      </c>
      <c r="N69" t="n">
        <v>880</v>
      </c>
      <c r="O69" t="inlineStr">
        <is>
          <t>STATE</t>
        </is>
      </c>
      <c r="P69" t="inlineStr">
        <is>
          <t>ABC High</t>
        </is>
      </c>
      <c r="Q69" t="inlineStr">
        <is>
          <t>Government</t>
        </is>
      </c>
      <c r="R69" t="inlineStr">
        <is>
          <t>Srikakulam</t>
        </is>
      </c>
      <c r="S69" t="inlineStr">
        <is>
          <t>Town</t>
        </is>
      </c>
      <c r="T69" t="inlineStr">
        <is>
          <t>Aditya</t>
        </is>
      </c>
      <c r="U69" t="inlineStr">
        <is>
          <t>Private</t>
        </is>
      </c>
      <c r="V69" t="inlineStr">
        <is>
          <t>Srikakulam</t>
        </is>
      </c>
      <c r="W69" t="inlineStr">
        <is>
          <t>Town</t>
        </is>
      </c>
    </row>
    <row r="70">
      <c r="A70" t="inlineStr">
        <is>
          <t>SRAVYANJALI CHINNI</t>
        </is>
      </c>
      <c r="B70">
        <f>proper(A70)</f>
        <v/>
      </c>
      <c r="C70" t="inlineStr">
        <is>
          <t>Sravani Yellabilli</t>
        </is>
      </c>
      <c r="D70" t="inlineStr">
        <is>
          <t>sravaniyellabilli5@gmail.com</t>
        </is>
      </c>
      <c r="E70" t="inlineStr">
        <is>
          <t>BCA-DS</t>
        </is>
      </c>
      <c r="F70" t="n">
        <v>2467640168</v>
      </c>
      <c r="G70" t="inlineStr">
        <is>
          <t>Active</t>
        </is>
      </c>
      <c r="H70" t="inlineStr">
        <is>
          <t xml:space="preserve">Active </t>
        </is>
      </c>
      <c r="I70" t="inlineStr">
        <is>
          <t xml:space="preserve">Active </t>
        </is>
      </c>
      <c r="J70" t="n">
        <v>8.1</v>
      </c>
      <c r="K70" t="inlineStr">
        <is>
          <t>Yes</t>
        </is>
      </c>
      <c r="M70" t="n">
        <v>387</v>
      </c>
      <c r="N70" t="n">
        <v>957</v>
      </c>
      <c r="O70" t="inlineStr">
        <is>
          <t>STATE</t>
        </is>
      </c>
      <c r="P70" t="inlineStr">
        <is>
          <t>ABC High</t>
        </is>
      </c>
      <c r="Q70" t="inlineStr">
        <is>
          <t>Private</t>
        </is>
      </c>
      <c r="R70" t="inlineStr">
        <is>
          <t>Parlakhemundi</t>
        </is>
      </c>
      <c r="S70" t="inlineStr">
        <is>
          <t>Town</t>
        </is>
      </c>
      <c r="T70" t="inlineStr">
        <is>
          <t>Aditya</t>
        </is>
      </c>
      <c r="U70" t="inlineStr">
        <is>
          <t>Government</t>
        </is>
      </c>
      <c r="V70" t="inlineStr">
        <is>
          <t>Vizianagaram</t>
        </is>
      </c>
      <c r="W70" t="inlineStr">
        <is>
          <t>City</t>
        </is>
      </c>
    </row>
    <row r="71">
      <c r="A71" t="inlineStr">
        <is>
          <t>SAI BHANU TEJITA MANEPALLI</t>
        </is>
      </c>
      <c r="B71">
        <f>proper(A71)</f>
        <v/>
      </c>
      <c r="C71" t="inlineStr">
        <is>
          <t>Sravyanjali Chinni</t>
        </is>
      </c>
      <c r="D71" t="inlineStr">
        <is>
          <t>sravyanjalichinni@gmail.com</t>
        </is>
      </c>
      <c r="E71" t="inlineStr">
        <is>
          <t>BCA-DS</t>
        </is>
      </c>
      <c r="F71" t="n">
        <v>2467640253</v>
      </c>
      <c r="G71" t="inlineStr">
        <is>
          <t>Active</t>
        </is>
      </c>
      <c r="H71" t="inlineStr">
        <is>
          <t>Active</t>
        </is>
      </c>
      <c r="I71" t="inlineStr">
        <is>
          <t xml:space="preserve">Active </t>
        </is>
      </c>
      <c r="J71" t="n">
        <v>8.82</v>
      </c>
      <c r="K71" t="inlineStr">
        <is>
          <t>Yes</t>
        </is>
      </c>
      <c r="M71" t="n">
        <v>533</v>
      </c>
      <c r="N71" t="n">
        <v>957</v>
      </c>
      <c r="O71" t="inlineStr">
        <is>
          <t>STATE</t>
        </is>
      </c>
      <c r="P71" t="inlineStr">
        <is>
          <t>ABC High</t>
        </is>
      </c>
      <c r="Q71" t="inlineStr">
        <is>
          <t>Private</t>
        </is>
      </c>
      <c r="R71" t="inlineStr">
        <is>
          <t>Parlakhemundi</t>
        </is>
      </c>
      <c r="S71" t="inlineStr">
        <is>
          <t>Village</t>
        </is>
      </c>
      <c r="T71" t="inlineStr">
        <is>
          <t>Pragati</t>
        </is>
      </c>
      <c r="U71" t="inlineStr">
        <is>
          <t>Private</t>
        </is>
      </c>
      <c r="V71" t="inlineStr">
        <is>
          <t>Srikakulam</t>
        </is>
      </c>
      <c r="W71" t="inlineStr">
        <is>
          <t>City</t>
        </is>
      </c>
    </row>
    <row r="72">
      <c r="A72" t="inlineStr">
        <is>
          <t>VARSHINI VADAPALLI</t>
        </is>
      </c>
      <c r="B72">
        <f>proper(A72)</f>
        <v/>
      </c>
      <c r="C72" t="inlineStr">
        <is>
          <t>Sai Bhanu Tejita Manepalli</t>
        </is>
      </c>
      <c r="D72" t="inlineStr">
        <is>
          <t>tejita0906@gmail.com</t>
        </is>
      </c>
      <c r="E72" t="inlineStr">
        <is>
          <t>BCA-DS</t>
        </is>
      </c>
      <c r="F72" t="n">
        <v>2467640304</v>
      </c>
      <c r="G72" t="inlineStr">
        <is>
          <t>ACTIVE</t>
        </is>
      </c>
      <c r="H72" t="inlineStr">
        <is>
          <t>ACTIVE</t>
        </is>
      </c>
      <c r="I72" t="inlineStr">
        <is>
          <t>YTC</t>
        </is>
      </c>
      <c r="J72" t="n">
        <v>7.13</v>
      </c>
      <c r="K72" t="inlineStr">
        <is>
          <t>yes</t>
        </is>
      </c>
      <c r="M72" t="n">
        <v>517</v>
      </c>
      <c r="N72" t="n">
        <v>616</v>
      </c>
      <c r="O72" t="inlineStr">
        <is>
          <t>CBSE</t>
        </is>
      </c>
      <c r="P72" t="inlineStr">
        <is>
          <t>Govt High</t>
        </is>
      </c>
      <c r="Q72" t="inlineStr">
        <is>
          <t>Government</t>
        </is>
      </c>
      <c r="R72" t="inlineStr">
        <is>
          <t>Vizianagaram</t>
        </is>
      </c>
      <c r="S72" t="inlineStr">
        <is>
          <t>Town</t>
        </is>
      </c>
      <c r="T72" t="inlineStr">
        <is>
          <t>AU College</t>
        </is>
      </c>
      <c r="U72" t="inlineStr">
        <is>
          <t>Government</t>
        </is>
      </c>
      <c r="V72" t="inlineStr">
        <is>
          <t>Srikakulam</t>
        </is>
      </c>
      <c r="W72" t="inlineStr">
        <is>
          <t>Town</t>
        </is>
      </c>
    </row>
    <row r="73">
      <c r="A73" t="inlineStr">
        <is>
          <t>YAMUNA RAJANA</t>
        </is>
      </c>
      <c r="B73">
        <f>proper(A73)</f>
        <v/>
      </c>
      <c r="C73" t="inlineStr">
        <is>
          <t>vadapalli varshini</t>
        </is>
      </c>
      <c r="D73" t="inlineStr">
        <is>
          <t>varshinivadapalli143@gmail.com</t>
        </is>
      </c>
      <c r="E73" t="inlineStr">
        <is>
          <t>BCA-DS</t>
        </is>
      </c>
      <c r="F73" t="n">
        <v>2467640128</v>
      </c>
      <c r="G73" t="inlineStr">
        <is>
          <t>ACTIVE</t>
        </is>
      </c>
      <c r="H73" t="inlineStr">
        <is>
          <t>YTC</t>
        </is>
      </c>
      <c r="I73" t="inlineStr">
        <is>
          <t>YTC</t>
        </is>
      </c>
      <c r="J73" t="n">
        <v>7.9</v>
      </c>
      <c r="K73" t="inlineStr">
        <is>
          <t>yes</t>
        </is>
      </c>
      <c r="M73" t="n">
        <v>586</v>
      </c>
      <c r="N73" t="n">
        <v>610</v>
      </c>
      <c r="O73" t="inlineStr">
        <is>
          <t>STATE</t>
        </is>
      </c>
      <c r="P73" t="inlineStr">
        <is>
          <t>Narayana</t>
        </is>
      </c>
      <c r="Q73" t="inlineStr">
        <is>
          <t>Private</t>
        </is>
      </c>
      <c r="R73" t="inlineStr">
        <is>
          <t>Vizianagaram</t>
        </is>
      </c>
      <c r="S73" t="inlineStr">
        <is>
          <t>Village</t>
        </is>
      </c>
      <c r="T73" t="inlineStr">
        <is>
          <t>GIET</t>
        </is>
      </c>
      <c r="U73" t="inlineStr">
        <is>
          <t>Government</t>
        </is>
      </c>
      <c r="V73" t="inlineStr">
        <is>
          <t>Parlakhemundi</t>
        </is>
      </c>
      <c r="W73" t="inlineStr">
        <is>
          <t>Village</t>
        </is>
      </c>
    </row>
    <row r="74">
      <c r="A74" t="inlineStr">
        <is>
          <t>SIVANI KARRI</t>
        </is>
      </c>
      <c r="B74">
        <f>proper(A74)</f>
        <v/>
      </c>
      <c r="C74" t="inlineStr">
        <is>
          <t>Yamuna Rajana</t>
        </is>
      </c>
      <c r="D74" t="inlineStr">
        <is>
          <t>yamunarajana56@gmail.com</t>
        </is>
      </c>
      <c r="E74" t="inlineStr">
        <is>
          <t>BCA-DS</t>
        </is>
      </c>
      <c r="F74" t="n">
        <v>2467640199</v>
      </c>
      <c r="G74" t="inlineStr">
        <is>
          <t>ACTIVE</t>
        </is>
      </c>
      <c r="H74" t="inlineStr">
        <is>
          <t>ACTIVE</t>
        </is>
      </c>
      <c r="I74" t="inlineStr">
        <is>
          <t>YTC</t>
        </is>
      </c>
      <c r="J74" t="n">
        <v>7.94</v>
      </c>
      <c r="K74" t="inlineStr">
        <is>
          <t>YES</t>
        </is>
      </c>
      <c r="M74" t="n">
        <v>575</v>
      </c>
      <c r="N74" t="n">
        <v>838</v>
      </c>
      <c r="O74" t="inlineStr">
        <is>
          <t>STATE</t>
        </is>
      </c>
      <c r="P74" t="inlineStr">
        <is>
          <t>Govt High</t>
        </is>
      </c>
      <c r="Q74" t="inlineStr">
        <is>
          <t>Government</t>
        </is>
      </c>
      <c r="R74" t="inlineStr">
        <is>
          <t>Vizianagaram</t>
        </is>
      </c>
      <c r="S74" t="inlineStr">
        <is>
          <t>Village</t>
        </is>
      </c>
      <c r="T74" t="inlineStr">
        <is>
          <t>Lendi</t>
        </is>
      </c>
      <c r="U74" t="inlineStr">
        <is>
          <t>Private</t>
        </is>
      </c>
      <c r="V74" t="inlineStr">
        <is>
          <t>Srikakulam</t>
        </is>
      </c>
      <c r="W74" t="inlineStr">
        <is>
          <t>City</t>
        </is>
      </c>
    </row>
    <row r="75">
      <c r="A75" t="inlineStr">
        <is>
          <t>PRAVALLIKA ANGA</t>
        </is>
      </c>
      <c r="B75">
        <f>proper(A75)</f>
        <v/>
      </c>
      <c r="C75" t="inlineStr">
        <is>
          <t>Sivani Karri</t>
        </is>
      </c>
      <c r="D75" t="inlineStr">
        <is>
          <t>sivanikarri513@gmail.com</t>
        </is>
      </c>
      <c r="E75" t="inlineStr">
        <is>
          <t>BSC-A</t>
        </is>
      </c>
      <c r="F75" t="n">
        <v>2467640209</v>
      </c>
      <c r="G75" t="inlineStr">
        <is>
          <t xml:space="preserve">Active </t>
        </is>
      </c>
      <c r="H75" t="inlineStr">
        <is>
          <t xml:space="preserve">Active </t>
        </is>
      </c>
      <c r="I75" t="inlineStr">
        <is>
          <t xml:space="preserve">YTC </t>
        </is>
      </c>
      <c r="J75" t="n">
        <v>8.6</v>
      </c>
      <c r="K75" t="inlineStr">
        <is>
          <t xml:space="preserve">Yes </t>
        </is>
      </c>
      <c r="M75" t="n">
        <v>489</v>
      </c>
      <c r="N75" t="n">
        <v>723</v>
      </c>
      <c r="O75" t="inlineStr">
        <is>
          <t>CBSE</t>
        </is>
      </c>
      <c r="P75" t="inlineStr">
        <is>
          <t>Govt High</t>
        </is>
      </c>
      <c r="Q75" t="inlineStr">
        <is>
          <t>Private</t>
        </is>
      </c>
      <c r="R75" t="inlineStr">
        <is>
          <t>Visakhapatnam</t>
        </is>
      </c>
      <c r="S75" t="inlineStr">
        <is>
          <t>Village</t>
        </is>
      </c>
      <c r="T75" t="inlineStr">
        <is>
          <t>GMR</t>
        </is>
      </c>
      <c r="U75" t="inlineStr">
        <is>
          <t>Private</t>
        </is>
      </c>
      <c r="V75" t="inlineStr">
        <is>
          <t>Visakhapatnam</t>
        </is>
      </c>
      <c r="W75" t="inlineStr">
        <is>
          <t>Town</t>
        </is>
      </c>
    </row>
    <row r="76">
      <c r="A76" t="inlineStr">
        <is>
          <t>ANITHA PARIPILLI</t>
        </is>
      </c>
      <c r="B76">
        <f>proper(A76)</f>
        <v/>
      </c>
      <c r="C76" t="inlineStr">
        <is>
          <t>Pravallika Anga</t>
        </is>
      </c>
      <c r="D76" t="inlineStr">
        <is>
          <t>Pravallika Anga</t>
        </is>
      </c>
      <c r="E76" t="inlineStr">
        <is>
          <t>BSC-A</t>
        </is>
      </c>
      <c r="F76" t="n">
        <v>2467640172</v>
      </c>
      <c r="G76" t="inlineStr">
        <is>
          <t xml:space="preserve">Active </t>
        </is>
      </c>
      <c r="H76" t="inlineStr">
        <is>
          <t xml:space="preserve">YTC </t>
        </is>
      </c>
      <c r="I76" t="inlineStr">
        <is>
          <t xml:space="preserve">Active </t>
        </is>
      </c>
      <c r="J76" t="n">
        <v>8.199999999999999</v>
      </c>
      <c r="K76" t="inlineStr">
        <is>
          <t>No</t>
        </is>
      </c>
      <c r="M76" t="n">
        <v>496</v>
      </c>
      <c r="N76" t="n">
        <v>886</v>
      </c>
      <c r="O76" t="inlineStr">
        <is>
          <t>STATE</t>
        </is>
      </c>
      <c r="P76" t="inlineStr">
        <is>
          <t>Sri Chaitanya</t>
        </is>
      </c>
      <c r="Q76" t="inlineStr">
        <is>
          <t>Government</t>
        </is>
      </c>
      <c r="R76" t="inlineStr">
        <is>
          <t>Srikakulam</t>
        </is>
      </c>
      <c r="S76" t="inlineStr">
        <is>
          <t>Village</t>
        </is>
      </c>
      <c r="T76" t="inlineStr">
        <is>
          <t>GIET</t>
        </is>
      </c>
      <c r="U76" t="inlineStr">
        <is>
          <t>Private</t>
        </is>
      </c>
      <c r="V76" t="inlineStr">
        <is>
          <t>Vizianagaram</t>
        </is>
      </c>
      <c r="W76" t="inlineStr">
        <is>
          <t>City</t>
        </is>
      </c>
    </row>
    <row r="77">
      <c r="A77" t="inlineStr">
        <is>
          <t>MOUNIKA ARJILLI</t>
        </is>
      </c>
      <c r="B77">
        <f>proper(A77)</f>
        <v/>
      </c>
      <c r="C77" t="inlineStr">
        <is>
          <t>Pravallika Anga</t>
        </is>
      </c>
      <c r="D77" t="inlineStr">
        <is>
          <t>Pravallika Anga</t>
        </is>
      </c>
      <c r="E77" t="inlineStr">
        <is>
          <t>BSC-A</t>
        </is>
      </c>
      <c r="F77" t="n">
        <v>2467640133</v>
      </c>
      <c r="G77" t="inlineStr">
        <is>
          <t xml:space="preserve">Active </t>
        </is>
      </c>
      <c r="H77" t="inlineStr">
        <is>
          <t>Active</t>
        </is>
      </c>
      <c r="I77" t="inlineStr">
        <is>
          <t xml:space="preserve">Active </t>
        </is>
      </c>
      <c r="J77" t="n">
        <v>8.56</v>
      </c>
      <c r="K77" t="inlineStr">
        <is>
          <t>Yes</t>
        </is>
      </c>
      <c r="M77" t="n">
        <v>506</v>
      </c>
      <c r="N77" t="n">
        <v>957</v>
      </c>
      <c r="O77" t="inlineStr">
        <is>
          <t>STATE</t>
        </is>
      </c>
      <c r="P77" t="inlineStr">
        <is>
          <t>Sri Chaitanya</t>
        </is>
      </c>
      <c r="Q77" t="inlineStr">
        <is>
          <t>Government</t>
        </is>
      </c>
      <c r="R77" t="inlineStr">
        <is>
          <t>Srikakulam</t>
        </is>
      </c>
      <c r="S77" t="inlineStr">
        <is>
          <t>Village</t>
        </is>
      </c>
      <c r="T77" t="inlineStr">
        <is>
          <t>AU College</t>
        </is>
      </c>
      <c r="U77" t="inlineStr">
        <is>
          <t>Government</t>
        </is>
      </c>
      <c r="V77" t="inlineStr">
        <is>
          <t>Vizianagaram</t>
        </is>
      </c>
      <c r="W77" t="inlineStr">
        <is>
          <t>City</t>
        </is>
      </c>
    </row>
    <row r="78">
      <c r="A78" t="inlineStr">
        <is>
          <t>DEEPIKA JYOTHI BATHINA</t>
        </is>
      </c>
      <c r="B78">
        <f>proper(A78)</f>
        <v/>
      </c>
      <c r="C78" t="inlineStr">
        <is>
          <t>A. Mounika</t>
        </is>
      </c>
      <c r="D78" t="inlineStr">
        <is>
          <t>arjillimounika866@gmail.com</t>
        </is>
      </c>
      <c r="E78" t="inlineStr">
        <is>
          <t>BSC-A</t>
        </is>
      </c>
      <c r="F78" t="n">
        <v>2467640166</v>
      </c>
      <c r="G78" t="inlineStr">
        <is>
          <t xml:space="preserve">Active </t>
        </is>
      </c>
      <c r="H78" t="inlineStr">
        <is>
          <t xml:space="preserve">YTC </t>
        </is>
      </c>
      <c r="I78" t="inlineStr">
        <is>
          <t xml:space="preserve">YTC </t>
        </is>
      </c>
      <c r="J78" t="n">
        <v>7.3</v>
      </c>
      <c r="K78" t="inlineStr">
        <is>
          <t>Yes</t>
        </is>
      </c>
      <c r="M78" t="n">
        <v>478</v>
      </c>
      <c r="N78" t="n">
        <v>951</v>
      </c>
      <c r="O78" t="inlineStr">
        <is>
          <t>STATE</t>
        </is>
      </c>
      <c r="P78" t="inlineStr">
        <is>
          <t>ZPHS</t>
        </is>
      </c>
      <c r="Q78" t="inlineStr">
        <is>
          <t>Private</t>
        </is>
      </c>
      <c r="R78" t="inlineStr">
        <is>
          <t>Srikakulam</t>
        </is>
      </c>
      <c r="S78" t="inlineStr">
        <is>
          <t>Village</t>
        </is>
      </c>
      <c r="T78" t="inlineStr">
        <is>
          <t>GMR</t>
        </is>
      </c>
      <c r="U78" t="inlineStr">
        <is>
          <t>Government</t>
        </is>
      </c>
      <c r="V78" t="inlineStr">
        <is>
          <t>Parlakhemundi</t>
        </is>
      </c>
      <c r="W78" t="inlineStr">
        <is>
          <t>Town</t>
        </is>
      </c>
    </row>
    <row r="79">
      <c r="A79" t="inlineStr">
        <is>
          <t>BHARGAVI TEPPALA</t>
        </is>
      </c>
      <c r="B79">
        <f>proper(A79)</f>
        <v/>
      </c>
      <c r="C79" t="inlineStr">
        <is>
          <t>Pravallika Anga</t>
        </is>
      </c>
      <c r="D79" t="inlineStr">
        <is>
          <t>Pravallika Anga</t>
        </is>
      </c>
      <c r="E79" t="inlineStr">
        <is>
          <t>BSC-A</t>
        </is>
      </c>
      <c r="F79" t="n">
        <v>2467640214</v>
      </c>
      <c r="G79" t="inlineStr">
        <is>
          <t>Active</t>
        </is>
      </c>
      <c r="H79" t="inlineStr">
        <is>
          <t>YTC</t>
        </is>
      </c>
      <c r="I79" t="inlineStr">
        <is>
          <t>YTC</t>
        </is>
      </c>
      <c r="J79" t="n">
        <v>8.48</v>
      </c>
      <c r="K79" t="inlineStr">
        <is>
          <t>Yes</t>
        </is>
      </c>
      <c r="M79" t="n">
        <v>579</v>
      </c>
      <c r="N79" t="n">
        <v>669</v>
      </c>
      <c r="O79" t="inlineStr">
        <is>
          <t>STATE</t>
        </is>
      </c>
      <c r="P79" t="inlineStr">
        <is>
          <t>Oxford</t>
        </is>
      </c>
      <c r="Q79" t="inlineStr">
        <is>
          <t>Government</t>
        </is>
      </c>
      <c r="R79" t="inlineStr">
        <is>
          <t>Visakhapatnam</t>
        </is>
      </c>
      <c r="S79" t="inlineStr">
        <is>
          <t>City</t>
        </is>
      </c>
      <c r="T79" t="inlineStr">
        <is>
          <t>GMR</t>
        </is>
      </c>
      <c r="U79" t="inlineStr">
        <is>
          <t>Government</t>
        </is>
      </c>
      <c r="V79" t="inlineStr">
        <is>
          <t>Vizianagaram</t>
        </is>
      </c>
      <c r="W79" t="inlineStr">
        <is>
          <t>Town</t>
        </is>
      </c>
    </row>
    <row r="80">
      <c r="A80" t="inlineStr">
        <is>
          <t>DEEKSHITHA RANGUBUKTHA</t>
        </is>
      </c>
      <c r="B80">
        <f>proper(A80)</f>
        <v/>
      </c>
      <c r="C80" t="inlineStr">
        <is>
          <t>Pravallika Anga</t>
        </is>
      </c>
      <c r="D80" t="inlineStr">
        <is>
          <t>Pravallika Anga</t>
        </is>
      </c>
      <c r="E80" t="inlineStr">
        <is>
          <t>BSC-A</t>
        </is>
      </c>
      <c r="F80" t="n">
        <v>2467640090</v>
      </c>
      <c r="G80" t="inlineStr">
        <is>
          <t>Active</t>
        </is>
      </c>
      <c r="H80" t="inlineStr">
        <is>
          <t xml:space="preserve">Active </t>
        </is>
      </c>
      <c r="I80" t="inlineStr">
        <is>
          <t xml:space="preserve">Active </t>
        </is>
      </c>
      <c r="J80" t="n">
        <v>8.1</v>
      </c>
      <c r="K80" t="inlineStr">
        <is>
          <t>Yes</t>
        </is>
      </c>
      <c r="M80" t="n">
        <v>557</v>
      </c>
      <c r="N80" t="n">
        <v>609</v>
      </c>
      <c r="O80" t="inlineStr">
        <is>
          <t>STATE</t>
        </is>
      </c>
      <c r="P80" t="inlineStr">
        <is>
          <t>ZPHS</t>
        </is>
      </c>
      <c r="Q80" t="inlineStr">
        <is>
          <t>Government</t>
        </is>
      </c>
      <c r="R80" t="inlineStr">
        <is>
          <t>Parlakhemundi</t>
        </is>
      </c>
      <c r="S80" t="inlineStr">
        <is>
          <t>City</t>
        </is>
      </c>
      <c r="T80" t="inlineStr">
        <is>
          <t>GIET</t>
        </is>
      </c>
      <c r="U80" t="inlineStr">
        <is>
          <t>Private</t>
        </is>
      </c>
      <c r="V80" t="inlineStr">
        <is>
          <t>Visakhapatnam</t>
        </is>
      </c>
      <c r="W80" t="inlineStr">
        <is>
          <t>City</t>
        </is>
      </c>
    </row>
    <row r="81">
      <c r="A81" t="inlineStr">
        <is>
          <t>DEEPIKA MIDATHANA</t>
        </is>
      </c>
      <c r="B81">
        <f>proper(A81)</f>
        <v/>
      </c>
      <c r="C81" t="inlineStr">
        <is>
          <t>Pravallika Anga</t>
        </is>
      </c>
      <c r="D81" t="inlineStr">
        <is>
          <t>Pravallika Anga</t>
        </is>
      </c>
      <c r="E81" t="inlineStr">
        <is>
          <t>BSC-A</t>
        </is>
      </c>
      <c r="F81" t="n">
        <v>2467640225</v>
      </c>
      <c r="G81" t="inlineStr">
        <is>
          <t>Active</t>
        </is>
      </c>
      <c r="H81" t="inlineStr">
        <is>
          <t xml:space="preserve">Active </t>
        </is>
      </c>
      <c r="I81" t="inlineStr">
        <is>
          <t xml:space="preserve">Active </t>
        </is>
      </c>
      <c r="J81" t="n">
        <v>8.029999999999999</v>
      </c>
      <c r="K81" t="inlineStr">
        <is>
          <t>yes</t>
        </is>
      </c>
      <c r="M81" t="n">
        <v>415</v>
      </c>
      <c r="N81" t="n">
        <v>717</v>
      </c>
      <c r="O81" t="inlineStr">
        <is>
          <t>CBSE</t>
        </is>
      </c>
      <c r="P81" t="inlineStr">
        <is>
          <t>ZPHS</t>
        </is>
      </c>
      <c r="Q81" t="inlineStr">
        <is>
          <t>Government</t>
        </is>
      </c>
      <c r="R81" t="inlineStr">
        <is>
          <t>Visakhapatnam</t>
        </is>
      </c>
      <c r="S81" t="inlineStr">
        <is>
          <t>City</t>
        </is>
      </c>
      <c r="T81" t="inlineStr">
        <is>
          <t>Pragati</t>
        </is>
      </c>
      <c r="U81" t="inlineStr">
        <is>
          <t>Government</t>
        </is>
      </c>
      <c r="V81" t="inlineStr">
        <is>
          <t>Srikakulam</t>
        </is>
      </c>
      <c r="W81" t="inlineStr">
        <is>
          <t>City</t>
        </is>
      </c>
    </row>
    <row r="82">
      <c r="A82" t="inlineStr">
        <is>
          <t>RAMA LAKSHMI DUVVU</t>
        </is>
      </c>
      <c r="B82">
        <f>proper(A82)</f>
        <v/>
      </c>
      <c r="C82" t="inlineStr">
        <is>
          <t>Pravallika Anga</t>
        </is>
      </c>
      <c r="D82" t="inlineStr">
        <is>
          <t>Pravallika Anga</t>
        </is>
      </c>
      <c r="E82" t="inlineStr">
        <is>
          <t>BSC-A</t>
        </is>
      </c>
      <c r="F82" t="n">
        <v>2467640171</v>
      </c>
      <c r="G82" t="inlineStr">
        <is>
          <t>Active</t>
        </is>
      </c>
      <c r="H82" t="inlineStr">
        <is>
          <t>Active</t>
        </is>
      </c>
      <c r="I82" t="inlineStr">
        <is>
          <t>Active</t>
        </is>
      </c>
      <c r="J82" t="n">
        <v>8.300000000000001</v>
      </c>
      <c r="K82" t="inlineStr">
        <is>
          <t>yes</t>
        </is>
      </c>
      <c r="M82" t="n">
        <v>356</v>
      </c>
      <c r="N82" t="n">
        <v>765</v>
      </c>
      <c r="O82" t="inlineStr">
        <is>
          <t>STATE</t>
        </is>
      </c>
      <c r="P82" t="inlineStr">
        <is>
          <t>Narayana</t>
        </is>
      </c>
      <c r="Q82" t="inlineStr">
        <is>
          <t>Private</t>
        </is>
      </c>
      <c r="R82" t="inlineStr">
        <is>
          <t>Visakhapatnam</t>
        </is>
      </c>
      <c r="S82" t="inlineStr">
        <is>
          <t>Village</t>
        </is>
      </c>
      <c r="T82" t="inlineStr">
        <is>
          <t>Lendi</t>
        </is>
      </c>
      <c r="U82" t="inlineStr">
        <is>
          <t>Government</t>
        </is>
      </c>
      <c r="V82" t="inlineStr">
        <is>
          <t>Visakhapatnam</t>
        </is>
      </c>
      <c r="W82" t="inlineStr">
        <is>
          <t>Town</t>
        </is>
      </c>
    </row>
    <row r="83">
      <c r="A83" t="inlineStr">
        <is>
          <t>GOWTHAMI ALLU</t>
        </is>
      </c>
      <c r="B83">
        <f>proper(A83)</f>
        <v/>
      </c>
      <c r="C83" t="inlineStr">
        <is>
          <t>Pravallika Anga</t>
        </is>
      </c>
      <c r="D83" t="inlineStr">
        <is>
          <t>Pravallika Anga</t>
        </is>
      </c>
      <c r="E83" t="inlineStr">
        <is>
          <t>BSC-A</t>
        </is>
      </c>
      <c r="M83" t="n">
        <v>499</v>
      </c>
      <c r="N83" t="n">
        <v>481</v>
      </c>
      <c r="O83" t="inlineStr">
        <is>
          <t>CBSE</t>
        </is>
      </c>
      <c r="P83" t="inlineStr">
        <is>
          <t>Sri Chaitanya</t>
        </is>
      </c>
      <c r="Q83" t="inlineStr">
        <is>
          <t>Government</t>
        </is>
      </c>
      <c r="R83" t="inlineStr">
        <is>
          <t>Visakhapatnam</t>
        </is>
      </c>
      <c r="S83" t="inlineStr">
        <is>
          <t>Town</t>
        </is>
      </c>
      <c r="T83" t="inlineStr">
        <is>
          <t>Pragati</t>
        </is>
      </c>
      <c r="U83" t="inlineStr">
        <is>
          <t>Government</t>
        </is>
      </c>
      <c r="V83" t="inlineStr">
        <is>
          <t>Parlakhemundi</t>
        </is>
      </c>
      <c r="W83" t="inlineStr">
        <is>
          <t>Town</t>
        </is>
      </c>
    </row>
    <row r="84">
      <c r="A84" t="inlineStr">
        <is>
          <t>GREESHMA RUTTALA</t>
        </is>
      </c>
      <c r="B84">
        <f>proper(A84)</f>
        <v/>
      </c>
      <c r="C84" t="inlineStr">
        <is>
          <t>Pravallika Anga</t>
        </is>
      </c>
      <c r="D84" t="inlineStr">
        <is>
          <t>Pravallika Anga</t>
        </is>
      </c>
      <c r="E84" t="inlineStr">
        <is>
          <t>BSC-A</t>
        </is>
      </c>
      <c r="M84" t="n">
        <v>350</v>
      </c>
      <c r="N84" t="n">
        <v>633</v>
      </c>
      <c r="O84" t="inlineStr">
        <is>
          <t>STATE</t>
        </is>
      </c>
      <c r="P84" t="inlineStr">
        <is>
          <t>Govt High</t>
        </is>
      </c>
      <c r="Q84" t="inlineStr">
        <is>
          <t>Government</t>
        </is>
      </c>
      <c r="R84" t="inlineStr">
        <is>
          <t>Visakhapatnam</t>
        </is>
      </c>
      <c r="S84" t="inlineStr">
        <is>
          <t>Town</t>
        </is>
      </c>
      <c r="T84" t="inlineStr">
        <is>
          <t>GIET</t>
        </is>
      </c>
      <c r="U84" t="inlineStr">
        <is>
          <t>Government</t>
        </is>
      </c>
      <c r="V84" t="inlineStr">
        <is>
          <t>Vizianagaram</t>
        </is>
      </c>
      <c r="W84" t="inlineStr">
        <is>
          <t>Village</t>
        </is>
      </c>
    </row>
    <row r="85">
      <c r="A85" t="inlineStr">
        <is>
          <t>HEMANI PYDI</t>
        </is>
      </c>
      <c r="B85">
        <f>proper(A85)</f>
        <v/>
      </c>
      <c r="C85" t="inlineStr">
        <is>
          <t>Greeshma Ruttala</t>
        </is>
      </c>
      <c r="D85" t="inlineStr">
        <is>
          <t>greeshmaruthala643@gmail.com</t>
        </is>
      </c>
      <c r="E85" t="inlineStr">
        <is>
          <t>BSC-A</t>
        </is>
      </c>
      <c r="F85" t="n">
        <v>2467640297</v>
      </c>
      <c r="G85" t="inlineStr">
        <is>
          <t xml:space="preserve">Active </t>
        </is>
      </c>
      <c r="H85" t="inlineStr">
        <is>
          <t xml:space="preserve">Active </t>
        </is>
      </c>
      <c r="I85" t="inlineStr">
        <is>
          <t xml:space="preserve">Active </t>
        </is>
      </c>
      <c r="J85" t="n">
        <v>8.199999999999999</v>
      </c>
      <c r="K85" t="inlineStr">
        <is>
          <t>Yes</t>
        </is>
      </c>
      <c r="M85" t="n">
        <v>539</v>
      </c>
      <c r="N85" t="n">
        <v>942</v>
      </c>
      <c r="O85" t="inlineStr">
        <is>
          <t>STATE</t>
        </is>
      </c>
      <c r="P85" t="inlineStr">
        <is>
          <t>Govt High</t>
        </is>
      </c>
      <c r="Q85" t="inlineStr">
        <is>
          <t>Private</t>
        </is>
      </c>
      <c r="R85" t="inlineStr">
        <is>
          <t>Visakhapatnam</t>
        </is>
      </c>
      <c r="S85" t="inlineStr">
        <is>
          <t>City</t>
        </is>
      </c>
      <c r="T85" t="inlineStr">
        <is>
          <t>GIET</t>
        </is>
      </c>
      <c r="U85" t="inlineStr">
        <is>
          <t>Private</t>
        </is>
      </c>
      <c r="V85" t="inlineStr">
        <is>
          <t>Visakhapatnam</t>
        </is>
      </c>
      <c r="W85" t="inlineStr">
        <is>
          <t>Village</t>
        </is>
      </c>
    </row>
    <row r="86">
      <c r="A86" t="inlineStr">
        <is>
          <t>DEVI JAMI</t>
        </is>
      </c>
      <c r="B86">
        <f>proper(A86)</f>
        <v/>
      </c>
      <c r="C86" t="inlineStr">
        <is>
          <t>Hemani Pydi</t>
        </is>
      </c>
      <c r="D86" t="inlineStr">
        <is>
          <t>hemani0666@gmail.com</t>
        </is>
      </c>
      <c r="E86" t="inlineStr">
        <is>
          <t>BSC-A</t>
        </is>
      </c>
      <c r="F86" t="n">
        <v>2467640231</v>
      </c>
      <c r="G86" t="inlineStr">
        <is>
          <t xml:space="preserve">Active </t>
        </is>
      </c>
      <c r="H86" t="inlineStr">
        <is>
          <t xml:space="preserve">YTC </t>
        </is>
      </c>
      <c r="I86" t="inlineStr">
        <is>
          <t xml:space="preserve">YTC </t>
        </is>
      </c>
      <c r="J86" t="n">
        <v>7.1</v>
      </c>
      <c r="K86" t="inlineStr">
        <is>
          <t>No</t>
        </is>
      </c>
      <c r="M86" t="n">
        <v>396</v>
      </c>
      <c r="N86" t="n">
        <v>916</v>
      </c>
      <c r="O86" t="inlineStr">
        <is>
          <t>CBSE</t>
        </is>
      </c>
      <c r="P86" t="inlineStr">
        <is>
          <t>Sri Chaitanya</t>
        </is>
      </c>
      <c r="Q86" t="inlineStr">
        <is>
          <t>Private</t>
        </is>
      </c>
      <c r="R86" t="inlineStr">
        <is>
          <t>Srikakulam</t>
        </is>
      </c>
      <c r="S86" t="inlineStr">
        <is>
          <t>Town</t>
        </is>
      </c>
      <c r="T86" t="inlineStr">
        <is>
          <t>GMR</t>
        </is>
      </c>
      <c r="U86" t="inlineStr">
        <is>
          <t>Private</t>
        </is>
      </c>
      <c r="V86" t="inlineStr">
        <is>
          <t>Srikakulam</t>
        </is>
      </c>
      <c r="W86" t="inlineStr">
        <is>
          <t>City</t>
        </is>
      </c>
    </row>
    <row r="87">
      <c r="A87" t="inlineStr">
        <is>
          <t>JYOSHITHA GORLI</t>
        </is>
      </c>
      <c r="B87">
        <f>proper(A87)</f>
        <v/>
      </c>
      <c r="C87" t="inlineStr">
        <is>
          <t>Devi Jami</t>
        </is>
      </c>
      <c r="D87" t="inlineStr">
        <is>
          <t>jamibala44@gmail.com</t>
        </is>
      </c>
      <c r="E87" t="inlineStr">
        <is>
          <t>BSC-A</t>
        </is>
      </c>
      <c r="F87" t="n">
        <v>2467640283</v>
      </c>
      <c r="G87" t="inlineStr">
        <is>
          <t xml:space="preserve">Active </t>
        </is>
      </c>
      <c r="H87" t="inlineStr">
        <is>
          <t>YTC</t>
        </is>
      </c>
      <c r="I87" t="inlineStr">
        <is>
          <t>YTC</t>
        </is>
      </c>
      <c r="J87" t="n">
        <v>8.56</v>
      </c>
      <c r="K87" t="inlineStr">
        <is>
          <t>yes</t>
        </is>
      </c>
      <c r="M87" t="n">
        <v>499</v>
      </c>
      <c r="N87" t="n">
        <v>589</v>
      </c>
      <c r="O87" t="inlineStr">
        <is>
          <t>STATE</t>
        </is>
      </c>
      <c r="P87" t="inlineStr">
        <is>
          <t>Govt High</t>
        </is>
      </c>
      <c r="Q87" t="inlineStr">
        <is>
          <t>Private</t>
        </is>
      </c>
      <c r="R87" t="inlineStr">
        <is>
          <t>Vizianagaram</t>
        </is>
      </c>
      <c r="S87" t="inlineStr">
        <is>
          <t>Village</t>
        </is>
      </c>
      <c r="T87" t="inlineStr">
        <is>
          <t>Lendi</t>
        </is>
      </c>
      <c r="U87" t="inlineStr">
        <is>
          <t>Government</t>
        </is>
      </c>
      <c r="V87" t="inlineStr">
        <is>
          <t>Vizianagaram</t>
        </is>
      </c>
      <c r="W87" t="inlineStr">
        <is>
          <t>Village</t>
        </is>
      </c>
    </row>
    <row r="88">
      <c r="A88" t="inlineStr">
        <is>
          <t>BHAVANI KAMBALA</t>
        </is>
      </c>
      <c r="B88">
        <f>proper(A88)</f>
        <v/>
      </c>
      <c r="C88" t="inlineStr">
        <is>
          <t>Jyoshitha Gorli</t>
        </is>
      </c>
      <c r="D88" t="inlineStr">
        <is>
          <t>reshmagorle309@gmail.com</t>
        </is>
      </c>
      <c r="E88" t="inlineStr">
        <is>
          <t>BSC-A</t>
        </is>
      </c>
      <c r="F88" t="n">
        <v>2467640295</v>
      </c>
      <c r="G88" t="inlineStr">
        <is>
          <t>Active</t>
        </is>
      </c>
      <c r="H88" t="inlineStr">
        <is>
          <t xml:space="preserve">Active </t>
        </is>
      </c>
      <c r="I88" t="inlineStr">
        <is>
          <t>Active</t>
        </is>
      </c>
      <c r="K88" t="inlineStr">
        <is>
          <t xml:space="preserve">        Yes </t>
        </is>
      </c>
      <c r="M88" t="n">
        <v>470</v>
      </c>
      <c r="N88" t="n">
        <v>831</v>
      </c>
      <c r="O88" t="inlineStr">
        <is>
          <t>STATE</t>
        </is>
      </c>
      <c r="P88" t="inlineStr">
        <is>
          <t>Sri Chaitanya</t>
        </is>
      </c>
      <c r="Q88" t="inlineStr">
        <is>
          <t>Government</t>
        </is>
      </c>
      <c r="R88" t="inlineStr">
        <is>
          <t>Vizianagaram</t>
        </is>
      </c>
      <c r="S88" t="inlineStr">
        <is>
          <t>City</t>
        </is>
      </c>
      <c r="T88" t="inlineStr">
        <is>
          <t>Pragati</t>
        </is>
      </c>
      <c r="U88" t="inlineStr">
        <is>
          <t>Government</t>
        </is>
      </c>
      <c r="V88" t="inlineStr">
        <is>
          <t>Visakhapatnam</t>
        </is>
      </c>
      <c r="W88" t="inlineStr">
        <is>
          <t>Village</t>
        </is>
      </c>
    </row>
    <row r="89">
      <c r="A89" t="inlineStr">
        <is>
          <t>SWAROOPA KAMBALA</t>
        </is>
      </c>
      <c r="B89">
        <f>proper(A89)</f>
        <v/>
      </c>
      <c r="C89" t="inlineStr">
        <is>
          <t>Bhavani Kambala</t>
        </is>
      </c>
      <c r="D89" t="inlineStr">
        <is>
          <t>kambalabhavani45@gmail.com</t>
        </is>
      </c>
      <c r="E89" t="inlineStr">
        <is>
          <t>BSC-A</t>
        </is>
      </c>
      <c r="F89" t="n">
        <v>2467640121</v>
      </c>
      <c r="G89" t="inlineStr">
        <is>
          <t xml:space="preserve">Active </t>
        </is>
      </c>
      <c r="H89" t="inlineStr">
        <is>
          <t xml:space="preserve">Active </t>
        </is>
      </c>
      <c r="I89" t="inlineStr">
        <is>
          <t xml:space="preserve">Active </t>
        </is>
      </c>
      <c r="K89" t="inlineStr">
        <is>
          <t xml:space="preserve">        Yes </t>
        </is>
      </c>
      <c r="M89" t="n">
        <v>517</v>
      </c>
      <c r="N89" t="n">
        <v>651</v>
      </c>
      <c r="O89" t="inlineStr">
        <is>
          <t>STATE</t>
        </is>
      </c>
      <c r="P89" t="inlineStr">
        <is>
          <t>Govt High</t>
        </is>
      </c>
      <c r="Q89" t="inlineStr">
        <is>
          <t>Private</t>
        </is>
      </c>
      <c r="R89" t="inlineStr">
        <is>
          <t>Parlakhemundi</t>
        </is>
      </c>
      <c r="S89" t="inlineStr">
        <is>
          <t>City</t>
        </is>
      </c>
      <c r="T89" t="inlineStr">
        <is>
          <t>Aditya</t>
        </is>
      </c>
      <c r="U89" t="inlineStr">
        <is>
          <t>Government</t>
        </is>
      </c>
      <c r="V89" t="inlineStr">
        <is>
          <t>Visakhapatnam</t>
        </is>
      </c>
      <c r="W89" t="inlineStr">
        <is>
          <t>City</t>
        </is>
      </c>
    </row>
    <row r="90">
      <c r="A90" t="inlineStr">
        <is>
          <t>SUSHMA KARI</t>
        </is>
      </c>
      <c r="B90">
        <f>proper(A90)</f>
        <v/>
      </c>
      <c r="C90" t="inlineStr">
        <is>
          <t>Swaroopa Kambala</t>
        </is>
      </c>
      <c r="D90" t="inlineStr">
        <is>
          <t>kambalaswarupa7@gmail.com</t>
        </is>
      </c>
      <c r="E90" t="inlineStr">
        <is>
          <t>BSC-A</t>
        </is>
      </c>
      <c r="F90" t="n">
        <v>2467640201</v>
      </c>
      <c r="G90" t="inlineStr">
        <is>
          <t>Active</t>
        </is>
      </c>
      <c r="H90" t="inlineStr">
        <is>
          <t>active</t>
        </is>
      </c>
      <c r="I90" t="inlineStr">
        <is>
          <t>active</t>
        </is>
      </c>
      <c r="J90" t="n">
        <v>8.25</v>
      </c>
      <c r="K90" t="inlineStr">
        <is>
          <t>No</t>
        </is>
      </c>
      <c r="M90" t="n">
        <v>572</v>
      </c>
      <c r="N90" t="n">
        <v>572</v>
      </c>
      <c r="O90" t="inlineStr">
        <is>
          <t>CBSE</t>
        </is>
      </c>
      <c r="P90" t="inlineStr">
        <is>
          <t>Oxford</t>
        </is>
      </c>
      <c r="Q90" t="inlineStr">
        <is>
          <t>Government</t>
        </is>
      </c>
      <c r="R90" t="inlineStr">
        <is>
          <t>Parlakhemundi</t>
        </is>
      </c>
      <c r="S90" t="inlineStr">
        <is>
          <t>City</t>
        </is>
      </c>
      <c r="T90" t="inlineStr">
        <is>
          <t>GMR</t>
        </is>
      </c>
      <c r="U90" t="inlineStr">
        <is>
          <t>Government</t>
        </is>
      </c>
      <c r="V90" t="inlineStr">
        <is>
          <t>Parlakhemundi</t>
        </is>
      </c>
      <c r="W90" t="inlineStr">
        <is>
          <t>Village</t>
        </is>
      </c>
    </row>
    <row r="91">
      <c r="A91" t="inlineStr">
        <is>
          <t>LAKSHMI PRABHAKAR RAJU</t>
        </is>
      </c>
      <c r="B91">
        <f>proper(A91)</f>
        <v/>
      </c>
      <c r="C91" t="inlineStr">
        <is>
          <t>Sushma Kari</t>
        </is>
      </c>
      <c r="D91" t="inlineStr">
        <is>
          <t>karisushma22@gmail.com</t>
        </is>
      </c>
      <c r="E91" t="inlineStr">
        <is>
          <t>BSC-A</t>
        </is>
      </c>
      <c r="F91" t="n">
        <v>2467640079</v>
      </c>
      <c r="G91" t="inlineStr">
        <is>
          <t xml:space="preserve">Active </t>
        </is>
      </c>
      <c r="H91" t="inlineStr">
        <is>
          <t xml:space="preserve">YTC </t>
        </is>
      </c>
      <c r="I91" t="inlineStr">
        <is>
          <t xml:space="preserve">YTC </t>
        </is>
      </c>
      <c r="J91" t="n">
        <v>8.1</v>
      </c>
      <c r="K91" t="inlineStr">
        <is>
          <t>No</t>
        </is>
      </c>
      <c r="M91" t="n">
        <v>595</v>
      </c>
      <c r="N91" t="n">
        <v>939</v>
      </c>
      <c r="O91" t="inlineStr">
        <is>
          <t>CBSE</t>
        </is>
      </c>
      <c r="P91" t="inlineStr">
        <is>
          <t>Sri Chaitanya</t>
        </is>
      </c>
      <c r="Q91" t="inlineStr">
        <is>
          <t>Government</t>
        </is>
      </c>
      <c r="R91" t="inlineStr">
        <is>
          <t>Parlakhemundi</t>
        </is>
      </c>
      <c r="S91" t="inlineStr">
        <is>
          <t>Village</t>
        </is>
      </c>
      <c r="T91" t="inlineStr">
        <is>
          <t>GIET</t>
        </is>
      </c>
      <c r="U91" t="inlineStr">
        <is>
          <t>Private</t>
        </is>
      </c>
      <c r="V91" t="inlineStr">
        <is>
          <t>Parlakhemundi</t>
        </is>
      </c>
      <c r="W91" t="inlineStr">
        <is>
          <t>City</t>
        </is>
      </c>
    </row>
    <row r="92">
      <c r="A92" t="inlineStr">
        <is>
          <t>MAHIN BEGUM SHEK</t>
        </is>
      </c>
      <c r="B92">
        <f>proper(A92)</f>
        <v/>
      </c>
      <c r="C92" t="inlineStr">
        <is>
          <t>Lakshmi Prabhakar Raju</t>
        </is>
      </c>
      <c r="D92" t="inlineStr">
        <is>
          <t>lakshmiprabhakarr0308@gmail.com</t>
        </is>
      </c>
      <c r="E92" t="inlineStr">
        <is>
          <t>BSC-A</t>
        </is>
      </c>
      <c r="F92" t="n">
        <v>2467640026</v>
      </c>
      <c r="G92" t="inlineStr">
        <is>
          <t xml:space="preserve">Active </t>
        </is>
      </c>
      <c r="H92" t="inlineStr">
        <is>
          <t xml:space="preserve">YTC </t>
        </is>
      </c>
      <c r="I92" t="inlineStr">
        <is>
          <t xml:space="preserve">YTC </t>
        </is>
      </c>
      <c r="J92" t="n">
        <v>8.4</v>
      </c>
      <c r="K92" t="inlineStr">
        <is>
          <t>No</t>
        </is>
      </c>
      <c r="M92" t="n">
        <v>370</v>
      </c>
      <c r="N92" t="n">
        <v>723</v>
      </c>
      <c r="O92" t="inlineStr">
        <is>
          <t>STATE</t>
        </is>
      </c>
      <c r="P92" t="inlineStr">
        <is>
          <t>Oxford</t>
        </is>
      </c>
      <c r="Q92" t="inlineStr">
        <is>
          <t>Private</t>
        </is>
      </c>
      <c r="R92" t="inlineStr">
        <is>
          <t>Parlakhemundi</t>
        </is>
      </c>
      <c r="S92" t="inlineStr">
        <is>
          <t>Village</t>
        </is>
      </c>
      <c r="T92" t="inlineStr">
        <is>
          <t>GMR</t>
        </is>
      </c>
      <c r="U92" t="inlineStr">
        <is>
          <t>Private</t>
        </is>
      </c>
      <c r="V92" t="inlineStr">
        <is>
          <t>Parlakhemundi</t>
        </is>
      </c>
      <c r="W92" t="inlineStr">
        <is>
          <t>Town</t>
        </is>
      </c>
    </row>
    <row r="93">
      <c r="A93" t="inlineStr">
        <is>
          <t>MANASA YALA</t>
        </is>
      </c>
      <c r="B93">
        <f>proper(A93)</f>
        <v/>
      </c>
      <c r="C93" t="inlineStr">
        <is>
          <t>Mahin Begum Shek</t>
        </is>
      </c>
      <c r="D93" t="inlineStr">
        <is>
          <t>mahinbegumshek722@gmail.com</t>
        </is>
      </c>
      <c r="E93" t="inlineStr">
        <is>
          <t>BSC-A</t>
        </is>
      </c>
      <c r="F93" t="n">
        <v>2467640252</v>
      </c>
      <c r="G93" t="inlineStr">
        <is>
          <t xml:space="preserve">Active </t>
        </is>
      </c>
      <c r="H93" t="inlineStr">
        <is>
          <t>YTC</t>
        </is>
      </c>
      <c r="I93" t="inlineStr">
        <is>
          <t>YTC</t>
        </is>
      </c>
      <c r="J93" t="n">
        <v>8.75</v>
      </c>
      <c r="K93" t="inlineStr">
        <is>
          <t>Yes</t>
        </is>
      </c>
      <c r="M93" t="n">
        <v>398</v>
      </c>
      <c r="N93" t="n">
        <v>905</v>
      </c>
      <c r="O93" t="inlineStr">
        <is>
          <t>CBSE</t>
        </is>
      </c>
      <c r="P93" t="inlineStr">
        <is>
          <t>ZPHS</t>
        </is>
      </c>
      <c r="Q93" t="inlineStr">
        <is>
          <t>Private</t>
        </is>
      </c>
      <c r="R93" t="inlineStr">
        <is>
          <t>Vizianagaram</t>
        </is>
      </c>
      <c r="S93" t="inlineStr">
        <is>
          <t>City</t>
        </is>
      </c>
      <c r="T93" t="inlineStr">
        <is>
          <t>AU College</t>
        </is>
      </c>
      <c r="U93" t="inlineStr">
        <is>
          <t>Government</t>
        </is>
      </c>
      <c r="V93" t="inlineStr">
        <is>
          <t>Parlakhemundi</t>
        </is>
      </c>
      <c r="W93" t="inlineStr">
        <is>
          <t>City</t>
        </is>
      </c>
    </row>
    <row r="94">
      <c r="A94" t="inlineStr">
        <is>
          <t>MANISHA DENDHUKURI</t>
        </is>
      </c>
      <c r="B94">
        <f>proper(A94)</f>
        <v/>
      </c>
      <c r="C94" t="inlineStr">
        <is>
          <t>Manasa Yala</t>
        </is>
      </c>
      <c r="D94" t="inlineStr">
        <is>
          <t>manasayalamaya@gmail.com</t>
        </is>
      </c>
      <c r="E94" t="inlineStr">
        <is>
          <t>BSC-A</t>
        </is>
      </c>
      <c r="F94" t="n">
        <v>2467640280</v>
      </c>
      <c r="G94" t="inlineStr">
        <is>
          <t xml:space="preserve">Active </t>
        </is>
      </c>
      <c r="H94" t="inlineStr">
        <is>
          <t xml:space="preserve">YTC </t>
        </is>
      </c>
      <c r="I94" t="inlineStr">
        <is>
          <t xml:space="preserve">YTC </t>
        </is>
      </c>
      <c r="J94" t="n">
        <v>7.5</v>
      </c>
      <c r="K94" t="inlineStr">
        <is>
          <t>No</t>
        </is>
      </c>
      <c r="M94" t="n">
        <v>432</v>
      </c>
      <c r="N94" t="n">
        <v>425</v>
      </c>
      <c r="O94" t="inlineStr">
        <is>
          <t>STATE</t>
        </is>
      </c>
      <c r="P94" t="inlineStr">
        <is>
          <t>ABC High</t>
        </is>
      </c>
      <c r="Q94" t="inlineStr">
        <is>
          <t>Government</t>
        </is>
      </c>
      <c r="R94" t="inlineStr">
        <is>
          <t>Parlakhemundi</t>
        </is>
      </c>
      <c r="S94" t="inlineStr">
        <is>
          <t>City</t>
        </is>
      </c>
      <c r="T94" t="inlineStr">
        <is>
          <t>AU College</t>
        </is>
      </c>
      <c r="U94" t="inlineStr">
        <is>
          <t>Government</t>
        </is>
      </c>
      <c r="V94" t="inlineStr">
        <is>
          <t>Vizianagaram</t>
        </is>
      </c>
      <c r="W94" t="inlineStr">
        <is>
          <t>Village</t>
        </is>
      </c>
    </row>
    <row r="95">
      <c r="A95" t="inlineStr">
        <is>
          <t>MONIKA KAMMILI</t>
        </is>
      </c>
      <c r="B95">
        <f>proper(A95)</f>
        <v/>
      </c>
      <c r="C95" t="inlineStr">
        <is>
          <t>Manisha Dendhukuri</t>
        </is>
      </c>
      <c r="D95" t="inlineStr">
        <is>
          <t>manishadendhukuri@gmail.com</t>
        </is>
      </c>
      <c r="E95" t="inlineStr">
        <is>
          <t>BSC-A</t>
        </is>
      </c>
      <c r="F95" t="n">
        <v>2467640085</v>
      </c>
      <c r="G95" t="inlineStr">
        <is>
          <t xml:space="preserve">Active </t>
        </is>
      </c>
      <c r="H95" t="inlineStr">
        <is>
          <t xml:space="preserve">YTC </t>
        </is>
      </c>
      <c r="I95" t="inlineStr">
        <is>
          <t xml:space="preserve">YTC </t>
        </is>
      </c>
      <c r="J95" t="n">
        <v>8.5</v>
      </c>
      <c r="K95" t="inlineStr">
        <is>
          <t xml:space="preserve">Yes </t>
        </is>
      </c>
      <c r="M95" t="n">
        <v>401</v>
      </c>
      <c r="N95" t="n">
        <v>591</v>
      </c>
      <c r="O95" t="inlineStr">
        <is>
          <t>STATE</t>
        </is>
      </c>
      <c r="P95" t="inlineStr">
        <is>
          <t>ZPHS</t>
        </is>
      </c>
      <c r="Q95" t="inlineStr">
        <is>
          <t>Government</t>
        </is>
      </c>
      <c r="R95" t="inlineStr">
        <is>
          <t>Vizianagaram</t>
        </is>
      </c>
      <c r="S95" t="inlineStr">
        <is>
          <t>Town</t>
        </is>
      </c>
      <c r="T95" t="inlineStr">
        <is>
          <t>Lendi</t>
        </is>
      </c>
      <c r="U95" t="inlineStr">
        <is>
          <t>Government</t>
        </is>
      </c>
      <c r="V95" t="inlineStr">
        <is>
          <t>Parlakhemundi</t>
        </is>
      </c>
      <c r="W95" t="inlineStr">
        <is>
          <t>Village</t>
        </is>
      </c>
    </row>
    <row r="96">
      <c r="A96" t="inlineStr">
        <is>
          <t>SRI RAMYA MUDDU</t>
        </is>
      </c>
      <c r="B96">
        <f>proper(A96)</f>
        <v/>
      </c>
      <c r="C96" t="inlineStr">
        <is>
          <t>Monika Kammili</t>
        </is>
      </c>
      <c r="D96" t="inlineStr">
        <is>
          <t>monikakammili701@gmail.com</t>
        </is>
      </c>
      <c r="E96" t="inlineStr">
        <is>
          <t>BSC-A</t>
        </is>
      </c>
      <c r="F96" t="n">
        <v>2467640078</v>
      </c>
      <c r="G96" t="inlineStr">
        <is>
          <t xml:space="preserve">Active </t>
        </is>
      </c>
      <c r="H96" t="inlineStr">
        <is>
          <t xml:space="preserve">Active </t>
        </is>
      </c>
      <c r="I96" t="inlineStr">
        <is>
          <t xml:space="preserve">Active </t>
        </is>
      </c>
      <c r="J96" t="n">
        <v>7.8</v>
      </c>
      <c r="K96" t="inlineStr">
        <is>
          <t>Yes</t>
        </is>
      </c>
      <c r="M96" t="n">
        <v>519</v>
      </c>
      <c r="N96" t="n">
        <v>960</v>
      </c>
      <c r="O96" t="inlineStr">
        <is>
          <t>CBSE</t>
        </is>
      </c>
      <c r="P96" t="inlineStr">
        <is>
          <t>Govt High</t>
        </is>
      </c>
      <c r="Q96" t="inlineStr">
        <is>
          <t>Government</t>
        </is>
      </c>
      <c r="R96" t="inlineStr">
        <is>
          <t>Vizianagaram</t>
        </is>
      </c>
      <c r="S96" t="inlineStr">
        <is>
          <t>Town</t>
        </is>
      </c>
      <c r="T96" t="inlineStr">
        <is>
          <t>GIET</t>
        </is>
      </c>
      <c r="U96" t="inlineStr">
        <is>
          <t>Private</t>
        </is>
      </c>
      <c r="V96" t="inlineStr">
        <is>
          <t>Vizianagaram</t>
        </is>
      </c>
      <c r="W96" t="inlineStr">
        <is>
          <t>Village</t>
        </is>
      </c>
    </row>
    <row r="97">
      <c r="A97" t="inlineStr">
        <is>
          <t>CHANDRIKA NAGA NANDINI VINDULA</t>
        </is>
      </c>
      <c r="B97">
        <f>proper(A97)</f>
        <v/>
      </c>
      <c r="C97" t="inlineStr">
        <is>
          <t>Sri Ramya Muddu</t>
        </is>
      </c>
      <c r="D97" t="inlineStr">
        <is>
          <t>msriramya4@gmail.com</t>
        </is>
      </c>
      <c r="E97" t="inlineStr">
        <is>
          <t>BSC-A</t>
        </is>
      </c>
      <c r="F97" t="n">
        <v>2467640033</v>
      </c>
      <c r="G97" t="inlineStr">
        <is>
          <t>Active</t>
        </is>
      </c>
      <c r="H97" t="inlineStr">
        <is>
          <t>Active</t>
        </is>
      </c>
      <c r="I97" t="inlineStr">
        <is>
          <t xml:space="preserve">Active </t>
        </is>
      </c>
      <c r="J97" t="n">
        <v>7.99</v>
      </c>
      <c r="K97" t="inlineStr">
        <is>
          <t>Yes</t>
        </is>
      </c>
      <c r="M97" t="n">
        <v>390</v>
      </c>
      <c r="N97" t="n">
        <v>503</v>
      </c>
      <c r="O97" t="inlineStr">
        <is>
          <t>CBSE</t>
        </is>
      </c>
      <c r="P97" t="inlineStr">
        <is>
          <t>Sri Chaitanya</t>
        </is>
      </c>
      <c r="Q97" t="inlineStr">
        <is>
          <t>Private</t>
        </is>
      </c>
      <c r="R97" t="inlineStr">
        <is>
          <t>Vizianagaram</t>
        </is>
      </c>
      <c r="S97" t="inlineStr">
        <is>
          <t>City</t>
        </is>
      </c>
      <c r="T97" t="inlineStr">
        <is>
          <t>GMR</t>
        </is>
      </c>
      <c r="U97" t="inlineStr">
        <is>
          <t>Government</t>
        </is>
      </c>
      <c r="V97" t="inlineStr">
        <is>
          <t>Vizianagaram</t>
        </is>
      </c>
      <c r="W97" t="inlineStr">
        <is>
          <t>Town</t>
        </is>
      </c>
    </row>
    <row r="98">
      <c r="A98" t="inlineStr">
        <is>
          <t>PARWATHI KUMARI BARAIK</t>
        </is>
      </c>
      <c r="B98">
        <f>proper(A98)</f>
        <v/>
      </c>
      <c r="C98" t="inlineStr">
        <is>
          <t>Chandrika Naga Nandini Vindula</t>
        </is>
      </c>
      <c r="D98" t="inlineStr">
        <is>
          <t>nandhinivindula@gmail.com</t>
        </is>
      </c>
      <c r="E98" t="inlineStr">
        <is>
          <t>BSC-A</t>
        </is>
      </c>
      <c r="F98" t="n">
        <v>2467640180</v>
      </c>
      <c r="G98" t="inlineStr">
        <is>
          <t>Active</t>
        </is>
      </c>
      <c r="H98" t="inlineStr">
        <is>
          <t>Active</t>
        </is>
      </c>
      <c r="I98" t="inlineStr">
        <is>
          <t>Active</t>
        </is>
      </c>
      <c r="J98" t="n">
        <v>7.78</v>
      </c>
      <c r="K98" t="inlineStr">
        <is>
          <t>No</t>
        </is>
      </c>
      <c r="M98" t="n">
        <v>398</v>
      </c>
      <c r="N98" t="n">
        <v>497</v>
      </c>
      <c r="O98" t="inlineStr">
        <is>
          <t>CBSE</t>
        </is>
      </c>
      <c r="P98" t="inlineStr">
        <is>
          <t>Sri Chaitanya</t>
        </is>
      </c>
      <c r="Q98" t="inlineStr">
        <is>
          <t>Government</t>
        </is>
      </c>
      <c r="R98" t="inlineStr">
        <is>
          <t>Srikakulam</t>
        </is>
      </c>
      <c r="S98" t="inlineStr">
        <is>
          <t>Village</t>
        </is>
      </c>
      <c r="T98" t="inlineStr">
        <is>
          <t>Pragati</t>
        </is>
      </c>
      <c r="U98" t="inlineStr">
        <is>
          <t>Private</t>
        </is>
      </c>
      <c r="V98" t="inlineStr">
        <is>
          <t>Vizianagaram</t>
        </is>
      </c>
      <c r="W98" t="inlineStr">
        <is>
          <t>Town</t>
        </is>
      </c>
    </row>
    <row r="99">
      <c r="A99" t="inlineStr">
        <is>
          <t>POOJITHA GANTYADA</t>
        </is>
      </c>
      <c r="B99">
        <f>proper(A99)</f>
        <v/>
      </c>
      <c r="C99" t="inlineStr">
        <is>
          <t>Parwathi Kumari Baraik</t>
        </is>
      </c>
      <c r="D99" t="inlineStr">
        <is>
          <t>parwathibaraik03@gmail.com</t>
        </is>
      </c>
      <c r="E99" t="inlineStr">
        <is>
          <t>BSC-A</t>
        </is>
      </c>
      <c r="F99" t="n">
        <v>2467640306</v>
      </c>
      <c r="G99" t="inlineStr">
        <is>
          <t xml:space="preserve">Active </t>
        </is>
      </c>
      <c r="I99" t="inlineStr">
        <is>
          <t>YTC</t>
        </is>
      </c>
      <c r="J99" t="n">
        <v>7.8</v>
      </c>
      <c r="K99" t="inlineStr">
        <is>
          <t>yes</t>
        </is>
      </c>
      <c r="M99" t="n">
        <v>478</v>
      </c>
      <c r="N99" t="n">
        <v>605</v>
      </c>
      <c r="O99" t="inlineStr">
        <is>
          <t>CBSE</t>
        </is>
      </c>
      <c r="P99" t="inlineStr">
        <is>
          <t>ZPHS</t>
        </is>
      </c>
      <c r="Q99" t="inlineStr">
        <is>
          <t>Private</t>
        </is>
      </c>
      <c r="R99" t="inlineStr">
        <is>
          <t>Parlakhemundi</t>
        </is>
      </c>
      <c r="S99" t="inlineStr">
        <is>
          <t>Town</t>
        </is>
      </c>
      <c r="T99" t="inlineStr">
        <is>
          <t>GMR</t>
        </is>
      </c>
      <c r="U99" t="inlineStr">
        <is>
          <t>Government</t>
        </is>
      </c>
      <c r="V99" t="inlineStr">
        <is>
          <t>Parlakhemundi</t>
        </is>
      </c>
      <c r="W99" t="inlineStr">
        <is>
          <t>City</t>
        </is>
      </c>
    </row>
    <row r="100">
      <c r="A100" t="inlineStr">
        <is>
          <t>SRIVALLI PURRE</t>
        </is>
      </c>
      <c r="B100">
        <f>proper(A100)</f>
        <v/>
      </c>
      <c r="C100" t="inlineStr">
        <is>
          <t>Poojitha Gantyada</t>
        </is>
      </c>
      <c r="D100" t="inlineStr">
        <is>
          <t>poojithagantyada07@gmail.com</t>
        </is>
      </c>
      <c r="E100" t="inlineStr">
        <is>
          <t>BSC-A</t>
        </is>
      </c>
      <c r="F100" t="n">
        <v>2467640155</v>
      </c>
      <c r="G100" t="inlineStr">
        <is>
          <t xml:space="preserve">Active </t>
        </is>
      </c>
      <c r="H100" t="inlineStr">
        <is>
          <t xml:space="preserve">Active </t>
        </is>
      </c>
      <c r="I100" t="inlineStr">
        <is>
          <t xml:space="preserve">YTC </t>
        </is>
      </c>
      <c r="J100" t="n">
        <v>7.7</v>
      </c>
      <c r="K100" t="inlineStr">
        <is>
          <t xml:space="preserve">No </t>
        </is>
      </c>
      <c r="M100" t="n">
        <v>403</v>
      </c>
      <c r="N100" t="n">
        <v>474</v>
      </c>
      <c r="O100" t="inlineStr">
        <is>
          <t>CBSE</t>
        </is>
      </c>
      <c r="P100" t="inlineStr">
        <is>
          <t>Narayana</t>
        </is>
      </c>
      <c r="Q100" t="inlineStr">
        <is>
          <t>Private</t>
        </is>
      </c>
      <c r="R100" t="inlineStr">
        <is>
          <t>Srikakulam</t>
        </is>
      </c>
      <c r="S100" t="inlineStr">
        <is>
          <t>Village</t>
        </is>
      </c>
      <c r="T100" t="inlineStr">
        <is>
          <t>GIET</t>
        </is>
      </c>
      <c r="U100" t="inlineStr">
        <is>
          <t>Private</t>
        </is>
      </c>
      <c r="V100" t="inlineStr">
        <is>
          <t>Vizianagaram</t>
        </is>
      </c>
      <c r="W100" t="inlineStr">
        <is>
          <t>Town</t>
        </is>
      </c>
    </row>
    <row r="101">
      <c r="A101" t="inlineStr">
        <is>
          <t>RAMA SAI MEGHANA REDDY GORUSU</t>
        </is>
      </c>
      <c r="B101">
        <f>proper(A101)</f>
        <v/>
      </c>
      <c r="C101" t="inlineStr">
        <is>
          <t>Srivalli Purre</t>
        </is>
      </c>
      <c r="D101" t="inlineStr">
        <is>
          <t>purresrivalli24@gmail.com</t>
        </is>
      </c>
      <c r="E101" t="inlineStr">
        <is>
          <t>BSC-A</t>
        </is>
      </c>
      <c r="F101" t="n">
        <v>2467640215</v>
      </c>
      <c r="G101" t="inlineStr">
        <is>
          <t xml:space="preserve">Active </t>
        </is>
      </c>
      <c r="H101" t="inlineStr">
        <is>
          <t xml:space="preserve">Active </t>
        </is>
      </c>
      <c r="I101" t="inlineStr">
        <is>
          <t xml:space="preserve">Active </t>
        </is>
      </c>
      <c r="J101" t="n">
        <v>7.85</v>
      </c>
      <c r="K101" t="inlineStr">
        <is>
          <t>yes</t>
        </is>
      </c>
      <c r="M101" t="n">
        <v>587</v>
      </c>
      <c r="N101" t="n">
        <v>970</v>
      </c>
      <c r="O101" t="inlineStr">
        <is>
          <t>CBSE</t>
        </is>
      </c>
      <c r="P101" t="inlineStr">
        <is>
          <t>Govt High</t>
        </is>
      </c>
      <c r="Q101" t="inlineStr">
        <is>
          <t>Government</t>
        </is>
      </c>
      <c r="R101" t="inlineStr">
        <is>
          <t>Visakhapatnam</t>
        </is>
      </c>
      <c r="S101" t="inlineStr">
        <is>
          <t>Town</t>
        </is>
      </c>
      <c r="T101" t="inlineStr">
        <is>
          <t>Lendi</t>
        </is>
      </c>
      <c r="U101" t="inlineStr">
        <is>
          <t>Private</t>
        </is>
      </c>
      <c r="V101" t="inlineStr">
        <is>
          <t>Parlakhemundi</t>
        </is>
      </c>
      <c r="W101" t="inlineStr">
        <is>
          <t>City</t>
        </is>
      </c>
    </row>
    <row r="102">
      <c r="A102" t="inlineStr">
        <is>
          <t>LAVANYA RELLI</t>
        </is>
      </c>
      <c r="B102">
        <f>proper(A102)</f>
        <v/>
      </c>
      <c r="C102" t="inlineStr">
        <is>
          <t>Rama Sai Meghana Reddy Gorusu</t>
        </is>
      </c>
      <c r="D102" t="inlineStr">
        <is>
          <t>ramasaimeghana@gmail.com</t>
        </is>
      </c>
      <c r="E102" t="inlineStr">
        <is>
          <t>BSC-A</t>
        </is>
      </c>
      <c r="G102" t="inlineStr">
        <is>
          <t>Active</t>
        </is>
      </c>
      <c r="H102" t="inlineStr">
        <is>
          <t>YTC</t>
        </is>
      </c>
      <c r="I102" t="inlineStr">
        <is>
          <t>YTC</t>
        </is>
      </c>
      <c r="J102" t="n">
        <v>7.7</v>
      </c>
      <c r="K102" t="inlineStr">
        <is>
          <t>No</t>
        </is>
      </c>
      <c r="M102" t="n">
        <v>383</v>
      </c>
      <c r="N102" t="n">
        <v>496</v>
      </c>
      <c r="O102" t="inlineStr">
        <is>
          <t>STATE</t>
        </is>
      </c>
      <c r="P102" t="inlineStr">
        <is>
          <t>Govt High</t>
        </is>
      </c>
      <c r="Q102" t="inlineStr">
        <is>
          <t>Government</t>
        </is>
      </c>
      <c r="R102" t="inlineStr">
        <is>
          <t>Parlakhemundi</t>
        </is>
      </c>
      <c r="S102" t="inlineStr">
        <is>
          <t>Village</t>
        </is>
      </c>
      <c r="T102" t="inlineStr">
        <is>
          <t>GIET</t>
        </is>
      </c>
      <c r="U102" t="inlineStr">
        <is>
          <t>Government</t>
        </is>
      </c>
      <c r="V102" t="inlineStr">
        <is>
          <t>Vizianagaram</t>
        </is>
      </c>
      <c r="W102" t="inlineStr">
        <is>
          <t>Town</t>
        </is>
      </c>
    </row>
    <row r="103">
      <c r="A103" t="inlineStr">
        <is>
          <t>REVATHI SIRISALA</t>
        </is>
      </c>
      <c r="B103">
        <f>proper(A103)</f>
        <v/>
      </c>
      <c r="C103" t="inlineStr">
        <is>
          <t>Lavanya Relli</t>
        </is>
      </c>
      <c r="D103" t="inlineStr">
        <is>
          <t>rellilavanya721@gmail.com</t>
        </is>
      </c>
      <c r="E103" t="inlineStr">
        <is>
          <t>BSC-A</t>
        </is>
      </c>
      <c r="F103" t="n">
        <v>2467640100</v>
      </c>
      <c r="G103" t="inlineStr">
        <is>
          <t xml:space="preserve">Active </t>
        </is>
      </c>
      <c r="H103" t="inlineStr">
        <is>
          <t xml:space="preserve">YTC </t>
        </is>
      </c>
      <c r="I103" t="inlineStr">
        <is>
          <t xml:space="preserve">YTC </t>
        </is>
      </c>
      <c r="J103" t="n">
        <v>8.300000000000001</v>
      </c>
      <c r="K103" t="inlineStr">
        <is>
          <t>No</t>
        </is>
      </c>
      <c r="M103" t="n">
        <v>498</v>
      </c>
      <c r="N103" t="n">
        <v>634</v>
      </c>
      <c r="O103" t="inlineStr">
        <is>
          <t>STATE</t>
        </is>
      </c>
      <c r="P103" t="inlineStr">
        <is>
          <t>ZPHS</t>
        </is>
      </c>
      <c r="Q103" t="inlineStr">
        <is>
          <t>Government</t>
        </is>
      </c>
      <c r="R103" t="inlineStr">
        <is>
          <t>Srikakulam</t>
        </is>
      </c>
      <c r="S103" t="inlineStr">
        <is>
          <t>Village</t>
        </is>
      </c>
      <c r="T103" t="inlineStr">
        <is>
          <t>Aditya</t>
        </is>
      </c>
      <c r="U103" t="inlineStr">
        <is>
          <t>Government</t>
        </is>
      </c>
      <c r="V103" t="inlineStr">
        <is>
          <t>Vizianagaram</t>
        </is>
      </c>
      <c r="W103" t="inlineStr">
        <is>
          <t>Town</t>
        </is>
      </c>
    </row>
    <row r="104">
      <c r="A104" t="inlineStr">
        <is>
          <t>SAI SRUTHI PRASANGI</t>
        </is>
      </c>
      <c r="B104">
        <f>proper(A104)</f>
        <v/>
      </c>
      <c r="C104" t="inlineStr">
        <is>
          <t>Revathi Sirisala</t>
        </is>
      </c>
      <c r="D104" t="inlineStr">
        <is>
          <t>revathisirisala@gmail.com</t>
        </is>
      </c>
      <c r="E104" t="inlineStr">
        <is>
          <t>BSC-A</t>
        </is>
      </c>
      <c r="F104" t="n">
        <v>2467640004</v>
      </c>
      <c r="G104" t="inlineStr">
        <is>
          <t>Active</t>
        </is>
      </c>
      <c r="H104" t="inlineStr">
        <is>
          <t>YTC</t>
        </is>
      </c>
      <c r="I104" t="inlineStr">
        <is>
          <t>Active</t>
        </is>
      </c>
      <c r="J104" t="n">
        <v>8.300000000000001</v>
      </c>
      <c r="K104" t="inlineStr">
        <is>
          <t>Yes</t>
        </is>
      </c>
      <c r="M104" t="n">
        <v>427</v>
      </c>
      <c r="N104" t="n">
        <v>524</v>
      </c>
      <c r="O104" t="inlineStr">
        <is>
          <t>STATE</t>
        </is>
      </c>
      <c r="P104" t="inlineStr">
        <is>
          <t>ABC High</t>
        </is>
      </c>
      <c r="Q104" t="inlineStr">
        <is>
          <t>Private</t>
        </is>
      </c>
      <c r="R104" t="inlineStr">
        <is>
          <t>Visakhapatnam</t>
        </is>
      </c>
      <c r="S104" t="inlineStr">
        <is>
          <t>City</t>
        </is>
      </c>
      <c r="T104" t="inlineStr">
        <is>
          <t>GMR</t>
        </is>
      </c>
      <c r="U104" t="inlineStr">
        <is>
          <t>Private</t>
        </is>
      </c>
      <c r="V104" t="inlineStr">
        <is>
          <t>Visakhapatnam</t>
        </is>
      </c>
      <c r="W104" t="inlineStr">
        <is>
          <t>Village</t>
        </is>
      </c>
    </row>
    <row r="105">
      <c r="A105" t="inlineStr">
        <is>
          <t>SHALINI RAYAVARAPU</t>
        </is>
      </c>
      <c r="B105">
        <f>proper(A105)</f>
        <v/>
      </c>
      <c r="C105" t="inlineStr">
        <is>
          <t>Sai Sruthi Prasangi</t>
        </is>
      </c>
      <c r="D105" t="inlineStr">
        <is>
          <t>saisruthi949@gmail.com</t>
        </is>
      </c>
      <c r="E105" t="inlineStr">
        <is>
          <t>BSC-A</t>
        </is>
      </c>
      <c r="G105" t="inlineStr">
        <is>
          <t xml:space="preserve">Active </t>
        </is>
      </c>
      <c r="H105" t="inlineStr">
        <is>
          <t xml:space="preserve">YTC </t>
        </is>
      </c>
      <c r="I105" t="inlineStr">
        <is>
          <t xml:space="preserve">YTC </t>
        </is>
      </c>
      <c r="J105" t="n">
        <v>8</v>
      </c>
      <c r="K105" t="inlineStr">
        <is>
          <t>No</t>
        </is>
      </c>
      <c r="M105" t="n">
        <v>582</v>
      </c>
      <c r="N105" t="n">
        <v>420</v>
      </c>
      <c r="O105" t="inlineStr">
        <is>
          <t>STATE</t>
        </is>
      </c>
      <c r="P105" t="inlineStr">
        <is>
          <t>Sri Chaitanya</t>
        </is>
      </c>
      <c r="Q105" t="inlineStr">
        <is>
          <t>Private</t>
        </is>
      </c>
      <c r="R105" t="inlineStr">
        <is>
          <t>Srikakulam</t>
        </is>
      </c>
      <c r="S105" t="inlineStr">
        <is>
          <t>City</t>
        </is>
      </c>
      <c r="T105" t="inlineStr">
        <is>
          <t>AU College</t>
        </is>
      </c>
      <c r="U105" t="inlineStr">
        <is>
          <t>Government</t>
        </is>
      </c>
      <c r="V105" t="inlineStr">
        <is>
          <t>Vizianagaram</t>
        </is>
      </c>
      <c r="W105" t="inlineStr">
        <is>
          <t>Town</t>
        </is>
      </c>
    </row>
    <row r="106">
      <c r="A106" t="inlineStr">
        <is>
          <t>SHREYA TUMPALA</t>
        </is>
      </c>
      <c r="B106">
        <f>proper(A106)</f>
        <v/>
      </c>
      <c r="C106" t="inlineStr">
        <is>
          <t>Shalini Rayavarapu</t>
        </is>
      </c>
      <c r="D106" t="inlineStr">
        <is>
          <t>shalinirayavarapu666@gmail.com</t>
        </is>
      </c>
      <c r="E106" t="inlineStr">
        <is>
          <t>BSC-A</t>
        </is>
      </c>
      <c r="F106" t="n">
        <v>2467640259</v>
      </c>
      <c r="G106" t="inlineStr">
        <is>
          <t xml:space="preserve">Active </t>
        </is>
      </c>
      <c r="H106" t="inlineStr">
        <is>
          <t>YTC</t>
        </is>
      </c>
      <c r="I106" t="inlineStr">
        <is>
          <t>YTC</t>
        </is>
      </c>
      <c r="K106" t="inlineStr">
        <is>
          <t>yes</t>
        </is>
      </c>
      <c r="M106" t="n">
        <v>356</v>
      </c>
      <c r="N106" t="n">
        <v>945</v>
      </c>
      <c r="O106" t="inlineStr">
        <is>
          <t>CBSE</t>
        </is>
      </c>
      <c r="P106" t="inlineStr">
        <is>
          <t>Narayana</t>
        </is>
      </c>
      <c r="Q106" t="inlineStr">
        <is>
          <t>Private</t>
        </is>
      </c>
      <c r="R106" t="inlineStr">
        <is>
          <t>Visakhapatnam</t>
        </is>
      </c>
      <c r="S106" t="inlineStr">
        <is>
          <t>Town</t>
        </is>
      </c>
      <c r="T106" t="inlineStr">
        <is>
          <t>Lendi</t>
        </is>
      </c>
      <c r="U106" t="inlineStr">
        <is>
          <t>Government</t>
        </is>
      </c>
      <c r="V106" t="inlineStr">
        <is>
          <t>Visakhapatnam</t>
        </is>
      </c>
      <c r="W106" t="inlineStr">
        <is>
          <t>City</t>
        </is>
      </c>
    </row>
    <row r="107">
      <c r="A107" t="inlineStr">
        <is>
          <t>GOPIKA PURNIMA VASIREDDY</t>
        </is>
      </c>
      <c r="B107">
        <f>proper(A107)</f>
        <v/>
      </c>
      <c r="C107" t="inlineStr">
        <is>
          <t>Shreya Tumpala</t>
        </is>
      </c>
      <c r="D107" t="inlineStr">
        <is>
          <t>shreya612006@gmail.com</t>
        </is>
      </c>
      <c r="E107" t="inlineStr">
        <is>
          <t>BSC-A</t>
        </is>
      </c>
      <c r="F107" t="n">
        <v>2467640138</v>
      </c>
      <c r="G107" t="inlineStr">
        <is>
          <t xml:space="preserve">Active </t>
        </is>
      </c>
      <c r="H107" t="inlineStr">
        <is>
          <t>YTC</t>
        </is>
      </c>
      <c r="I107" t="inlineStr">
        <is>
          <t>YTC</t>
        </is>
      </c>
      <c r="J107" t="n">
        <v>7.46</v>
      </c>
      <c r="K107" t="inlineStr">
        <is>
          <t>No</t>
        </is>
      </c>
      <c r="M107" t="n">
        <v>554</v>
      </c>
      <c r="N107" t="n">
        <v>633</v>
      </c>
      <c r="O107" t="inlineStr">
        <is>
          <t>CBSE</t>
        </is>
      </c>
      <c r="P107" t="inlineStr">
        <is>
          <t>Govt High</t>
        </is>
      </c>
      <c r="Q107" t="inlineStr">
        <is>
          <t>Private</t>
        </is>
      </c>
      <c r="R107" t="inlineStr">
        <is>
          <t>Parlakhemundi</t>
        </is>
      </c>
      <c r="S107" t="inlineStr">
        <is>
          <t>City</t>
        </is>
      </c>
      <c r="T107" t="inlineStr">
        <is>
          <t>AU College</t>
        </is>
      </c>
      <c r="U107" t="inlineStr">
        <is>
          <t>Private</t>
        </is>
      </c>
      <c r="V107" t="inlineStr">
        <is>
          <t>Visakhapatnam</t>
        </is>
      </c>
      <c r="W107" t="inlineStr">
        <is>
          <t>Village</t>
        </is>
      </c>
    </row>
    <row r="108">
      <c r="A108" t="inlineStr">
        <is>
          <t>SRIVANI SIREESHA PRATHA</t>
        </is>
      </c>
      <c r="B108">
        <f>proper(A108)</f>
        <v/>
      </c>
      <c r="C108" t="inlineStr">
        <is>
          <t>Gopika Purnima Vasireddy</t>
        </is>
      </c>
      <c r="D108" t="inlineStr">
        <is>
          <t>simhachalamvasireddi11@gmail.com</t>
        </is>
      </c>
      <c r="E108" t="inlineStr">
        <is>
          <t>BSC-A</t>
        </is>
      </c>
      <c r="F108" t="n">
        <v>2467640077</v>
      </c>
      <c r="G108" t="inlineStr">
        <is>
          <t xml:space="preserve">Active </t>
        </is>
      </c>
      <c r="H108" t="inlineStr">
        <is>
          <t xml:space="preserve">YTC </t>
        </is>
      </c>
      <c r="I108" t="inlineStr">
        <is>
          <t xml:space="preserve">YTC </t>
        </is>
      </c>
      <c r="J108" t="n">
        <v>7.7</v>
      </c>
      <c r="K108" t="inlineStr">
        <is>
          <t>Yes</t>
        </is>
      </c>
      <c r="M108" t="n">
        <v>419</v>
      </c>
      <c r="N108" t="n">
        <v>612</v>
      </c>
      <c r="O108" t="inlineStr">
        <is>
          <t>STATE</t>
        </is>
      </c>
      <c r="P108" t="inlineStr">
        <is>
          <t>Sri Chaitanya</t>
        </is>
      </c>
      <c r="Q108" t="inlineStr">
        <is>
          <t>Government</t>
        </is>
      </c>
      <c r="R108" t="inlineStr">
        <is>
          <t>Srikakulam</t>
        </is>
      </c>
      <c r="S108" t="inlineStr">
        <is>
          <t>Village</t>
        </is>
      </c>
      <c r="T108" t="inlineStr">
        <is>
          <t>Aditya</t>
        </is>
      </c>
      <c r="U108" t="inlineStr">
        <is>
          <t>Private</t>
        </is>
      </c>
      <c r="V108" t="inlineStr">
        <is>
          <t>Visakhapatnam</t>
        </is>
      </c>
      <c r="W108" t="inlineStr">
        <is>
          <t>Town</t>
        </is>
      </c>
    </row>
    <row r="109">
      <c r="A109" t="inlineStr">
        <is>
          <t>SRAVANI POTHINA</t>
        </is>
      </c>
      <c r="B109">
        <f>proper(A109)</f>
        <v/>
      </c>
      <c r="C109" t="inlineStr">
        <is>
          <t>Srivani Sireesha Pratha</t>
        </is>
      </c>
      <c r="D109" t="inlineStr">
        <is>
          <t>sireeshapratha29@gmail.com</t>
        </is>
      </c>
      <c r="E109" t="inlineStr">
        <is>
          <t>BSC-A</t>
        </is>
      </c>
      <c r="F109" t="n">
        <v>2467640185</v>
      </c>
      <c r="G109" t="inlineStr">
        <is>
          <t xml:space="preserve">Active </t>
        </is>
      </c>
      <c r="H109" t="inlineStr">
        <is>
          <t xml:space="preserve">YTC </t>
        </is>
      </c>
      <c r="I109" t="inlineStr">
        <is>
          <t xml:space="preserve">YTC </t>
        </is>
      </c>
      <c r="J109" t="n">
        <v>8.5</v>
      </c>
      <c r="K109" t="inlineStr">
        <is>
          <t xml:space="preserve">Yes </t>
        </is>
      </c>
      <c r="M109" t="n">
        <v>388</v>
      </c>
      <c r="N109" t="n">
        <v>636</v>
      </c>
      <c r="O109" t="inlineStr">
        <is>
          <t>STATE</t>
        </is>
      </c>
      <c r="P109" t="inlineStr">
        <is>
          <t>Govt High</t>
        </is>
      </c>
      <c r="Q109" t="inlineStr">
        <is>
          <t>Government</t>
        </is>
      </c>
      <c r="R109" t="inlineStr">
        <is>
          <t>Visakhapatnam</t>
        </is>
      </c>
      <c r="S109" t="inlineStr">
        <is>
          <t>City</t>
        </is>
      </c>
      <c r="T109" t="inlineStr">
        <is>
          <t>Lendi</t>
        </is>
      </c>
      <c r="U109" t="inlineStr">
        <is>
          <t>Government</t>
        </is>
      </c>
      <c r="V109" t="inlineStr">
        <is>
          <t>Srikakulam</t>
        </is>
      </c>
      <c r="W109" t="inlineStr">
        <is>
          <t>Village</t>
        </is>
      </c>
    </row>
    <row r="110">
      <c r="A110" t="inlineStr">
        <is>
          <t>TASLEEM SHAIK</t>
        </is>
      </c>
      <c r="B110">
        <f>proper(A110)</f>
        <v/>
      </c>
      <c r="C110" t="inlineStr">
        <is>
          <t>Sravani Pothina</t>
        </is>
      </c>
      <c r="D110" t="inlineStr">
        <is>
          <t>sravanip955@gmail.com</t>
        </is>
      </c>
      <c r="E110" t="inlineStr">
        <is>
          <t>BSC-A</t>
        </is>
      </c>
      <c r="F110" t="n">
        <v>2467640069</v>
      </c>
      <c r="G110" t="inlineStr">
        <is>
          <t xml:space="preserve">Active </t>
        </is>
      </c>
      <c r="H110" t="inlineStr">
        <is>
          <t xml:space="preserve">Active </t>
        </is>
      </c>
      <c r="I110" t="inlineStr">
        <is>
          <t xml:space="preserve">Active </t>
        </is>
      </c>
      <c r="J110" t="n">
        <v>8.199999999999999</v>
      </c>
      <c r="K110" t="inlineStr">
        <is>
          <t>Yes</t>
        </is>
      </c>
      <c r="M110" t="n">
        <v>582</v>
      </c>
      <c r="N110" t="n">
        <v>878</v>
      </c>
      <c r="O110" t="inlineStr">
        <is>
          <t>STATE</t>
        </is>
      </c>
      <c r="P110" t="inlineStr">
        <is>
          <t>Govt High</t>
        </is>
      </c>
      <c r="Q110" t="inlineStr">
        <is>
          <t>Government</t>
        </is>
      </c>
      <c r="R110" t="inlineStr">
        <is>
          <t>Visakhapatnam</t>
        </is>
      </c>
      <c r="S110" t="inlineStr">
        <is>
          <t>City</t>
        </is>
      </c>
      <c r="T110" t="inlineStr">
        <is>
          <t>Pragati</t>
        </is>
      </c>
      <c r="U110" t="inlineStr">
        <is>
          <t>Private</t>
        </is>
      </c>
      <c r="V110" t="inlineStr">
        <is>
          <t>Vizianagaram</t>
        </is>
      </c>
      <c r="W110" t="inlineStr">
        <is>
          <t>Village</t>
        </is>
      </c>
    </row>
    <row r="111">
      <c r="A111" t="inlineStr">
        <is>
          <t>JASMINI UPPALAPU</t>
        </is>
      </c>
      <c r="B111">
        <f>proper(A111)</f>
        <v/>
      </c>
      <c r="C111" t="inlineStr">
        <is>
          <t>Tasleem Shaik</t>
        </is>
      </c>
      <c r="D111" t="inlineStr">
        <is>
          <t>tasleemshaik0613@gmail.com</t>
        </is>
      </c>
      <c r="E111" t="inlineStr">
        <is>
          <t>BSC-A</t>
        </is>
      </c>
      <c r="F111" t="n">
        <v>2467640030</v>
      </c>
      <c r="G111" t="inlineStr">
        <is>
          <t xml:space="preserve">Active </t>
        </is>
      </c>
      <c r="H111" t="inlineStr">
        <is>
          <t>Active</t>
        </is>
      </c>
      <c r="I111" t="inlineStr">
        <is>
          <t>Active</t>
        </is>
      </c>
      <c r="J111" t="n">
        <v>7.7</v>
      </c>
      <c r="K111" t="inlineStr">
        <is>
          <t>No</t>
        </is>
      </c>
      <c r="M111" t="n">
        <v>467</v>
      </c>
      <c r="N111" t="n">
        <v>572</v>
      </c>
      <c r="O111" t="inlineStr">
        <is>
          <t>CBSE</t>
        </is>
      </c>
      <c r="P111" t="inlineStr">
        <is>
          <t>ZPHS</t>
        </is>
      </c>
      <c r="Q111" t="inlineStr">
        <is>
          <t>Private</t>
        </is>
      </c>
      <c r="R111" t="inlineStr">
        <is>
          <t>Parlakhemundi</t>
        </is>
      </c>
      <c r="S111" t="inlineStr">
        <is>
          <t>Town</t>
        </is>
      </c>
      <c r="T111" t="inlineStr">
        <is>
          <t>Aditya</t>
        </is>
      </c>
      <c r="U111" t="inlineStr">
        <is>
          <t>Government</t>
        </is>
      </c>
      <c r="V111" t="inlineStr">
        <is>
          <t>Srikakulam</t>
        </is>
      </c>
      <c r="W111" t="inlineStr">
        <is>
          <t>City</t>
        </is>
      </c>
    </row>
    <row r="112">
      <c r="A112" t="inlineStr">
        <is>
          <t>RAJITHA VAKKALAGADDA</t>
        </is>
      </c>
      <c r="B112">
        <f>proper(A112)</f>
        <v/>
      </c>
      <c r="C112" t="inlineStr">
        <is>
          <t>Jasmini Uppalapu</t>
        </is>
      </c>
      <c r="D112" t="inlineStr">
        <is>
          <t>uppalapujasmine@gmail.com</t>
        </is>
      </c>
      <c r="E112" t="inlineStr">
        <is>
          <t>BSC-A</t>
        </is>
      </c>
      <c r="F112" t="n">
        <v>2467640212</v>
      </c>
      <c r="G112" t="inlineStr">
        <is>
          <t xml:space="preserve">Active </t>
        </is>
      </c>
      <c r="H112" t="inlineStr">
        <is>
          <t xml:space="preserve">YTC </t>
        </is>
      </c>
      <c r="I112" t="inlineStr">
        <is>
          <t xml:space="preserve">YTC </t>
        </is>
      </c>
      <c r="J112" t="n">
        <v>7.4</v>
      </c>
      <c r="K112" t="inlineStr">
        <is>
          <t>Yes</t>
        </is>
      </c>
      <c r="M112" t="n">
        <v>518</v>
      </c>
      <c r="N112" t="n">
        <v>547</v>
      </c>
      <c r="O112" t="inlineStr">
        <is>
          <t>CBSE</t>
        </is>
      </c>
      <c r="P112" t="inlineStr">
        <is>
          <t>ZPHS</t>
        </is>
      </c>
      <c r="Q112" t="inlineStr">
        <is>
          <t>Private</t>
        </is>
      </c>
      <c r="R112" t="inlineStr">
        <is>
          <t>Parlakhemundi</t>
        </is>
      </c>
      <c r="S112" t="inlineStr">
        <is>
          <t>Village</t>
        </is>
      </c>
      <c r="T112" t="inlineStr">
        <is>
          <t>AU College</t>
        </is>
      </c>
      <c r="U112" t="inlineStr">
        <is>
          <t>Private</t>
        </is>
      </c>
      <c r="V112" t="inlineStr">
        <is>
          <t>Vizianagaram</t>
        </is>
      </c>
      <c r="W112" t="inlineStr">
        <is>
          <t>Town</t>
        </is>
      </c>
    </row>
    <row r="113">
      <c r="A113" t="inlineStr">
        <is>
          <t>VARSHITA KOPPISETTI</t>
        </is>
      </c>
      <c r="B113">
        <f>proper(A113)</f>
        <v/>
      </c>
      <c r="C113" t="inlineStr">
        <is>
          <t>Rajitha Vakkalagadda</t>
        </is>
      </c>
      <c r="D113" t="inlineStr">
        <is>
          <t>vakkalagaddarajitha2004@gmail.com</t>
        </is>
      </c>
      <c r="E113" t="inlineStr">
        <is>
          <t>BSC-A</t>
        </is>
      </c>
      <c r="F113" t="n">
        <v>2467640188</v>
      </c>
      <c r="G113" t="inlineStr">
        <is>
          <t xml:space="preserve">Active </t>
        </is>
      </c>
      <c r="H113" t="inlineStr">
        <is>
          <t>YTC</t>
        </is>
      </c>
      <c r="I113" t="inlineStr">
        <is>
          <t>YTC</t>
        </is>
      </c>
      <c r="J113" t="n">
        <v>8.300000000000001</v>
      </c>
      <c r="K113" t="inlineStr">
        <is>
          <t>No</t>
        </is>
      </c>
      <c r="M113" t="n">
        <v>465</v>
      </c>
      <c r="N113" t="n">
        <v>461</v>
      </c>
      <c r="O113" t="inlineStr">
        <is>
          <t>STATE</t>
        </is>
      </c>
      <c r="P113" t="inlineStr">
        <is>
          <t>Govt High</t>
        </is>
      </c>
      <c r="Q113" t="inlineStr">
        <is>
          <t>Government</t>
        </is>
      </c>
      <c r="R113" t="inlineStr">
        <is>
          <t>Vizianagaram</t>
        </is>
      </c>
      <c r="S113" t="inlineStr">
        <is>
          <t>Town</t>
        </is>
      </c>
      <c r="T113" t="inlineStr">
        <is>
          <t>Pragati</t>
        </is>
      </c>
      <c r="U113" t="inlineStr">
        <is>
          <t>Private</t>
        </is>
      </c>
      <c r="V113" t="inlineStr">
        <is>
          <t>Srikakulam</t>
        </is>
      </c>
      <c r="W113" t="inlineStr">
        <is>
          <t>Town</t>
        </is>
      </c>
    </row>
    <row r="114">
      <c r="A114" t="inlineStr">
        <is>
          <t>VASAVI NAMBURI</t>
        </is>
      </c>
      <c r="B114">
        <f>proper(A114)</f>
        <v/>
      </c>
      <c r="C114" t="inlineStr">
        <is>
          <t>Varshita Koppisetti</t>
        </is>
      </c>
      <c r="D114" t="inlineStr">
        <is>
          <t>varshitakoppisetti@gmail.com</t>
        </is>
      </c>
      <c r="E114" t="inlineStr">
        <is>
          <t>BSC-A</t>
        </is>
      </c>
      <c r="F114" t="n">
        <v>2467640013</v>
      </c>
      <c r="G114" t="inlineStr">
        <is>
          <t>Active</t>
        </is>
      </c>
      <c r="H114" t="inlineStr">
        <is>
          <t xml:space="preserve">Active </t>
        </is>
      </c>
      <c r="I114" t="inlineStr">
        <is>
          <t xml:space="preserve">Active </t>
        </is>
      </c>
      <c r="J114" t="n">
        <v>7.73</v>
      </c>
      <c r="K114" t="inlineStr">
        <is>
          <t>yes</t>
        </is>
      </c>
      <c r="M114" t="n">
        <v>484</v>
      </c>
      <c r="N114" t="n">
        <v>705</v>
      </c>
      <c r="O114" t="inlineStr">
        <is>
          <t>CBSE</t>
        </is>
      </c>
      <c r="P114" t="inlineStr">
        <is>
          <t>Sri Chaitanya</t>
        </is>
      </c>
      <c r="Q114" t="inlineStr">
        <is>
          <t>Private</t>
        </is>
      </c>
      <c r="R114" t="inlineStr">
        <is>
          <t>Visakhapatnam</t>
        </is>
      </c>
      <c r="S114" t="inlineStr">
        <is>
          <t>Village</t>
        </is>
      </c>
      <c r="T114" t="inlineStr">
        <is>
          <t>Pragati</t>
        </is>
      </c>
      <c r="U114" t="inlineStr">
        <is>
          <t>Private</t>
        </is>
      </c>
      <c r="V114" t="inlineStr">
        <is>
          <t>Vizianagaram</t>
        </is>
      </c>
      <c r="W114" t="inlineStr">
        <is>
          <t>City</t>
        </is>
      </c>
    </row>
    <row r="115">
      <c r="A115" t="inlineStr">
        <is>
          <t>ANUSHA VEMULA</t>
        </is>
      </c>
      <c r="B115">
        <f>proper(A115)</f>
        <v/>
      </c>
      <c r="C115" t="inlineStr">
        <is>
          <t>Vasavi Namburi</t>
        </is>
      </c>
      <c r="D115" t="inlineStr">
        <is>
          <t>vasavinamburi04@gmail.com</t>
        </is>
      </c>
      <c r="E115" t="inlineStr">
        <is>
          <t>BSC-A</t>
        </is>
      </c>
      <c r="F115" t="n">
        <v>2467640195</v>
      </c>
      <c r="G115" t="inlineStr">
        <is>
          <t>Active</t>
        </is>
      </c>
      <c r="H115" t="inlineStr">
        <is>
          <t>YTC</t>
        </is>
      </c>
      <c r="I115" t="inlineStr">
        <is>
          <t>YTC</t>
        </is>
      </c>
      <c r="J115" t="n">
        <v>8.300000000000001</v>
      </c>
      <c r="K115" t="inlineStr">
        <is>
          <t>Yes</t>
        </is>
      </c>
      <c r="M115" t="n">
        <v>498</v>
      </c>
      <c r="N115" t="n">
        <v>874</v>
      </c>
      <c r="O115" t="inlineStr">
        <is>
          <t>STATE</t>
        </is>
      </c>
      <c r="P115" t="inlineStr">
        <is>
          <t>Oxford</t>
        </is>
      </c>
      <c r="Q115" t="inlineStr">
        <is>
          <t>Private</t>
        </is>
      </c>
      <c r="R115" t="inlineStr">
        <is>
          <t>Parlakhemundi</t>
        </is>
      </c>
      <c r="S115" t="inlineStr">
        <is>
          <t>City</t>
        </is>
      </c>
      <c r="T115" t="inlineStr">
        <is>
          <t>Lendi</t>
        </is>
      </c>
      <c r="U115" t="inlineStr">
        <is>
          <t>Government</t>
        </is>
      </c>
      <c r="V115" t="inlineStr">
        <is>
          <t>Parlakhemundi</t>
        </is>
      </c>
      <c r="W115" t="inlineStr">
        <is>
          <t>Village</t>
        </is>
      </c>
    </row>
    <row r="116">
      <c r="A116" t="inlineStr">
        <is>
          <t>BHAVANI CHIPPALA</t>
        </is>
      </c>
      <c r="B116">
        <f>proper(A116)</f>
        <v/>
      </c>
      <c r="C116" t="inlineStr">
        <is>
          <t>Anusha Vemula</t>
        </is>
      </c>
      <c r="D116" t="inlineStr">
        <is>
          <t>vemulaanusha3112@gmail.com</t>
        </is>
      </c>
      <c r="E116" t="inlineStr">
        <is>
          <t>BSC-A</t>
        </is>
      </c>
      <c r="F116" t="n">
        <v>2467640115</v>
      </c>
      <c r="G116" t="inlineStr">
        <is>
          <t xml:space="preserve">Active </t>
        </is>
      </c>
      <c r="H116" t="inlineStr">
        <is>
          <t xml:space="preserve">Active </t>
        </is>
      </c>
      <c r="I116" t="inlineStr">
        <is>
          <t xml:space="preserve">YTC </t>
        </is>
      </c>
      <c r="J116" t="n">
        <v>7.5</v>
      </c>
      <c r="K116" t="inlineStr">
        <is>
          <t xml:space="preserve">Yes </t>
        </is>
      </c>
      <c r="M116" t="n">
        <v>509</v>
      </c>
      <c r="N116" t="n">
        <v>473</v>
      </c>
      <c r="O116" t="inlineStr">
        <is>
          <t>CBSE</t>
        </is>
      </c>
      <c r="P116" t="inlineStr">
        <is>
          <t>ABC High</t>
        </is>
      </c>
      <c r="Q116" t="inlineStr">
        <is>
          <t>Government</t>
        </is>
      </c>
      <c r="R116" t="inlineStr">
        <is>
          <t>Visakhapatnam</t>
        </is>
      </c>
      <c r="S116" t="inlineStr">
        <is>
          <t>City</t>
        </is>
      </c>
      <c r="T116" t="inlineStr">
        <is>
          <t>GIET</t>
        </is>
      </c>
      <c r="U116" t="inlineStr">
        <is>
          <t>Government</t>
        </is>
      </c>
      <c r="V116" t="inlineStr">
        <is>
          <t>Visakhapatnam</t>
        </is>
      </c>
      <c r="W116" t="inlineStr">
        <is>
          <t>Town</t>
        </is>
      </c>
    </row>
    <row r="117">
      <c r="A117" t="inlineStr">
        <is>
          <t>DHANALAXMI CHOPPA</t>
        </is>
      </c>
      <c r="B117">
        <f>proper(A117)</f>
        <v/>
      </c>
      <c r="C117" t="inlineStr">
        <is>
          <t>Bhavani Chippala</t>
        </is>
      </c>
      <c r="D117" t="inlineStr">
        <is>
          <t>chbhavani9392@gmail.com</t>
        </is>
      </c>
      <c r="E117" t="inlineStr">
        <is>
          <t>BSC-A</t>
        </is>
      </c>
      <c r="F117" t="n">
        <v>2467640243</v>
      </c>
      <c r="G117" t="inlineStr">
        <is>
          <t xml:space="preserve">Active </t>
        </is>
      </c>
      <c r="H117" t="inlineStr">
        <is>
          <t>YTC</t>
        </is>
      </c>
      <c r="I117" t="inlineStr">
        <is>
          <t>YTC</t>
        </is>
      </c>
      <c r="J117" t="n">
        <v>7.8</v>
      </c>
      <c r="K117" t="inlineStr">
        <is>
          <t>No</t>
        </is>
      </c>
      <c r="M117" t="n">
        <v>366</v>
      </c>
      <c r="N117" t="n">
        <v>655</v>
      </c>
      <c r="O117" t="inlineStr">
        <is>
          <t>CBSE</t>
        </is>
      </c>
      <c r="P117" t="inlineStr">
        <is>
          <t>Narayana</t>
        </is>
      </c>
      <c r="Q117" t="inlineStr">
        <is>
          <t>Government</t>
        </is>
      </c>
      <c r="R117" t="inlineStr">
        <is>
          <t>Vizianagaram</t>
        </is>
      </c>
      <c r="S117" t="inlineStr">
        <is>
          <t>City</t>
        </is>
      </c>
      <c r="T117" t="inlineStr">
        <is>
          <t>GMR</t>
        </is>
      </c>
      <c r="U117" t="inlineStr">
        <is>
          <t>Private</t>
        </is>
      </c>
      <c r="V117" t="inlineStr">
        <is>
          <t>Vizianagaram</t>
        </is>
      </c>
      <c r="W117" t="inlineStr">
        <is>
          <t>Town</t>
        </is>
      </c>
    </row>
    <row r="118">
      <c r="A118" t="inlineStr">
        <is>
          <t>HEMALATHA DEVUPALLI</t>
        </is>
      </c>
      <c r="B118">
        <f>proper(A118)</f>
        <v/>
      </c>
      <c r="C118" t="inlineStr">
        <is>
          <t>Dhanalaxmi Choppa</t>
        </is>
      </c>
      <c r="D118" t="inlineStr">
        <is>
          <t>dhana167845.com@gmail.com</t>
        </is>
      </c>
      <c r="E118" t="inlineStr">
        <is>
          <t>BSC-A</t>
        </is>
      </c>
      <c r="F118" t="n">
        <v>2467640014</v>
      </c>
      <c r="G118" t="inlineStr">
        <is>
          <t xml:space="preserve">Active </t>
        </is>
      </c>
      <c r="H118" t="inlineStr">
        <is>
          <t xml:space="preserve">YTC </t>
        </is>
      </c>
      <c r="I118" t="inlineStr">
        <is>
          <t xml:space="preserve">YTC </t>
        </is>
      </c>
      <c r="J118" t="n">
        <v>8.4</v>
      </c>
      <c r="K118" t="inlineStr">
        <is>
          <t>No</t>
        </is>
      </c>
      <c r="M118" t="n">
        <v>369</v>
      </c>
      <c r="N118" t="n">
        <v>583</v>
      </c>
      <c r="O118" t="inlineStr">
        <is>
          <t>CBSE</t>
        </is>
      </c>
      <c r="P118" t="inlineStr">
        <is>
          <t>ZPHS</t>
        </is>
      </c>
      <c r="Q118" t="inlineStr">
        <is>
          <t>Government</t>
        </is>
      </c>
      <c r="R118" t="inlineStr">
        <is>
          <t>Vizianagaram</t>
        </is>
      </c>
      <c r="S118" t="inlineStr">
        <is>
          <t>Town</t>
        </is>
      </c>
      <c r="T118" t="inlineStr">
        <is>
          <t>GIET</t>
        </is>
      </c>
      <c r="U118" t="inlineStr">
        <is>
          <t>Private</t>
        </is>
      </c>
      <c r="V118" t="inlineStr">
        <is>
          <t>Vizianagaram</t>
        </is>
      </c>
      <c r="W118" t="inlineStr">
        <is>
          <t>City</t>
        </is>
      </c>
    </row>
    <row r="119">
      <c r="A119" t="inlineStr">
        <is>
          <t>NUSRATH PARVEEN SHAIK</t>
        </is>
      </c>
      <c r="B119">
        <f>proper(A119)</f>
        <v/>
      </c>
      <c r="C119" t="inlineStr">
        <is>
          <t>Hemalatha Devupalli</t>
        </is>
      </c>
      <c r="D119" t="inlineStr">
        <is>
          <t>devupallihema@gmail.com</t>
        </is>
      </c>
      <c r="E119" t="inlineStr">
        <is>
          <t>BSC-A</t>
        </is>
      </c>
      <c r="M119" t="n">
        <v>391</v>
      </c>
      <c r="N119" t="n">
        <v>671</v>
      </c>
      <c r="O119" t="inlineStr">
        <is>
          <t>CBSE</t>
        </is>
      </c>
      <c r="P119" t="inlineStr">
        <is>
          <t>Govt High</t>
        </is>
      </c>
      <c r="Q119" t="inlineStr">
        <is>
          <t>Government</t>
        </is>
      </c>
      <c r="R119" t="inlineStr">
        <is>
          <t>Parlakhemundi</t>
        </is>
      </c>
      <c r="S119" t="inlineStr">
        <is>
          <t>Town</t>
        </is>
      </c>
      <c r="T119" t="inlineStr">
        <is>
          <t>AU College</t>
        </is>
      </c>
      <c r="U119" t="inlineStr">
        <is>
          <t>Government</t>
        </is>
      </c>
      <c r="V119" t="inlineStr">
        <is>
          <t>Parlakhemundi</t>
        </is>
      </c>
      <c r="W119" t="inlineStr">
        <is>
          <t>Village</t>
        </is>
      </c>
    </row>
    <row r="120">
      <c r="A120" t="inlineStr">
        <is>
          <t>PUSHPA KOTNI</t>
        </is>
      </c>
      <c r="B120">
        <f>proper(A120)</f>
        <v/>
      </c>
      <c r="C120" t="inlineStr">
        <is>
          <t>Nusrath Parveen Shaik</t>
        </is>
      </c>
      <c r="D120" t="inlineStr">
        <is>
          <t>beebinuss123@gmail.com</t>
        </is>
      </c>
      <c r="E120" t="inlineStr">
        <is>
          <t>BSC-A</t>
        </is>
      </c>
      <c r="M120" t="n">
        <v>440</v>
      </c>
      <c r="N120" t="n">
        <v>936</v>
      </c>
      <c r="O120" t="inlineStr">
        <is>
          <t>STATE</t>
        </is>
      </c>
      <c r="P120" t="inlineStr">
        <is>
          <t>Sri Chaitanya</t>
        </is>
      </c>
      <c r="Q120" t="inlineStr">
        <is>
          <t>Private</t>
        </is>
      </c>
      <c r="R120" t="inlineStr">
        <is>
          <t>Parlakhemundi</t>
        </is>
      </c>
      <c r="S120" t="inlineStr">
        <is>
          <t>Village</t>
        </is>
      </c>
      <c r="T120" t="inlineStr">
        <is>
          <t>Lendi</t>
        </is>
      </c>
      <c r="U120" t="inlineStr">
        <is>
          <t>Private</t>
        </is>
      </c>
      <c r="V120" t="inlineStr">
        <is>
          <t>Parlakhemundi</t>
        </is>
      </c>
      <c r="W120" t="inlineStr">
        <is>
          <t>City</t>
        </is>
      </c>
    </row>
    <row r="121">
      <c r="A121" t="inlineStr">
        <is>
          <t>YASASWINI BONGU</t>
        </is>
      </c>
      <c r="B121">
        <f>proper(A121)</f>
        <v/>
      </c>
      <c r="C121" t="inlineStr">
        <is>
          <t>Pushpa Kotni</t>
        </is>
      </c>
      <c r="D121" t="inlineStr">
        <is>
          <t>miriyalaramu1970@gmail.com</t>
        </is>
      </c>
      <c r="E121" t="inlineStr">
        <is>
          <t>BSC-A</t>
        </is>
      </c>
      <c r="M121" t="n">
        <v>522</v>
      </c>
      <c r="N121" t="n">
        <v>423</v>
      </c>
      <c r="O121" t="inlineStr">
        <is>
          <t>CBSE</t>
        </is>
      </c>
      <c r="P121" t="inlineStr">
        <is>
          <t>ABC High</t>
        </is>
      </c>
      <c r="Q121" t="inlineStr">
        <is>
          <t>Private</t>
        </is>
      </c>
      <c r="R121" t="inlineStr">
        <is>
          <t>Parlakhemundi</t>
        </is>
      </c>
      <c r="S121" t="inlineStr">
        <is>
          <t>City</t>
        </is>
      </c>
      <c r="T121" t="inlineStr">
        <is>
          <t>Lendi</t>
        </is>
      </c>
      <c r="U121" t="inlineStr">
        <is>
          <t>Government</t>
        </is>
      </c>
      <c r="V121" t="inlineStr">
        <is>
          <t>Parlakhemundi</t>
        </is>
      </c>
      <c r="W121" t="inlineStr">
        <is>
          <t>City</t>
        </is>
      </c>
    </row>
    <row r="122">
      <c r="A122" t="inlineStr">
        <is>
          <t>DURGA BHAVANI BEEMI REDDY</t>
        </is>
      </c>
      <c r="B122">
        <f>proper(A122)</f>
        <v/>
      </c>
      <c r="C122" t="inlineStr">
        <is>
          <t>Yasaswini Bongu</t>
        </is>
      </c>
      <c r="D122" t="inlineStr">
        <is>
          <t>yasaswinibongu19@gmail.com</t>
        </is>
      </c>
      <c r="E122" t="inlineStr">
        <is>
          <t>BSC-A</t>
        </is>
      </c>
      <c r="M122" t="n">
        <v>435</v>
      </c>
      <c r="N122" t="n">
        <v>583</v>
      </c>
      <c r="O122" t="inlineStr">
        <is>
          <t>CBSE</t>
        </is>
      </c>
      <c r="P122" t="inlineStr">
        <is>
          <t>Sri Chaitanya</t>
        </is>
      </c>
      <c r="Q122" t="inlineStr">
        <is>
          <t>Government</t>
        </is>
      </c>
      <c r="R122" t="inlineStr">
        <is>
          <t>Srikakulam</t>
        </is>
      </c>
      <c r="S122" t="inlineStr">
        <is>
          <t>Village</t>
        </is>
      </c>
      <c r="T122" t="inlineStr">
        <is>
          <t>GMR</t>
        </is>
      </c>
      <c r="U122" t="inlineStr">
        <is>
          <t>Private</t>
        </is>
      </c>
      <c r="V122" t="inlineStr">
        <is>
          <t>Srikakulam</t>
        </is>
      </c>
      <c r="W122" t="inlineStr">
        <is>
          <t>Village</t>
        </is>
      </c>
    </row>
    <row r="123">
      <c r="A123" t="inlineStr">
        <is>
          <t>AISWARYA KAMPATI</t>
        </is>
      </c>
      <c r="B123">
        <f>proper(A123)</f>
        <v/>
      </c>
      <c r="C123" t="inlineStr">
        <is>
          <t>Durga Bhavani Beemi Reddy</t>
        </is>
      </c>
      <c r="D123" t="inlineStr">
        <is>
          <t>kishorenanda410@gmail.com</t>
        </is>
      </c>
      <c r="E123" t="inlineStr">
        <is>
          <t>BSC-A</t>
        </is>
      </c>
      <c r="F123" t="n">
        <v>2467640207</v>
      </c>
      <c r="G123" t="inlineStr">
        <is>
          <t xml:space="preserve">Active </t>
        </is>
      </c>
      <c r="H123" t="inlineStr">
        <is>
          <t xml:space="preserve">YTC </t>
        </is>
      </c>
      <c r="I123" t="inlineStr">
        <is>
          <t xml:space="preserve">YTC </t>
        </is>
      </c>
      <c r="J123" t="n">
        <v>7.6</v>
      </c>
      <c r="K123" t="inlineStr">
        <is>
          <t>Yes</t>
        </is>
      </c>
      <c r="M123" t="n">
        <v>524</v>
      </c>
      <c r="N123" t="n">
        <v>736</v>
      </c>
      <c r="O123" t="inlineStr">
        <is>
          <t>CBSE</t>
        </is>
      </c>
      <c r="P123" t="inlineStr">
        <is>
          <t>Sri Chaitanya</t>
        </is>
      </c>
      <c r="Q123" t="inlineStr">
        <is>
          <t>Government</t>
        </is>
      </c>
      <c r="R123" t="inlineStr">
        <is>
          <t>Vizianagaram</t>
        </is>
      </c>
      <c r="S123" t="inlineStr">
        <is>
          <t>Village</t>
        </is>
      </c>
      <c r="T123" t="inlineStr">
        <is>
          <t>GIET</t>
        </is>
      </c>
      <c r="U123" t="inlineStr">
        <is>
          <t>Government</t>
        </is>
      </c>
      <c r="V123" t="inlineStr">
        <is>
          <t>Visakhapatnam</t>
        </is>
      </c>
      <c r="W123" t="inlineStr">
        <is>
          <t>Village</t>
        </is>
      </c>
    </row>
    <row r="124">
      <c r="A124" t="inlineStr">
        <is>
          <t>SUGUNA DIMILI</t>
        </is>
      </c>
      <c r="B124">
        <f>proper(A124)</f>
        <v/>
      </c>
      <c r="C124" t="inlineStr">
        <is>
          <t>Aiswarya Kampati</t>
        </is>
      </c>
      <c r="D124" t="inlineStr">
        <is>
          <t>aishukampati@gmail.com</t>
        </is>
      </c>
      <c r="E124" t="inlineStr">
        <is>
          <t>BSC-A</t>
        </is>
      </c>
      <c r="F124" t="n">
        <v>2467640278</v>
      </c>
      <c r="G124" t="inlineStr">
        <is>
          <t>Active</t>
        </is>
      </c>
      <c r="H124" t="inlineStr">
        <is>
          <t>Active</t>
        </is>
      </c>
      <c r="I124" t="inlineStr">
        <is>
          <t>Active</t>
        </is>
      </c>
      <c r="J124" t="n">
        <v>8.48</v>
      </c>
      <c r="K124" t="inlineStr">
        <is>
          <t>yes</t>
        </is>
      </c>
      <c r="M124" t="n">
        <v>468</v>
      </c>
      <c r="N124" t="n">
        <v>813</v>
      </c>
      <c r="O124" t="inlineStr">
        <is>
          <t>STATE</t>
        </is>
      </c>
      <c r="P124" t="inlineStr">
        <is>
          <t>ZPHS</t>
        </is>
      </c>
      <c r="Q124" t="inlineStr">
        <is>
          <t>Government</t>
        </is>
      </c>
      <c r="R124" t="inlineStr">
        <is>
          <t>Parlakhemundi</t>
        </is>
      </c>
      <c r="S124" t="inlineStr">
        <is>
          <t>Village</t>
        </is>
      </c>
      <c r="T124" t="inlineStr">
        <is>
          <t>Pragati</t>
        </is>
      </c>
      <c r="U124" t="inlineStr">
        <is>
          <t>Government</t>
        </is>
      </c>
      <c r="V124" t="inlineStr">
        <is>
          <t>Srikakulam</t>
        </is>
      </c>
      <c r="W124" t="inlineStr">
        <is>
          <t>Village</t>
        </is>
      </c>
    </row>
    <row r="125">
      <c r="A125" t="inlineStr">
        <is>
          <t>SANDHYA SRI CHELLURI</t>
        </is>
      </c>
      <c r="B125">
        <f>proper(A125)</f>
        <v/>
      </c>
      <c r="C125" t="inlineStr">
        <is>
          <t>Suguna Dimili</t>
        </is>
      </c>
      <c r="D125" t="inlineStr">
        <is>
          <t>dimilisuguna2711@gmail.com</t>
        </is>
      </c>
      <c r="E125" t="inlineStr">
        <is>
          <t>BSC-A</t>
        </is>
      </c>
      <c r="M125" t="n">
        <v>595</v>
      </c>
      <c r="N125" t="n">
        <v>962</v>
      </c>
      <c r="O125" t="inlineStr">
        <is>
          <t>CBSE</t>
        </is>
      </c>
      <c r="P125" t="inlineStr">
        <is>
          <t>Oxford</t>
        </is>
      </c>
      <c r="Q125" t="inlineStr">
        <is>
          <t>Government</t>
        </is>
      </c>
      <c r="R125" t="inlineStr">
        <is>
          <t>Srikakulam</t>
        </is>
      </c>
      <c r="S125" t="inlineStr">
        <is>
          <t>Town</t>
        </is>
      </c>
      <c r="T125" t="inlineStr">
        <is>
          <t>Aditya</t>
        </is>
      </c>
      <c r="U125" t="inlineStr">
        <is>
          <t>Private</t>
        </is>
      </c>
      <c r="V125" t="inlineStr">
        <is>
          <t>Vizianagaram</t>
        </is>
      </c>
      <c r="W125" t="inlineStr">
        <is>
          <t>City</t>
        </is>
      </c>
    </row>
    <row r="126">
      <c r="A126" t="inlineStr">
        <is>
          <t>HARISHITHA PUTTEPU</t>
        </is>
      </c>
      <c r="B126">
        <f>proper(A126)</f>
        <v/>
      </c>
      <c r="C126" t="inlineStr">
        <is>
          <t>Sandhya Sri Chelluri</t>
        </is>
      </c>
      <c r="D126" t="inlineStr">
        <is>
          <t>sandhyachelluri0607@gmail.com</t>
        </is>
      </c>
      <c r="E126" t="inlineStr">
        <is>
          <t>BSC-A</t>
        </is>
      </c>
      <c r="F126" t="n">
        <v>2467640130</v>
      </c>
      <c r="G126" t="inlineStr">
        <is>
          <t>Active</t>
        </is>
      </c>
      <c r="H126" t="inlineStr">
        <is>
          <t>YTC</t>
        </is>
      </c>
      <c r="I126" t="inlineStr">
        <is>
          <t>YTC</t>
        </is>
      </c>
      <c r="J126" t="n">
        <v>8.08</v>
      </c>
      <c r="K126" t="inlineStr">
        <is>
          <t>Yes</t>
        </is>
      </c>
      <c r="M126" t="n">
        <v>549</v>
      </c>
      <c r="N126" t="n">
        <v>865</v>
      </c>
      <c r="O126" t="inlineStr">
        <is>
          <t>CBSE</t>
        </is>
      </c>
      <c r="P126" t="inlineStr">
        <is>
          <t>Sri Chaitanya</t>
        </is>
      </c>
      <c r="Q126" t="inlineStr">
        <is>
          <t>Government</t>
        </is>
      </c>
      <c r="R126" t="inlineStr">
        <is>
          <t>Parlakhemundi</t>
        </is>
      </c>
      <c r="S126" t="inlineStr">
        <is>
          <t>City</t>
        </is>
      </c>
      <c r="T126" t="inlineStr">
        <is>
          <t>Lendi</t>
        </is>
      </c>
      <c r="U126" t="inlineStr">
        <is>
          <t>Government</t>
        </is>
      </c>
      <c r="V126" t="inlineStr">
        <is>
          <t>Vizianagaram</t>
        </is>
      </c>
      <c r="W126" t="inlineStr">
        <is>
          <t>City</t>
        </is>
      </c>
    </row>
    <row r="127">
      <c r="A127" t="inlineStr">
        <is>
          <t>YAMINI KONDAVETI</t>
        </is>
      </c>
      <c r="B127">
        <f>proper(A127)</f>
        <v/>
      </c>
      <c r="C127" t="inlineStr">
        <is>
          <t>Harishitha Puttepu</t>
        </is>
      </c>
      <c r="D127" t="inlineStr">
        <is>
          <t>ms.pujithaputtepu@gmail.com</t>
        </is>
      </c>
      <c r="E127" t="inlineStr">
        <is>
          <t>BSC-A</t>
        </is>
      </c>
      <c r="F127" t="n">
        <v>2467640197</v>
      </c>
      <c r="M127" t="n">
        <v>400</v>
      </c>
      <c r="N127" t="n">
        <v>964</v>
      </c>
      <c r="O127" t="inlineStr">
        <is>
          <t>STATE</t>
        </is>
      </c>
      <c r="P127" t="inlineStr">
        <is>
          <t>Sri Chaitanya</t>
        </is>
      </c>
      <c r="Q127" t="inlineStr">
        <is>
          <t>Private</t>
        </is>
      </c>
      <c r="R127" t="inlineStr">
        <is>
          <t>Visakhapatnam</t>
        </is>
      </c>
      <c r="S127" t="inlineStr">
        <is>
          <t>City</t>
        </is>
      </c>
      <c r="T127" t="inlineStr">
        <is>
          <t>AU College</t>
        </is>
      </c>
      <c r="U127" t="inlineStr">
        <is>
          <t>Private</t>
        </is>
      </c>
      <c r="V127" t="inlineStr">
        <is>
          <t>Parlakhemundi</t>
        </is>
      </c>
      <c r="W127" t="inlineStr">
        <is>
          <t>City</t>
        </is>
      </c>
    </row>
    <row r="128">
      <c r="A128" t="inlineStr">
        <is>
          <t>SRAVANI DONGALI</t>
        </is>
      </c>
      <c r="B128">
        <f>proper(A128)</f>
        <v/>
      </c>
      <c r="C128" t="inlineStr">
        <is>
          <t>Yamini Kondaveti</t>
        </is>
      </c>
      <c r="D128" t="inlineStr">
        <is>
          <t>lathapriya1413@gmail.com</t>
        </is>
      </c>
      <c r="E128" t="inlineStr">
        <is>
          <t>BSC-A</t>
        </is>
      </c>
      <c r="M128" t="n">
        <v>569</v>
      </c>
      <c r="N128" t="n">
        <v>964</v>
      </c>
      <c r="O128" t="inlineStr">
        <is>
          <t>CBSE</t>
        </is>
      </c>
      <c r="P128" t="inlineStr">
        <is>
          <t>Sri Chaitanya</t>
        </is>
      </c>
      <c r="Q128" t="inlineStr">
        <is>
          <t>Government</t>
        </is>
      </c>
      <c r="R128" t="inlineStr">
        <is>
          <t>Parlakhemundi</t>
        </is>
      </c>
      <c r="S128" t="inlineStr">
        <is>
          <t>Town</t>
        </is>
      </c>
      <c r="T128" t="inlineStr">
        <is>
          <t>GIET</t>
        </is>
      </c>
      <c r="U128" t="inlineStr">
        <is>
          <t>Government</t>
        </is>
      </c>
      <c r="V128" t="inlineStr">
        <is>
          <t>Visakhapatnam</t>
        </is>
      </c>
      <c r="W128" t="inlineStr">
        <is>
          <t>Village</t>
        </is>
      </c>
    </row>
    <row r="129">
      <c r="A129" t="inlineStr">
        <is>
          <t>SATYA LOHITHA MAREDLA</t>
        </is>
      </c>
      <c r="B129">
        <f>proper(A129)</f>
        <v/>
      </c>
      <c r="C129" t="inlineStr">
        <is>
          <t>Sravani Dongali</t>
        </is>
      </c>
      <c r="D129" t="inlineStr">
        <is>
          <t>dongalasravani90@gmail.com</t>
        </is>
      </c>
      <c r="E129" t="inlineStr">
        <is>
          <t>BSC-A</t>
        </is>
      </c>
      <c r="F129" t="n">
        <v>2467640063</v>
      </c>
      <c r="G129" t="inlineStr">
        <is>
          <t xml:space="preserve">Active </t>
        </is>
      </c>
      <c r="H129" t="inlineStr">
        <is>
          <t xml:space="preserve">YTC </t>
        </is>
      </c>
      <c r="I129" t="inlineStr">
        <is>
          <t xml:space="preserve">Active </t>
        </is>
      </c>
      <c r="J129" t="n">
        <v>7.8</v>
      </c>
      <c r="K129" t="inlineStr">
        <is>
          <t>No</t>
        </is>
      </c>
      <c r="M129" t="n">
        <v>387</v>
      </c>
      <c r="N129" t="n">
        <v>657</v>
      </c>
      <c r="O129" t="inlineStr">
        <is>
          <t>CBSE</t>
        </is>
      </c>
      <c r="P129" t="inlineStr">
        <is>
          <t>Oxford</t>
        </is>
      </c>
      <c r="Q129" t="inlineStr">
        <is>
          <t>Government</t>
        </is>
      </c>
      <c r="R129" t="inlineStr">
        <is>
          <t>Visakhapatnam</t>
        </is>
      </c>
      <c r="S129" t="inlineStr">
        <is>
          <t>Town</t>
        </is>
      </c>
      <c r="T129" t="inlineStr">
        <is>
          <t>GIET</t>
        </is>
      </c>
      <c r="U129" t="inlineStr">
        <is>
          <t>Government</t>
        </is>
      </c>
      <c r="V129" t="inlineStr">
        <is>
          <t>Visakhapatnam</t>
        </is>
      </c>
      <c r="W129" t="inlineStr">
        <is>
          <t>Town</t>
        </is>
      </c>
    </row>
    <row r="130">
      <c r="A130" t="inlineStr">
        <is>
          <t>YAMINI GORLI</t>
        </is>
      </c>
      <c r="B130">
        <f>proper(A130)</f>
        <v/>
      </c>
      <c r="C130" t="inlineStr">
        <is>
          <t>Satya Lohitha Maredla</t>
        </is>
      </c>
      <c r="D130" t="inlineStr">
        <is>
          <t>lohithamaredla@gmail.com</t>
        </is>
      </c>
      <c r="E130" t="inlineStr">
        <is>
          <t>BSC-AI</t>
        </is>
      </c>
      <c r="F130" t="n">
        <v>2467640256</v>
      </c>
      <c r="G130" t="inlineStr">
        <is>
          <t xml:space="preserve">active </t>
        </is>
      </c>
      <c r="H130" t="inlineStr">
        <is>
          <t xml:space="preserve">active </t>
        </is>
      </c>
      <c r="I130" t="inlineStr">
        <is>
          <t xml:space="preserve">active </t>
        </is>
      </c>
      <c r="J130" t="n">
        <v>7.83</v>
      </c>
      <c r="K130" t="inlineStr">
        <is>
          <t>yes</t>
        </is>
      </c>
      <c r="M130" t="n">
        <v>483</v>
      </c>
      <c r="N130" t="n">
        <v>594</v>
      </c>
      <c r="O130" t="inlineStr">
        <is>
          <t>STATE</t>
        </is>
      </c>
      <c r="P130" t="inlineStr">
        <is>
          <t>Govt High</t>
        </is>
      </c>
      <c r="Q130" t="inlineStr">
        <is>
          <t>Government</t>
        </is>
      </c>
      <c r="R130" t="inlineStr">
        <is>
          <t>Vizianagaram</t>
        </is>
      </c>
      <c r="S130" t="inlineStr">
        <is>
          <t>City</t>
        </is>
      </c>
      <c r="T130" t="inlineStr">
        <is>
          <t>Pragati</t>
        </is>
      </c>
      <c r="U130" t="inlineStr">
        <is>
          <t>Private</t>
        </is>
      </c>
      <c r="V130" t="inlineStr">
        <is>
          <t>Vizianagaram</t>
        </is>
      </c>
      <c r="W130" t="inlineStr">
        <is>
          <t>City</t>
        </is>
      </c>
    </row>
    <row r="131">
      <c r="A131" t="inlineStr">
        <is>
          <t>JOSHNA SRI VADAPALLI</t>
        </is>
      </c>
      <c r="B131">
        <f>proper(A131)</f>
        <v/>
      </c>
      <c r="C131" t="inlineStr">
        <is>
          <t>Yamini Gorli</t>
        </is>
      </c>
      <c r="D131" t="inlineStr">
        <is>
          <t>gorliyamini01@gmail.com</t>
        </is>
      </c>
      <c r="E131" t="inlineStr">
        <is>
          <t>BSC-AI</t>
        </is>
      </c>
      <c r="F131" t="n">
        <v>2467640269</v>
      </c>
      <c r="G131" t="inlineStr">
        <is>
          <t xml:space="preserve">active </t>
        </is>
      </c>
      <c r="H131" t="inlineStr">
        <is>
          <t xml:space="preserve">active </t>
        </is>
      </c>
      <c r="I131" t="inlineStr">
        <is>
          <t>YTC</t>
        </is>
      </c>
      <c r="M131" t="n">
        <v>403</v>
      </c>
      <c r="N131" t="n">
        <v>800</v>
      </c>
      <c r="O131" t="inlineStr">
        <is>
          <t>STATE</t>
        </is>
      </c>
      <c r="P131" t="inlineStr">
        <is>
          <t>Narayana</t>
        </is>
      </c>
      <c r="Q131" t="inlineStr">
        <is>
          <t>Government</t>
        </is>
      </c>
      <c r="R131" t="inlineStr">
        <is>
          <t>Vizianagaram</t>
        </is>
      </c>
      <c r="S131" t="inlineStr">
        <is>
          <t>Town</t>
        </is>
      </c>
      <c r="T131" t="inlineStr">
        <is>
          <t>GIET</t>
        </is>
      </c>
      <c r="U131" t="inlineStr">
        <is>
          <t>Government</t>
        </is>
      </c>
      <c r="V131" t="inlineStr">
        <is>
          <t>Parlakhemundi</t>
        </is>
      </c>
      <c r="W131" t="inlineStr">
        <is>
          <t>City</t>
        </is>
      </c>
    </row>
    <row r="132">
      <c r="A132" t="inlineStr">
        <is>
          <t>DIVYA NANDYALA</t>
        </is>
      </c>
      <c r="B132">
        <f>proper(A132)</f>
        <v/>
      </c>
      <c r="C132" t="inlineStr">
        <is>
          <t>Joshna Sri Vadapalli</t>
        </is>
      </c>
      <c r="D132" t="inlineStr">
        <is>
          <t>joshnasri69@gmail.com</t>
        </is>
      </c>
      <c r="E132" t="inlineStr">
        <is>
          <t>BSC-AI</t>
        </is>
      </c>
      <c r="F132" t="n">
        <v>2467640237</v>
      </c>
      <c r="G132" t="inlineStr">
        <is>
          <t xml:space="preserve">active </t>
        </is>
      </c>
      <c r="H132" t="inlineStr">
        <is>
          <t xml:space="preserve">active </t>
        </is>
      </c>
      <c r="I132" t="inlineStr">
        <is>
          <t xml:space="preserve">active </t>
        </is>
      </c>
      <c r="J132" t="n">
        <v>7.71</v>
      </c>
      <c r="K132" t="inlineStr">
        <is>
          <t>Yes</t>
        </is>
      </c>
      <c r="M132" t="n">
        <v>420</v>
      </c>
      <c r="N132" t="n">
        <v>433</v>
      </c>
      <c r="O132" t="inlineStr">
        <is>
          <t>CBSE</t>
        </is>
      </c>
      <c r="P132" t="inlineStr">
        <is>
          <t>Narayana</t>
        </is>
      </c>
      <c r="Q132" t="inlineStr">
        <is>
          <t>Government</t>
        </is>
      </c>
      <c r="R132" t="inlineStr">
        <is>
          <t>Visakhapatnam</t>
        </is>
      </c>
      <c r="S132" t="inlineStr">
        <is>
          <t>Town</t>
        </is>
      </c>
      <c r="T132" t="inlineStr">
        <is>
          <t>Pragati</t>
        </is>
      </c>
      <c r="U132" t="inlineStr">
        <is>
          <t>Private</t>
        </is>
      </c>
      <c r="V132" t="inlineStr">
        <is>
          <t>Vizianagaram</t>
        </is>
      </c>
      <c r="W132" t="inlineStr">
        <is>
          <t>City</t>
        </is>
      </c>
    </row>
    <row r="133">
      <c r="A133" t="inlineStr">
        <is>
          <t>BHAVYA SRI RAMADASU</t>
        </is>
      </c>
      <c r="B133">
        <f>proper(A133)</f>
        <v/>
      </c>
      <c r="C133" t="inlineStr">
        <is>
          <t>Divya Nandyala</t>
        </is>
      </c>
      <c r="D133" t="inlineStr">
        <is>
          <t>nandyaladivya333@gmail.com</t>
        </is>
      </c>
      <c r="E133" t="inlineStr">
        <is>
          <t>BSC-AI</t>
        </is>
      </c>
      <c r="M133" t="n">
        <v>526</v>
      </c>
      <c r="N133" t="n">
        <v>496</v>
      </c>
      <c r="O133" t="inlineStr">
        <is>
          <t>CBSE</t>
        </is>
      </c>
      <c r="P133" t="inlineStr">
        <is>
          <t>Sri Chaitanya</t>
        </is>
      </c>
      <c r="Q133" t="inlineStr">
        <is>
          <t>Government</t>
        </is>
      </c>
      <c r="R133" t="inlineStr">
        <is>
          <t>Parlakhemundi</t>
        </is>
      </c>
      <c r="S133" t="inlineStr">
        <is>
          <t>Town</t>
        </is>
      </c>
      <c r="T133" t="inlineStr">
        <is>
          <t>GMR</t>
        </is>
      </c>
      <c r="U133" t="inlineStr">
        <is>
          <t>Government</t>
        </is>
      </c>
      <c r="V133" t="inlineStr">
        <is>
          <t>Visakhapatnam</t>
        </is>
      </c>
      <c r="W133" t="inlineStr">
        <is>
          <t>Village</t>
        </is>
      </c>
    </row>
    <row r="134">
      <c r="A134" t="inlineStr">
        <is>
          <t>SATHWIKA TENTU</t>
        </is>
      </c>
      <c r="B134">
        <f>proper(A134)</f>
        <v/>
      </c>
      <c r="C134" t="inlineStr">
        <is>
          <t>Bhavya Sri Ramadasu</t>
        </is>
      </c>
      <c r="D134" t="inlineStr">
        <is>
          <t>ramadasuuma9@gmail.com</t>
        </is>
      </c>
      <c r="E134" t="inlineStr">
        <is>
          <t>BSC-AI</t>
        </is>
      </c>
      <c r="F134" t="n">
        <v>2467640258</v>
      </c>
      <c r="G134" t="inlineStr">
        <is>
          <t>Active</t>
        </is>
      </c>
      <c r="H134" t="inlineStr">
        <is>
          <t>YTC</t>
        </is>
      </c>
      <c r="I134" t="inlineStr">
        <is>
          <t>Active</t>
        </is>
      </c>
      <c r="J134" t="n">
        <v>8.380000000000001</v>
      </c>
      <c r="M134" t="n">
        <v>598</v>
      </c>
      <c r="N134" t="n">
        <v>477</v>
      </c>
      <c r="O134" t="inlineStr">
        <is>
          <t>STATE</t>
        </is>
      </c>
      <c r="P134" t="inlineStr">
        <is>
          <t>Narayana</t>
        </is>
      </c>
      <c r="Q134" t="inlineStr">
        <is>
          <t>Private</t>
        </is>
      </c>
      <c r="R134" t="inlineStr">
        <is>
          <t>Vizianagaram</t>
        </is>
      </c>
      <c r="S134" t="inlineStr">
        <is>
          <t>Town</t>
        </is>
      </c>
      <c r="T134" t="inlineStr">
        <is>
          <t>GMR</t>
        </is>
      </c>
      <c r="U134" t="inlineStr">
        <is>
          <t>Government</t>
        </is>
      </c>
      <c r="V134" t="inlineStr">
        <is>
          <t>Visakhapatnam</t>
        </is>
      </c>
      <c r="W134" t="inlineStr">
        <is>
          <t>Town</t>
        </is>
      </c>
    </row>
    <row r="135">
      <c r="A135" t="inlineStr">
        <is>
          <t>SHANTHI RAJANA</t>
        </is>
      </c>
      <c r="B135">
        <f>proper(A135)</f>
        <v/>
      </c>
      <c r="C135" t="inlineStr">
        <is>
          <t>Sathwika Tentu</t>
        </is>
      </c>
      <c r="D135" t="inlineStr">
        <is>
          <t>sathwikatentu@gmail.com</t>
        </is>
      </c>
      <c r="E135" t="inlineStr">
        <is>
          <t>BSC-AI</t>
        </is>
      </c>
      <c r="F135" t="n">
        <v>2467640266</v>
      </c>
      <c r="G135" t="inlineStr">
        <is>
          <t xml:space="preserve">active </t>
        </is>
      </c>
      <c r="H135" t="inlineStr">
        <is>
          <t xml:space="preserve">active </t>
        </is>
      </c>
      <c r="I135" t="inlineStr">
        <is>
          <t>YTC</t>
        </is>
      </c>
      <c r="J135" t="n">
        <v>8.56</v>
      </c>
      <c r="K135" t="inlineStr">
        <is>
          <t xml:space="preserve">Yes </t>
        </is>
      </c>
      <c r="M135" t="n">
        <v>524</v>
      </c>
      <c r="N135" t="n">
        <v>817</v>
      </c>
      <c r="O135" t="inlineStr">
        <is>
          <t>STATE</t>
        </is>
      </c>
      <c r="P135" t="inlineStr">
        <is>
          <t>ZPHS</t>
        </is>
      </c>
      <c r="Q135" t="inlineStr">
        <is>
          <t>Private</t>
        </is>
      </c>
      <c r="R135" t="inlineStr">
        <is>
          <t>Parlakhemundi</t>
        </is>
      </c>
      <c r="S135" t="inlineStr">
        <is>
          <t>Village</t>
        </is>
      </c>
      <c r="T135" t="inlineStr">
        <is>
          <t>Aditya</t>
        </is>
      </c>
      <c r="U135" t="inlineStr">
        <is>
          <t>Private</t>
        </is>
      </c>
      <c r="V135" t="inlineStr">
        <is>
          <t>Srikakulam</t>
        </is>
      </c>
      <c r="W135" t="inlineStr">
        <is>
          <t>City</t>
        </is>
      </c>
    </row>
    <row r="136">
      <c r="A136" t="inlineStr">
        <is>
          <t>YAMINI DIVADARI</t>
        </is>
      </c>
      <c r="B136">
        <f>proper(A136)</f>
        <v/>
      </c>
      <c r="C136" t="inlineStr">
        <is>
          <t>Shanthi Rajana</t>
        </is>
      </c>
      <c r="D136" t="inlineStr">
        <is>
          <t>shanthirajana007@gmail.com</t>
        </is>
      </c>
      <c r="E136" t="inlineStr">
        <is>
          <t>BSC-AI</t>
        </is>
      </c>
      <c r="G136" t="inlineStr">
        <is>
          <t xml:space="preserve">active </t>
        </is>
      </c>
      <c r="H136" t="inlineStr">
        <is>
          <t xml:space="preserve">active </t>
        </is>
      </c>
      <c r="I136" t="inlineStr">
        <is>
          <t>YTC</t>
        </is>
      </c>
      <c r="J136" t="n">
        <v>8.07</v>
      </c>
      <c r="K136" t="inlineStr">
        <is>
          <t xml:space="preserve">Yes </t>
        </is>
      </c>
      <c r="M136" t="n">
        <v>464</v>
      </c>
      <c r="N136" t="n">
        <v>659</v>
      </c>
      <c r="O136" t="inlineStr">
        <is>
          <t>STATE</t>
        </is>
      </c>
      <c r="P136" t="inlineStr">
        <is>
          <t>Sri Chaitanya</t>
        </is>
      </c>
      <c r="Q136" t="inlineStr">
        <is>
          <t>Government</t>
        </is>
      </c>
      <c r="R136" t="inlineStr">
        <is>
          <t>Parlakhemundi</t>
        </is>
      </c>
      <c r="S136" t="inlineStr">
        <is>
          <t>Village</t>
        </is>
      </c>
      <c r="T136" t="inlineStr">
        <is>
          <t>GMR</t>
        </is>
      </c>
      <c r="U136" t="inlineStr">
        <is>
          <t>Government</t>
        </is>
      </c>
      <c r="V136" t="inlineStr">
        <is>
          <t>Parlakhemundi</t>
        </is>
      </c>
      <c r="W136" t="inlineStr">
        <is>
          <t>City</t>
        </is>
      </c>
    </row>
    <row r="137">
      <c r="A137" t="inlineStr">
        <is>
          <t>NANDINI BALIREDDY</t>
        </is>
      </c>
      <c r="B137">
        <f>proper(A137)</f>
        <v/>
      </c>
      <c r="C137" t="inlineStr">
        <is>
          <t>Yamini Divadari</t>
        </is>
      </c>
      <c r="D137" t="inlineStr">
        <is>
          <t>yaminiyamu222@gmail.com</t>
        </is>
      </c>
      <c r="E137" t="inlineStr">
        <is>
          <t>BSC-B</t>
        </is>
      </c>
      <c r="F137" t="n">
        <v>2467640072</v>
      </c>
      <c r="G137" t="inlineStr">
        <is>
          <t>Active</t>
        </is>
      </c>
      <c r="H137" t="inlineStr">
        <is>
          <t>Active</t>
        </is>
      </c>
      <c r="I137" t="inlineStr">
        <is>
          <t>Active</t>
        </is>
      </c>
      <c r="J137" t="n">
        <v>8.029999999999999</v>
      </c>
      <c r="K137" t="inlineStr">
        <is>
          <t>Yes</t>
        </is>
      </c>
      <c r="M137" t="n">
        <v>501</v>
      </c>
      <c r="N137" t="n">
        <v>530</v>
      </c>
      <c r="O137" t="inlineStr">
        <is>
          <t>STATE</t>
        </is>
      </c>
      <c r="P137" t="inlineStr">
        <is>
          <t>Sri Chaitanya</t>
        </is>
      </c>
      <c r="Q137" t="inlineStr">
        <is>
          <t>Private</t>
        </is>
      </c>
      <c r="R137" t="inlineStr">
        <is>
          <t>Vizianagaram</t>
        </is>
      </c>
      <c r="S137" t="inlineStr">
        <is>
          <t>City</t>
        </is>
      </c>
      <c r="T137" t="inlineStr">
        <is>
          <t>Pragati</t>
        </is>
      </c>
      <c r="U137" t="inlineStr">
        <is>
          <t>Private</t>
        </is>
      </c>
      <c r="V137" t="inlineStr">
        <is>
          <t>Srikakulam</t>
        </is>
      </c>
      <c r="W137" t="inlineStr">
        <is>
          <t>Village</t>
        </is>
      </c>
    </row>
    <row r="138">
      <c r="A138" t="inlineStr">
        <is>
          <t>ANUSHA BEJAWADA</t>
        </is>
      </c>
      <c r="B138">
        <f>proper(A138)</f>
        <v/>
      </c>
      <c r="C138" t="inlineStr">
        <is>
          <t>Nandini Balireddy</t>
        </is>
      </c>
      <c r="D138" t="inlineStr">
        <is>
          <t>balireddynandini01@gmail.com</t>
        </is>
      </c>
      <c r="E138" t="inlineStr">
        <is>
          <t>BSC-B</t>
        </is>
      </c>
      <c r="F138" t="n">
        <v>2467640097</v>
      </c>
      <c r="G138" t="inlineStr">
        <is>
          <t>Active</t>
        </is>
      </c>
      <c r="H138" t="inlineStr">
        <is>
          <t>YTC</t>
        </is>
      </c>
      <c r="I138" t="inlineStr">
        <is>
          <t>YTC</t>
        </is>
      </c>
      <c r="J138" t="n">
        <v>7.95</v>
      </c>
      <c r="K138" t="inlineStr">
        <is>
          <t>NO</t>
        </is>
      </c>
      <c r="M138" t="n">
        <v>369</v>
      </c>
      <c r="N138" t="n">
        <v>796</v>
      </c>
      <c r="O138" t="inlineStr">
        <is>
          <t>STATE</t>
        </is>
      </c>
      <c r="P138" t="inlineStr">
        <is>
          <t>Narayana</t>
        </is>
      </c>
      <c r="Q138" t="inlineStr">
        <is>
          <t>Government</t>
        </is>
      </c>
      <c r="R138" t="inlineStr">
        <is>
          <t>Parlakhemundi</t>
        </is>
      </c>
      <c r="S138" t="inlineStr">
        <is>
          <t>City</t>
        </is>
      </c>
      <c r="T138" t="inlineStr">
        <is>
          <t>Lendi</t>
        </is>
      </c>
      <c r="U138" t="inlineStr">
        <is>
          <t>Government</t>
        </is>
      </c>
      <c r="V138" t="inlineStr">
        <is>
          <t>Vizianagaram</t>
        </is>
      </c>
      <c r="W138" t="inlineStr">
        <is>
          <t>Village</t>
        </is>
      </c>
    </row>
    <row r="139">
      <c r="A139" t="inlineStr">
        <is>
          <t>BHANUSRI KOPPALA</t>
        </is>
      </c>
      <c r="B139">
        <f>proper(A139)</f>
        <v/>
      </c>
      <c r="C139" t="inlineStr">
        <is>
          <t>Anusha Bejawada</t>
        </is>
      </c>
      <c r="D139" t="inlineStr">
        <is>
          <t>bejawadaanusha7@gmail.com</t>
        </is>
      </c>
      <c r="E139" t="inlineStr">
        <is>
          <t>BSC-B</t>
        </is>
      </c>
      <c r="F139" t="n">
        <v>2467640060</v>
      </c>
      <c r="G139" t="inlineStr">
        <is>
          <t>Active</t>
        </is>
      </c>
      <c r="H139" t="inlineStr">
        <is>
          <t>YTC</t>
        </is>
      </c>
      <c r="I139" t="inlineStr">
        <is>
          <t>YTC</t>
        </is>
      </c>
      <c r="J139" t="n">
        <v>7.71</v>
      </c>
      <c r="K139" t="inlineStr">
        <is>
          <t>No</t>
        </is>
      </c>
      <c r="M139" t="n">
        <v>388</v>
      </c>
      <c r="N139" t="n">
        <v>499</v>
      </c>
      <c r="O139" t="inlineStr">
        <is>
          <t>STATE</t>
        </is>
      </c>
      <c r="P139" t="inlineStr">
        <is>
          <t>ABC High</t>
        </is>
      </c>
      <c r="Q139" t="inlineStr">
        <is>
          <t>Private</t>
        </is>
      </c>
      <c r="R139" t="inlineStr">
        <is>
          <t>Vizianagaram</t>
        </is>
      </c>
      <c r="S139" t="inlineStr">
        <is>
          <t>Town</t>
        </is>
      </c>
      <c r="T139" t="inlineStr">
        <is>
          <t>AU College</t>
        </is>
      </c>
      <c r="U139" t="inlineStr">
        <is>
          <t>Government</t>
        </is>
      </c>
      <c r="V139" t="inlineStr">
        <is>
          <t>Parlakhemundi</t>
        </is>
      </c>
      <c r="W139" t="inlineStr">
        <is>
          <t>Town</t>
        </is>
      </c>
    </row>
    <row r="140">
      <c r="C140" t="inlineStr">
        <is>
          <t>Bhanusri Koppala</t>
        </is>
      </c>
      <c r="D140" t="inlineStr">
        <is>
          <t>bhanusrikoppala14@gmail.com</t>
        </is>
      </c>
      <c r="E140" t="inlineStr">
        <is>
          <t>BSC-B</t>
        </is>
      </c>
      <c r="F140" t="n">
        <v>2467640075</v>
      </c>
      <c r="G140" t="inlineStr">
        <is>
          <t>Active</t>
        </is>
      </c>
      <c r="H140" t="inlineStr">
        <is>
          <t>YTC</t>
        </is>
      </c>
      <c r="I140" t="inlineStr">
        <is>
          <t>Active</t>
        </is>
      </c>
      <c r="J140" t="n">
        <v>7.79</v>
      </c>
      <c r="K140" t="inlineStr">
        <is>
          <t>Yes</t>
        </is>
      </c>
      <c r="M140" t="n">
        <v>385</v>
      </c>
      <c r="N140" t="n">
        <v>810</v>
      </c>
      <c r="O140" t="inlineStr">
        <is>
          <t>CBSE</t>
        </is>
      </c>
      <c r="P140" t="inlineStr">
        <is>
          <t>Oxford</t>
        </is>
      </c>
      <c r="Q140" t="inlineStr">
        <is>
          <t>Private</t>
        </is>
      </c>
      <c r="R140" t="inlineStr">
        <is>
          <t>Vizianagaram</t>
        </is>
      </c>
      <c r="S140" t="inlineStr">
        <is>
          <t>Village</t>
        </is>
      </c>
      <c r="T140" t="inlineStr">
        <is>
          <t>AU College</t>
        </is>
      </c>
      <c r="U140" t="inlineStr">
        <is>
          <t>Private</t>
        </is>
      </c>
      <c r="V140" t="inlineStr">
        <is>
          <t>Vizianagaram</t>
        </is>
      </c>
      <c r="W140" t="inlineStr">
        <is>
          <t>Village</t>
        </is>
      </c>
    </row>
    <row r="141">
      <c r="A141" t="inlineStr">
        <is>
          <t>DURGA SPURTHI SRI SATTI</t>
        </is>
      </c>
      <c r="B141">
        <f>proper(A141)</f>
        <v/>
      </c>
      <c r="C141" t="inlineStr">
        <is>
          <t>Soni Singh</t>
        </is>
      </c>
      <c r="D141" t="inlineStr">
        <is>
          <t>sonisunilsingh2006@gmail.com</t>
        </is>
      </c>
      <c r="E141" t="inlineStr">
        <is>
          <t>BSC-B</t>
        </is>
      </c>
      <c r="F141" t="n">
        <v>2467640001</v>
      </c>
      <c r="G141" t="inlineStr">
        <is>
          <t>active</t>
        </is>
      </c>
      <c r="H141" t="inlineStr">
        <is>
          <t>YTC</t>
        </is>
      </c>
      <c r="I141" t="inlineStr">
        <is>
          <t>YTC</t>
        </is>
      </c>
      <c r="J141" t="n">
        <v>8.5</v>
      </c>
      <c r="K141" t="inlineStr">
        <is>
          <t xml:space="preserve">Yes </t>
        </is>
      </c>
      <c r="M141" t="n">
        <v>357</v>
      </c>
      <c r="N141" t="n">
        <v>976</v>
      </c>
      <c r="O141" t="inlineStr">
        <is>
          <t>CBSE</t>
        </is>
      </c>
      <c r="P141" t="inlineStr">
        <is>
          <t>ABC High</t>
        </is>
      </c>
      <c r="Q141" t="inlineStr">
        <is>
          <t>Private</t>
        </is>
      </c>
      <c r="R141" t="inlineStr">
        <is>
          <t>Srikakulam</t>
        </is>
      </c>
      <c r="S141" t="inlineStr">
        <is>
          <t>City</t>
        </is>
      </c>
      <c r="T141" t="inlineStr">
        <is>
          <t>GMR</t>
        </is>
      </c>
      <c r="U141" t="inlineStr">
        <is>
          <t>Private</t>
        </is>
      </c>
      <c r="V141" t="inlineStr">
        <is>
          <t>Parlakhemundi</t>
        </is>
      </c>
      <c r="W141" t="inlineStr">
        <is>
          <t>Village</t>
        </is>
      </c>
    </row>
    <row r="142">
      <c r="A142" t="inlineStr">
        <is>
          <t>POOJITHA INDALA</t>
        </is>
      </c>
      <c r="B142">
        <f>proper(A142)</f>
        <v/>
      </c>
      <c r="C142" t="inlineStr">
        <is>
          <t>Durga Spurthi Sri Satti</t>
        </is>
      </c>
      <c r="D142" t="inlineStr">
        <is>
          <t>durgaspurthisrisatti@gmail.com</t>
        </is>
      </c>
      <c r="E142" t="inlineStr">
        <is>
          <t>BSC-B</t>
        </is>
      </c>
      <c r="F142" t="n">
        <v>2467640088</v>
      </c>
      <c r="G142" t="inlineStr">
        <is>
          <t>active</t>
        </is>
      </c>
      <c r="H142" t="inlineStr">
        <is>
          <t>YTC</t>
        </is>
      </c>
      <c r="I142" t="inlineStr">
        <is>
          <t>YTC</t>
        </is>
      </c>
      <c r="J142" t="n">
        <v>7.9</v>
      </c>
      <c r="K142" t="inlineStr">
        <is>
          <t>Yes</t>
        </is>
      </c>
      <c r="M142" t="n">
        <v>428</v>
      </c>
      <c r="N142" t="n">
        <v>658</v>
      </c>
      <c r="O142" t="inlineStr">
        <is>
          <t>STATE</t>
        </is>
      </c>
      <c r="P142" t="inlineStr">
        <is>
          <t>Govt High</t>
        </is>
      </c>
      <c r="Q142" t="inlineStr">
        <is>
          <t>Government</t>
        </is>
      </c>
      <c r="R142" t="inlineStr">
        <is>
          <t>Visakhapatnam</t>
        </is>
      </c>
      <c r="S142" t="inlineStr">
        <is>
          <t>City</t>
        </is>
      </c>
      <c r="T142" t="inlineStr">
        <is>
          <t>AU College</t>
        </is>
      </c>
      <c r="U142" t="inlineStr">
        <is>
          <t>Private</t>
        </is>
      </c>
      <c r="V142" t="inlineStr">
        <is>
          <t>Visakhapatnam</t>
        </is>
      </c>
      <c r="W142" t="inlineStr">
        <is>
          <t>City</t>
        </is>
      </c>
    </row>
    <row r="143">
      <c r="A143" t="inlineStr">
        <is>
          <t>SANDHYA GURRALA</t>
        </is>
      </c>
      <c r="B143">
        <f>proper(A143)</f>
        <v/>
      </c>
      <c r="C143" t="inlineStr">
        <is>
          <t>Poojitha Indala</t>
        </is>
      </c>
      <c r="D143" t="inlineStr">
        <is>
          <t>geethapooja262@gmail.com</t>
        </is>
      </c>
      <c r="E143" t="inlineStr">
        <is>
          <t>BSC-B</t>
        </is>
      </c>
      <c r="F143" t="n">
        <v>2467640045</v>
      </c>
      <c r="G143" t="inlineStr">
        <is>
          <t>Active</t>
        </is>
      </c>
      <c r="H143" t="inlineStr">
        <is>
          <t>YTC</t>
        </is>
      </c>
      <c r="I143" t="inlineStr">
        <is>
          <t>YTC</t>
        </is>
      </c>
      <c r="J143" t="n">
        <v>7.93</v>
      </c>
      <c r="K143" t="inlineStr">
        <is>
          <t>Yes</t>
        </is>
      </c>
      <c r="M143" t="n">
        <v>371</v>
      </c>
      <c r="N143" t="n">
        <v>974</v>
      </c>
      <c r="O143" t="inlineStr">
        <is>
          <t>STATE</t>
        </is>
      </c>
      <c r="P143" t="inlineStr">
        <is>
          <t>ABC High</t>
        </is>
      </c>
      <c r="Q143" t="inlineStr">
        <is>
          <t>Private</t>
        </is>
      </c>
      <c r="R143" t="inlineStr">
        <is>
          <t>Visakhapatnam</t>
        </is>
      </c>
      <c r="S143" t="inlineStr">
        <is>
          <t>City</t>
        </is>
      </c>
      <c r="T143" t="inlineStr">
        <is>
          <t>Lendi</t>
        </is>
      </c>
      <c r="U143" t="inlineStr">
        <is>
          <t>Private</t>
        </is>
      </c>
      <c r="V143" t="inlineStr">
        <is>
          <t>Vizianagaram</t>
        </is>
      </c>
      <c r="W143" t="inlineStr">
        <is>
          <t>City</t>
        </is>
      </c>
    </row>
    <row r="144">
      <c r="A144" t="inlineStr">
        <is>
          <t>MAHA LAKSHMI KARANAM</t>
        </is>
      </c>
      <c r="B144">
        <f>proper(A144)</f>
        <v/>
      </c>
      <c r="C144" t="inlineStr">
        <is>
          <t>Sandhya Gurrala</t>
        </is>
      </c>
      <c r="D144" t="inlineStr">
        <is>
          <t>gurralasandhya634@gmail.com</t>
        </is>
      </c>
      <c r="E144" t="inlineStr">
        <is>
          <t>BSC-B</t>
        </is>
      </c>
      <c r="F144" t="n">
        <v>2467640071</v>
      </c>
      <c r="G144" t="inlineStr">
        <is>
          <t>Active</t>
        </is>
      </c>
      <c r="H144" t="inlineStr">
        <is>
          <t>YTC</t>
        </is>
      </c>
      <c r="I144" t="inlineStr">
        <is>
          <t>YTC</t>
        </is>
      </c>
      <c r="J144" t="n">
        <v>7.95</v>
      </c>
      <c r="K144" t="inlineStr">
        <is>
          <t>Yes</t>
        </is>
      </c>
      <c r="M144" t="n">
        <v>561</v>
      </c>
      <c r="N144" t="n">
        <v>583</v>
      </c>
      <c r="O144" t="inlineStr">
        <is>
          <t>STATE</t>
        </is>
      </c>
      <c r="P144" t="inlineStr">
        <is>
          <t>ZPHS</t>
        </is>
      </c>
      <c r="Q144" t="inlineStr">
        <is>
          <t>Government</t>
        </is>
      </c>
      <c r="R144" t="inlineStr">
        <is>
          <t>Parlakhemundi</t>
        </is>
      </c>
      <c r="S144" t="inlineStr">
        <is>
          <t>City</t>
        </is>
      </c>
      <c r="T144" t="inlineStr">
        <is>
          <t>Pragati</t>
        </is>
      </c>
      <c r="U144" t="inlineStr">
        <is>
          <t>Government</t>
        </is>
      </c>
      <c r="V144" t="inlineStr">
        <is>
          <t>Vizianagaram</t>
        </is>
      </c>
      <c r="W144" t="inlineStr">
        <is>
          <t>Village</t>
        </is>
      </c>
    </row>
    <row r="145">
      <c r="A145" t="inlineStr">
        <is>
          <t>AKHILA NANDIKI</t>
        </is>
      </c>
      <c r="B145">
        <f>proper(A145)</f>
        <v/>
      </c>
      <c r="C145" t="inlineStr">
        <is>
          <t>Maha Lakshmi Karanam</t>
        </is>
      </c>
      <c r="D145" t="inlineStr">
        <is>
          <t>karanammahi13@gmail.com</t>
        </is>
      </c>
      <c r="E145" t="inlineStr">
        <is>
          <t xml:space="preserve">       BSC-B</t>
        </is>
      </c>
      <c r="F145" t="n">
        <v>2467640119</v>
      </c>
      <c r="G145" t="inlineStr">
        <is>
          <t xml:space="preserve">          Active</t>
        </is>
      </c>
      <c r="H145" t="inlineStr">
        <is>
          <t>YTC</t>
        </is>
      </c>
      <c r="I145" t="inlineStr">
        <is>
          <t xml:space="preserve">             Active</t>
        </is>
      </c>
      <c r="J145" t="n">
        <v>8.83</v>
      </c>
      <c r="K145" t="inlineStr">
        <is>
          <t>Yes</t>
        </is>
      </c>
      <c r="M145" t="n">
        <v>362</v>
      </c>
      <c r="N145" t="n">
        <v>488</v>
      </c>
      <c r="O145" t="inlineStr">
        <is>
          <t>STATE</t>
        </is>
      </c>
      <c r="P145" t="inlineStr">
        <is>
          <t>Oxford</t>
        </is>
      </c>
      <c r="Q145" t="inlineStr">
        <is>
          <t>Private</t>
        </is>
      </c>
      <c r="R145" t="inlineStr">
        <is>
          <t>Visakhapatnam</t>
        </is>
      </c>
      <c r="S145" t="inlineStr">
        <is>
          <t>Village</t>
        </is>
      </c>
      <c r="T145" t="inlineStr">
        <is>
          <t>GMR</t>
        </is>
      </c>
      <c r="U145" t="inlineStr">
        <is>
          <t>Private</t>
        </is>
      </c>
      <c r="V145" t="inlineStr">
        <is>
          <t>Visakhapatnam</t>
        </is>
      </c>
      <c r="W145" t="inlineStr">
        <is>
          <t>Town</t>
        </is>
      </c>
    </row>
    <row r="146">
      <c r="A146" t="inlineStr">
        <is>
          <t>HEMALATHA KARRI</t>
        </is>
      </c>
      <c r="B146">
        <f>proper(A146)</f>
        <v/>
      </c>
      <c r="C146" t="inlineStr">
        <is>
          <t>Yashaswini Matha</t>
        </is>
      </c>
      <c r="D146" t="inlineStr">
        <is>
          <t>yashaswinimatha@gmail.com</t>
        </is>
      </c>
      <c r="E146" t="inlineStr">
        <is>
          <t>BSC-B</t>
        </is>
      </c>
      <c r="F146" t="n">
        <v>2467640284</v>
      </c>
      <c r="G146" t="inlineStr">
        <is>
          <t>Active</t>
        </is>
      </c>
      <c r="H146" t="inlineStr">
        <is>
          <t>YTC</t>
        </is>
      </c>
      <c r="I146" t="inlineStr">
        <is>
          <t>YTC</t>
        </is>
      </c>
      <c r="J146" t="n">
        <v>8.210000000000001</v>
      </c>
      <c r="K146" t="inlineStr">
        <is>
          <t>Yes</t>
        </is>
      </c>
      <c r="M146" t="n">
        <v>504</v>
      </c>
      <c r="N146" t="n">
        <v>829</v>
      </c>
      <c r="O146" t="inlineStr">
        <is>
          <t>CBSE</t>
        </is>
      </c>
      <c r="P146" t="inlineStr">
        <is>
          <t>Govt High</t>
        </is>
      </c>
      <c r="Q146" t="inlineStr">
        <is>
          <t>Private</t>
        </is>
      </c>
      <c r="R146" t="inlineStr">
        <is>
          <t>Visakhapatnam</t>
        </is>
      </c>
      <c r="S146" t="inlineStr">
        <is>
          <t>Village</t>
        </is>
      </c>
      <c r="T146" t="inlineStr">
        <is>
          <t>GMR</t>
        </is>
      </c>
      <c r="U146" t="inlineStr">
        <is>
          <t>Private</t>
        </is>
      </c>
      <c r="V146" t="inlineStr">
        <is>
          <t>Visakhapatnam</t>
        </is>
      </c>
      <c r="W146" t="inlineStr">
        <is>
          <t>City</t>
        </is>
      </c>
    </row>
    <row r="147">
      <c r="A147" t="inlineStr">
        <is>
          <t>JYOTHIKA KAPPARADA</t>
        </is>
      </c>
      <c r="B147">
        <f>proper(A147)</f>
        <v/>
      </c>
      <c r="C147" t="inlineStr">
        <is>
          <t>Hemalatha Karri</t>
        </is>
      </c>
      <c r="D147" t="inlineStr">
        <is>
          <t>karrih205@gmail.com</t>
        </is>
      </c>
      <c r="E147" t="inlineStr">
        <is>
          <t>BSC-B</t>
        </is>
      </c>
      <c r="F147" t="n">
        <v>2467640101</v>
      </c>
      <c r="G147" t="inlineStr">
        <is>
          <t xml:space="preserve">Active </t>
        </is>
      </c>
      <c r="H147" t="inlineStr">
        <is>
          <t>YCT</t>
        </is>
      </c>
      <c r="I147" t="inlineStr">
        <is>
          <t>YCT</t>
        </is>
      </c>
      <c r="J147" t="n">
        <v>8.140000000000001</v>
      </c>
      <c r="K147" t="inlineStr">
        <is>
          <t>Yes</t>
        </is>
      </c>
      <c r="M147" t="n">
        <v>374</v>
      </c>
      <c r="N147" t="n">
        <v>945</v>
      </c>
      <c r="O147" t="inlineStr">
        <is>
          <t>STATE</t>
        </is>
      </c>
      <c r="P147" t="inlineStr">
        <is>
          <t>Oxford</t>
        </is>
      </c>
      <c r="Q147" t="inlineStr">
        <is>
          <t>Private</t>
        </is>
      </c>
      <c r="R147" t="inlineStr">
        <is>
          <t>Srikakulam</t>
        </is>
      </c>
      <c r="S147" t="inlineStr">
        <is>
          <t>Town</t>
        </is>
      </c>
      <c r="T147" t="inlineStr">
        <is>
          <t>GMR</t>
        </is>
      </c>
      <c r="U147" t="inlineStr">
        <is>
          <t>Private</t>
        </is>
      </c>
      <c r="V147" t="inlineStr">
        <is>
          <t>Visakhapatnam</t>
        </is>
      </c>
      <c r="W147" t="inlineStr">
        <is>
          <t>Town</t>
        </is>
      </c>
    </row>
    <row r="148">
      <c r="A148" t="inlineStr">
        <is>
          <t>AMANA KONARI</t>
        </is>
      </c>
      <c r="B148">
        <f>proper(A148)</f>
        <v/>
      </c>
      <c r="C148" t="inlineStr">
        <is>
          <t>Jyothika Kapparada</t>
        </is>
      </c>
      <c r="D148" t="inlineStr">
        <is>
          <t>kjyothika63937@gmail.com</t>
        </is>
      </c>
      <c r="E148" t="inlineStr">
        <is>
          <t>BSC-B</t>
        </is>
      </c>
      <c r="F148" t="n">
        <v>2467640187</v>
      </c>
      <c r="G148" t="inlineStr">
        <is>
          <t>active</t>
        </is>
      </c>
      <c r="H148" t="inlineStr">
        <is>
          <t>YCT</t>
        </is>
      </c>
      <c r="I148" t="inlineStr">
        <is>
          <t>YCT</t>
        </is>
      </c>
      <c r="J148" t="n">
        <v>8.390000000000001</v>
      </c>
      <c r="K148" t="inlineStr">
        <is>
          <t>Yes</t>
        </is>
      </c>
      <c r="M148" t="n">
        <v>450</v>
      </c>
      <c r="N148" t="n">
        <v>715</v>
      </c>
      <c r="O148" t="inlineStr">
        <is>
          <t>CBSE</t>
        </is>
      </c>
      <c r="P148" t="inlineStr">
        <is>
          <t>Govt High</t>
        </is>
      </c>
      <c r="Q148" t="inlineStr">
        <is>
          <t>Government</t>
        </is>
      </c>
      <c r="R148" t="inlineStr">
        <is>
          <t>Parlakhemundi</t>
        </is>
      </c>
      <c r="S148" t="inlineStr">
        <is>
          <t>Town</t>
        </is>
      </c>
      <c r="T148" t="inlineStr">
        <is>
          <t>Aditya</t>
        </is>
      </c>
      <c r="U148" t="inlineStr">
        <is>
          <t>Government</t>
        </is>
      </c>
      <c r="V148" t="inlineStr">
        <is>
          <t>Parlakhemundi</t>
        </is>
      </c>
      <c r="W148" t="inlineStr">
        <is>
          <t>Village</t>
        </is>
      </c>
    </row>
    <row r="149">
      <c r="A149" t="inlineStr">
        <is>
          <t>JANANI KORADA</t>
        </is>
      </c>
      <c r="B149">
        <f>proper(A149)</f>
        <v/>
      </c>
      <c r="C149" t="inlineStr">
        <is>
          <t>Amana Konari</t>
        </is>
      </c>
      <c r="D149" t="inlineStr">
        <is>
          <t>konariamana24@gmail.com</t>
        </is>
      </c>
      <c r="E149" t="inlineStr">
        <is>
          <t>BSC-B</t>
        </is>
      </c>
      <c r="F149" t="n">
        <v>2467640175</v>
      </c>
      <c r="G149" t="inlineStr">
        <is>
          <t>Active</t>
        </is>
      </c>
      <c r="H149" t="inlineStr">
        <is>
          <t>YTC</t>
        </is>
      </c>
      <c r="I149" t="inlineStr">
        <is>
          <t>YTC</t>
        </is>
      </c>
      <c r="J149" t="n">
        <v>7.5</v>
      </c>
      <c r="K149" t="inlineStr">
        <is>
          <t>Yes</t>
        </is>
      </c>
      <c r="M149" t="n">
        <v>484</v>
      </c>
      <c r="N149" t="n">
        <v>664</v>
      </c>
      <c r="O149" t="inlineStr">
        <is>
          <t>CBSE</t>
        </is>
      </c>
      <c r="P149" t="inlineStr">
        <is>
          <t>Narayana</t>
        </is>
      </c>
      <c r="Q149" t="inlineStr">
        <is>
          <t>Private</t>
        </is>
      </c>
      <c r="R149" t="inlineStr">
        <is>
          <t>Srikakulam</t>
        </is>
      </c>
      <c r="S149" t="inlineStr">
        <is>
          <t>Village</t>
        </is>
      </c>
      <c r="T149" t="inlineStr">
        <is>
          <t>GIET</t>
        </is>
      </c>
      <c r="U149" t="inlineStr">
        <is>
          <t>Private</t>
        </is>
      </c>
      <c r="V149" t="inlineStr">
        <is>
          <t>Srikakulam</t>
        </is>
      </c>
      <c r="W149" t="inlineStr">
        <is>
          <t>City</t>
        </is>
      </c>
    </row>
    <row r="150">
      <c r="A150" t="inlineStr">
        <is>
          <t>LAKSHMI BHAVANI BODDI</t>
        </is>
      </c>
      <c r="B150">
        <f>proper(A150)</f>
        <v/>
      </c>
      <c r="C150" t="inlineStr">
        <is>
          <t>Janani Korada</t>
        </is>
      </c>
      <c r="D150" t="inlineStr">
        <is>
          <t>koradajanani2027@gmail.com</t>
        </is>
      </c>
      <c r="E150" t="inlineStr">
        <is>
          <t>BSC-B</t>
        </is>
      </c>
      <c r="F150" t="n">
        <v>2467640262</v>
      </c>
      <c r="G150" t="inlineStr">
        <is>
          <t>Active</t>
        </is>
      </c>
      <c r="H150" t="inlineStr">
        <is>
          <t>YTC</t>
        </is>
      </c>
      <c r="I150" t="inlineStr">
        <is>
          <t>YTC</t>
        </is>
      </c>
      <c r="J150" t="n">
        <v>8.66</v>
      </c>
      <c r="K150" t="inlineStr">
        <is>
          <t>Yes</t>
        </is>
      </c>
      <c r="M150" t="n">
        <v>563</v>
      </c>
      <c r="N150" t="n">
        <v>804</v>
      </c>
      <c r="O150" t="inlineStr">
        <is>
          <t>STATE</t>
        </is>
      </c>
      <c r="P150" t="inlineStr">
        <is>
          <t>Govt High</t>
        </is>
      </c>
      <c r="Q150" t="inlineStr">
        <is>
          <t>Government</t>
        </is>
      </c>
      <c r="R150" t="inlineStr">
        <is>
          <t>Visakhapatnam</t>
        </is>
      </c>
      <c r="S150" t="inlineStr">
        <is>
          <t>Village</t>
        </is>
      </c>
      <c r="T150" t="inlineStr">
        <is>
          <t>Pragati</t>
        </is>
      </c>
      <c r="U150" t="inlineStr">
        <is>
          <t>Private</t>
        </is>
      </c>
      <c r="V150" t="inlineStr">
        <is>
          <t>Vizianagaram</t>
        </is>
      </c>
      <c r="W150" t="inlineStr">
        <is>
          <t>City</t>
        </is>
      </c>
    </row>
    <row r="151">
      <c r="A151" t="inlineStr">
        <is>
          <t>MALATHI GONDU</t>
        </is>
      </c>
      <c r="B151">
        <f>proper(A151)</f>
        <v/>
      </c>
      <c r="C151" t="inlineStr">
        <is>
          <t>Lakshmi Bhavani Boddi</t>
        </is>
      </c>
      <c r="D151" t="inlineStr">
        <is>
          <t>lakshmibhavaniboddi159@gmail.com</t>
        </is>
      </c>
      <c r="E151" t="inlineStr">
        <is>
          <t>BSC-B</t>
        </is>
      </c>
      <c r="F151" t="n">
        <v>2467640111</v>
      </c>
      <c r="G151" t="inlineStr">
        <is>
          <t>Active</t>
        </is>
      </c>
      <c r="H151" t="inlineStr">
        <is>
          <t xml:space="preserve">Active </t>
        </is>
      </c>
      <c r="I151" t="inlineStr">
        <is>
          <t>Active</t>
        </is>
      </c>
      <c r="J151" t="n">
        <v>8.26</v>
      </c>
      <c r="K151" t="inlineStr">
        <is>
          <t>yes</t>
        </is>
      </c>
      <c r="M151" t="n">
        <v>518</v>
      </c>
      <c r="N151" t="n">
        <v>683</v>
      </c>
      <c r="O151" t="inlineStr">
        <is>
          <t>CBSE</t>
        </is>
      </c>
      <c r="P151" t="inlineStr">
        <is>
          <t>ZPHS</t>
        </is>
      </c>
      <c r="Q151" t="inlineStr">
        <is>
          <t>Private</t>
        </is>
      </c>
      <c r="R151" t="inlineStr">
        <is>
          <t>Visakhapatnam</t>
        </is>
      </c>
      <c r="S151" t="inlineStr">
        <is>
          <t>City</t>
        </is>
      </c>
      <c r="T151" t="inlineStr">
        <is>
          <t>Aditya</t>
        </is>
      </c>
      <c r="U151" t="inlineStr">
        <is>
          <t>Government</t>
        </is>
      </c>
      <c r="V151" t="inlineStr">
        <is>
          <t>Srikakulam</t>
        </is>
      </c>
      <c r="W151" t="inlineStr">
        <is>
          <t>City</t>
        </is>
      </c>
    </row>
    <row r="152">
      <c r="A152" t="inlineStr">
        <is>
          <t>NANDINI MADAKA</t>
        </is>
      </c>
      <c r="B152">
        <f>proper(A152)</f>
        <v/>
      </c>
      <c r="C152" t="inlineStr">
        <is>
          <t>Malathi Gondu</t>
        </is>
      </c>
      <c r="D152" t="inlineStr">
        <is>
          <t>malathigondu18@gmail.com</t>
        </is>
      </c>
      <c r="E152" t="inlineStr">
        <is>
          <t>BSC-B</t>
        </is>
      </c>
      <c r="F152" t="n">
        <v>2467640102</v>
      </c>
      <c r="G152" t="inlineStr">
        <is>
          <t>Active</t>
        </is>
      </c>
      <c r="H152" t="inlineStr">
        <is>
          <t>YTC</t>
        </is>
      </c>
      <c r="I152" t="inlineStr">
        <is>
          <t>Active</t>
        </is>
      </c>
      <c r="J152" t="n">
        <v>7.92</v>
      </c>
      <c r="K152" t="inlineStr">
        <is>
          <t>Yes</t>
        </is>
      </c>
      <c r="M152" t="n">
        <v>420</v>
      </c>
      <c r="N152" t="n">
        <v>677</v>
      </c>
      <c r="O152" t="inlineStr">
        <is>
          <t>CBSE</t>
        </is>
      </c>
      <c r="P152" t="inlineStr">
        <is>
          <t>Oxford</t>
        </is>
      </c>
      <c r="Q152" t="inlineStr">
        <is>
          <t>Private</t>
        </is>
      </c>
      <c r="R152" t="inlineStr">
        <is>
          <t>Visakhapatnam</t>
        </is>
      </c>
      <c r="S152" t="inlineStr">
        <is>
          <t>City</t>
        </is>
      </c>
      <c r="T152" t="inlineStr">
        <is>
          <t>Pragati</t>
        </is>
      </c>
      <c r="U152" t="inlineStr">
        <is>
          <t>Private</t>
        </is>
      </c>
      <c r="V152" t="inlineStr">
        <is>
          <t>Parlakhemundi</t>
        </is>
      </c>
      <c r="W152" t="inlineStr">
        <is>
          <t>Town</t>
        </is>
      </c>
    </row>
    <row r="153">
      <c r="A153" t="inlineStr">
        <is>
          <t>NAVYA SRI YELLANKULA</t>
        </is>
      </c>
      <c r="B153">
        <f>proper(A153)</f>
        <v/>
      </c>
      <c r="C153" t="inlineStr">
        <is>
          <t>Nandini Madaka</t>
        </is>
      </c>
      <c r="D153" t="inlineStr">
        <is>
          <t>nandhu00950@gmail.com</t>
        </is>
      </c>
      <c r="E153" t="inlineStr">
        <is>
          <t>BSC-B</t>
        </is>
      </c>
      <c r="F153" t="n">
        <v>2467640294</v>
      </c>
      <c r="G153" t="inlineStr">
        <is>
          <t xml:space="preserve">Active </t>
        </is>
      </c>
      <c r="H153" t="inlineStr">
        <is>
          <t xml:space="preserve">Active </t>
        </is>
      </c>
      <c r="I153" t="inlineStr">
        <is>
          <t>Active</t>
        </is>
      </c>
      <c r="J153" t="n">
        <v>8.17</v>
      </c>
      <c r="K153" t="inlineStr">
        <is>
          <t>Yes</t>
        </is>
      </c>
      <c r="M153" t="n">
        <v>407</v>
      </c>
      <c r="N153" t="n">
        <v>703</v>
      </c>
      <c r="O153" t="inlineStr">
        <is>
          <t>CBSE</t>
        </is>
      </c>
      <c r="P153" t="inlineStr">
        <is>
          <t>Sri Chaitanya</t>
        </is>
      </c>
      <c r="Q153" t="inlineStr">
        <is>
          <t>Government</t>
        </is>
      </c>
      <c r="R153" t="inlineStr">
        <is>
          <t>Vizianagaram</t>
        </is>
      </c>
      <c r="S153" t="inlineStr">
        <is>
          <t>City</t>
        </is>
      </c>
      <c r="T153" t="inlineStr">
        <is>
          <t>AU College</t>
        </is>
      </c>
      <c r="U153" t="inlineStr">
        <is>
          <t>Government</t>
        </is>
      </c>
      <c r="V153" t="inlineStr">
        <is>
          <t>Visakhapatnam</t>
        </is>
      </c>
      <c r="W153" t="inlineStr">
        <is>
          <t>Village</t>
        </is>
      </c>
    </row>
    <row r="154">
      <c r="A154" t="inlineStr">
        <is>
          <t>NEERAJA BALAGA</t>
        </is>
      </c>
      <c r="B154">
        <f>proper(A154)</f>
        <v/>
      </c>
      <c r="C154" t="inlineStr">
        <is>
          <t>Navya Sri Yellankula</t>
        </is>
      </c>
      <c r="D154" t="inlineStr">
        <is>
          <t>navyasriyellankula@gmail.com</t>
        </is>
      </c>
      <c r="E154" t="inlineStr">
        <is>
          <t>BSC-B</t>
        </is>
      </c>
      <c r="F154" t="n">
        <v>2467640151</v>
      </c>
      <c r="G154" t="inlineStr">
        <is>
          <t>Active</t>
        </is>
      </c>
      <c r="H154" t="inlineStr">
        <is>
          <t>YTC</t>
        </is>
      </c>
      <c r="I154" t="inlineStr">
        <is>
          <t>YTC</t>
        </is>
      </c>
      <c r="J154" t="n">
        <v>7.79</v>
      </c>
      <c r="K154" t="inlineStr">
        <is>
          <t>Yes</t>
        </is>
      </c>
      <c r="M154" t="n">
        <v>593</v>
      </c>
      <c r="N154" t="n">
        <v>834</v>
      </c>
      <c r="O154" t="inlineStr">
        <is>
          <t>CBSE</t>
        </is>
      </c>
      <c r="P154" t="inlineStr">
        <is>
          <t>Sri Chaitanya</t>
        </is>
      </c>
      <c r="Q154" t="inlineStr">
        <is>
          <t>Private</t>
        </is>
      </c>
      <c r="R154" t="inlineStr">
        <is>
          <t>Parlakhemundi</t>
        </is>
      </c>
      <c r="S154" t="inlineStr">
        <is>
          <t>Village</t>
        </is>
      </c>
      <c r="T154" t="inlineStr">
        <is>
          <t>GIET</t>
        </is>
      </c>
      <c r="U154" t="inlineStr">
        <is>
          <t>Government</t>
        </is>
      </c>
      <c r="V154" t="inlineStr">
        <is>
          <t>Parlakhemundi</t>
        </is>
      </c>
      <c r="W154" t="inlineStr">
        <is>
          <t>Village</t>
        </is>
      </c>
    </row>
    <row r="155">
      <c r="A155" t="inlineStr">
        <is>
          <t>PAVANI GOLAGANA</t>
        </is>
      </c>
      <c r="B155">
        <f>proper(A155)</f>
        <v/>
      </c>
      <c r="C155" t="inlineStr">
        <is>
          <t>Neeraja Balaga</t>
        </is>
      </c>
      <c r="D155" t="inlineStr">
        <is>
          <t>neerunanikumar@gmail.com</t>
        </is>
      </c>
      <c r="E155" t="inlineStr">
        <is>
          <t>BSC-B</t>
        </is>
      </c>
      <c r="F155" t="n">
        <v>2467640170</v>
      </c>
      <c r="G155" t="inlineStr">
        <is>
          <t xml:space="preserve">Active </t>
        </is>
      </c>
      <c r="H155" t="inlineStr">
        <is>
          <t>Active</t>
        </is>
      </c>
      <c r="I155" t="inlineStr">
        <is>
          <t xml:space="preserve">Active </t>
        </is>
      </c>
      <c r="J155" t="n">
        <v>8.25</v>
      </c>
      <c r="K155" t="inlineStr">
        <is>
          <t>Yes</t>
        </is>
      </c>
      <c r="M155" t="n">
        <v>442</v>
      </c>
      <c r="N155" t="n">
        <v>962</v>
      </c>
      <c r="O155" t="inlineStr">
        <is>
          <t>CBSE</t>
        </is>
      </c>
      <c r="P155" t="inlineStr">
        <is>
          <t>Govt High</t>
        </is>
      </c>
      <c r="Q155" t="inlineStr">
        <is>
          <t>Government</t>
        </is>
      </c>
      <c r="R155" t="inlineStr">
        <is>
          <t>Vizianagaram</t>
        </is>
      </c>
      <c r="S155" t="inlineStr">
        <is>
          <t>Village</t>
        </is>
      </c>
      <c r="T155" t="inlineStr">
        <is>
          <t>AU College</t>
        </is>
      </c>
      <c r="U155" t="inlineStr">
        <is>
          <t>Government</t>
        </is>
      </c>
      <c r="V155" t="inlineStr">
        <is>
          <t>Srikakulam</t>
        </is>
      </c>
      <c r="W155" t="inlineStr">
        <is>
          <t>Village</t>
        </is>
      </c>
    </row>
    <row r="156">
      <c r="A156" t="inlineStr">
        <is>
          <t>HASINI PINNAMARAJU</t>
        </is>
      </c>
      <c r="B156">
        <f>proper(A156)</f>
        <v/>
      </c>
      <c r="C156" t="inlineStr">
        <is>
          <t>Pavani Golagana</t>
        </is>
      </c>
      <c r="D156" t="inlineStr">
        <is>
          <t>pavaniyadav093@gmail.com</t>
        </is>
      </c>
      <c r="E156" t="inlineStr">
        <is>
          <t>BSC-B</t>
        </is>
      </c>
      <c r="F156" t="n">
        <v>2467640184</v>
      </c>
      <c r="G156" t="inlineStr">
        <is>
          <t>Active</t>
        </is>
      </c>
      <c r="H156" t="inlineStr">
        <is>
          <t>Active</t>
        </is>
      </c>
      <c r="I156" t="inlineStr">
        <is>
          <t>Active</t>
        </is>
      </c>
      <c r="J156" t="n">
        <v>9.210000000000001</v>
      </c>
      <c r="K156" t="inlineStr">
        <is>
          <t>yes</t>
        </is>
      </c>
      <c r="M156" t="n">
        <v>595</v>
      </c>
      <c r="N156" t="n">
        <v>457</v>
      </c>
      <c r="O156" t="inlineStr">
        <is>
          <t>CBSE</t>
        </is>
      </c>
      <c r="P156" t="inlineStr">
        <is>
          <t>Narayana</t>
        </is>
      </c>
      <c r="Q156" t="inlineStr">
        <is>
          <t>Private</t>
        </is>
      </c>
      <c r="R156" t="inlineStr">
        <is>
          <t>Vizianagaram</t>
        </is>
      </c>
      <c r="S156" t="inlineStr">
        <is>
          <t>City</t>
        </is>
      </c>
      <c r="T156" t="inlineStr">
        <is>
          <t>GMR</t>
        </is>
      </c>
      <c r="U156" t="inlineStr">
        <is>
          <t>Private</t>
        </is>
      </c>
      <c r="V156" t="inlineStr">
        <is>
          <t>Srikakulam</t>
        </is>
      </c>
      <c r="W156" t="inlineStr">
        <is>
          <t>Town</t>
        </is>
      </c>
    </row>
    <row r="157">
      <c r="A157" t="inlineStr">
        <is>
          <t>PRASANNA TUMMAPALA</t>
        </is>
      </c>
      <c r="B157">
        <f>proper(A157)</f>
        <v/>
      </c>
      <c r="C157" t="inlineStr">
        <is>
          <t>Hasini Pinnamaraju</t>
        </is>
      </c>
      <c r="D157" t="inlineStr">
        <is>
          <t>pinnamarajuhasini@gmail.com</t>
        </is>
      </c>
      <c r="E157" t="inlineStr">
        <is>
          <t>BSC-B</t>
        </is>
      </c>
      <c r="F157" t="n">
        <v>2467640260</v>
      </c>
      <c r="G157" t="inlineStr">
        <is>
          <t>Active</t>
        </is>
      </c>
      <c r="H157" t="inlineStr">
        <is>
          <t>YTC</t>
        </is>
      </c>
      <c r="I157" t="inlineStr">
        <is>
          <t>YTC</t>
        </is>
      </c>
      <c r="J157" t="n">
        <v>7.98</v>
      </c>
      <c r="K157" t="inlineStr">
        <is>
          <t>NO</t>
        </is>
      </c>
      <c r="M157" t="n">
        <v>398</v>
      </c>
      <c r="N157" t="n">
        <v>508</v>
      </c>
      <c r="O157" t="inlineStr">
        <is>
          <t>STATE</t>
        </is>
      </c>
      <c r="P157" t="inlineStr">
        <is>
          <t>Sri Chaitanya</t>
        </is>
      </c>
      <c r="Q157" t="inlineStr">
        <is>
          <t>Government</t>
        </is>
      </c>
      <c r="R157" t="inlineStr">
        <is>
          <t>Visakhapatnam</t>
        </is>
      </c>
      <c r="S157" t="inlineStr">
        <is>
          <t>Village</t>
        </is>
      </c>
      <c r="T157" t="inlineStr">
        <is>
          <t>GMR</t>
        </is>
      </c>
      <c r="U157" t="inlineStr">
        <is>
          <t>Government</t>
        </is>
      </c>
      <c r="V157" t="inlineStr">
        <is>
          <t>Visakhapatnam</t>
        </is>
      </c>
      <c r="W157" t="inlineStr">
        <is>
          <t>Village</t>
        </is>
      </c>
    </row>
    <row r="158">
      <c r="A158" t="inlineStr">
        <is>
          <t>RAMANI MANEM</t>
        </is>
      </c>
      <c r="B158">
        <f>proper(A158)</f>
        <v/>
      </c>
      <c r="C158" t="inlineStr">
        <is>
          <t>Prasanna Tummapala</t>
        </is>
      </c>
      <c r="D158" t="inlineStr">
        <is>
          <t>prasannatummapala@gmail.com</t>
        </is>
      </c>
      <c r="E158" t="inlineStr">
        <is>
          <t>BSC-B</t>
        </is>
      </c>
      <c r="F158" t="n">
        <v>2467640096</v>
      </c>
      <c r="G158" t="inlineStr">
        <is>
          <t xml:space="preserve">Active </t>
        </is>
      </c>
      <c r="H158" t="inlineStr">
        <is>
          <t>Active</t>
        </is>
      </c>
      <c r="I158" t="inlineStr">
        <is>
          <t xml:space="preserve">Active </t>
        </is>
      </c>
      <c r="J158" t="n">
        <v>8.5</v>
      </c>
      <c r="K158" t="inlineStr">
        <is>
          <t>Yes</t>
        </is>
      </c>
      <c r="M158" t="n">
        <v>400</v>
      </c>
      <c r="N158" t="n">
        <v>637</v>
      </c>
      <c r="O158" t="inlineStr">
        <is>
          <t>STATE</t>
        </is>
      </c>
      <c r="P158" t="inlineStr">
        <is>
          <t>Sri Chaitanya</t>
        </is>
      </c>
      <c r="Q158" t="inlineStr">
        <is>
          <t>Private</t>
        </is>
      </c>
      <c r="R158" t="inlineStr">
        <is>
          <t>Vizianagaram</t>
        </is>
      </c>
      <c r="S158" t="inlineStr">
        <is>
          <t>Town</t>
        </is>
      </c>
      <c r="T158" t="inlineStr">
        <is>
          <t>Lendi</t>
        </is>
      </c>
      <c r="U158" t="inlineStr">
        <is>
          <t>Government</t>
        </is>
      </c>
      <c r="V158" t="inlineStr">
        <is>
          <t>Visakhapatnam</t>
        </is>
      </c>
      <c r="W158" t="inlineStr">
        <is>
          <t>Town</t>
        </is>
      </c>
    </row>
    <row r="159">
      <c r="A159" t="inlineStr">
        <is>
          <t>JYOTHI KUMARI SAHU</t>
        </is>
      </c>
      <c r="B159">
        <f>proper(A159)</f>
        <v/>
      </c>
      <c r="C159" t="inlineStr">
        <is>
          <t>Ramani Manem</t>
        </is>
      </c>
      <c r="D159" t="inlineStr">
        <is>
          <t>ramanimanem@gmail.com</t>
        </is>
      </c>
      <c r="E159" t="inlineStr">
        <is>
          <t>BSC-B</t>
        </is>
      </c>
      <c r="F159" t="n">
        <v>2467640091</v>
      </c>
      <c r="G159" t="inlineStr">
        <is>
          <t>Active</t>
        </is>
      </c>
      <c r="H159" t="inlineStr">
        <is>
          <t>YTC</t>
        </is>
      </c>
      <c r="I159" t="inlineStr">
        <is>
          <t>YTC</t>
        </is>
      </c>
      <c r="J159" t="n">
        <v>7.88</v>
      </c>
      <c r="K159" t="inlineStr">
        <is>
          <t>Yes</t>
        </is>
      </c>
      <c r="M159" t="n">
        <v>416</v>
      </c>
      <c r="N159" t="n">
        <v>961</v>
      </c>
      <c r="O159" t="inlineStr">
        <is>
          <t>CBSE</t>
        </is>
      </c>
      <c r="P159" t="inlineStr">
        <is>
          <t>ZPHS</t>
        </is>
      </c>
      <c r="Q159" t="inlineStr">
        <is>
          <t>Private</t>
        </is>
      </c>
      <c r="R159" t="inlineStr">
        <is>
          <t>Srikakulam</t>
        </is>
      </c>
      <c r="S159" t="inlineStr">
        <is>
          <t>Village</t>
        </is>
      </c>
      <c r="T159" t="inlineStr">
        <is>
          <t>Lendi</t>
        </is>
      </c>
      <c r="U159" t="inlineStr">
        <is>
          <t>Government</t>
        </is>
      </c>
      <c r="V159" t="inlineStr">
        <is>
          <t>Srikakulam</t>
        </is>
      </c>
      <c r="W159" t="inlineStr">
        <is>
          <t>Village</t>
        </is>
      </c>
    </row>
    <row r="160">
      <c r="A160" t="inlineStr">
        <is>
          <t>SIMRAN KHAN</t>
        </is>
      </c>
      <c r="B160">
        <f>proper(A160)</f>
        <v/>
      </c>
      <c r="C160" t="inlineStr">
        <is>
          <t>Akhila Nandiki</t>
        </is>
      </c>
      <c r="D160" t="inlineStr">
        <is>
          <t>akhilareddynandiki@gmail.com</t>
        </is>
      </c>
      <c r="E160" t="inlineStr">
        <is>
          <t>BSC-B</t>
        </is>
      </c>
      <c r="F160" t="n">
        <v>2467640029</v>
      </c>
      <c r="G160" t="inlineStr">
        <is>
          <t>Active</t>
        </is>
      </c>
      <c r="H160" t="inlineStr">
        <is>
          <t>YTC</t>
        </is>
      </c>
      <c r="I160" t="inlineStr">
        <is>
          <t xml:space="preserve">Active </t>
        </is>
      </c>
      <c r="J160" t="n">
        <v>8</v>
      </c>
      <c r="K160" t="inlineStr">
        <is>
          <t>Yes</t>
        </is>
      </c>
      <c r="M160" t="n">
        <v>409</v>
      </c>
      <c r="N160" t="n">
        <v>909</v>
      </c>
      <c r="O160" t="inlineStr">
        <is>
          <t>STATE</t>
        </is>
      </c>
      <c r="P160" t="inlineStr">
        <is>
          <t>Oxford</t>
        </is>
      </c>
      <c r="Q160" t="inlineStr">
        <is>
          <t>Government</t>
        </is>
      </c>
      <c r="R160" t="inlineStr">
        <is>
          <t>Visakhapatnam</t>
        </is>
      </c>
      <c r="S160" t="inlineStr">
        <is>
          <t>Town</t>
        </is>
      </c>
      <c r="T160" t="inlineStr">
        <is>
          <t>Aditya</t>
        </is>
      </c>
      <c r="U160" t="inlineStr">
        <is>
          <t>Private</t>
        </is>
      </c>
      <c r="V160" t="inlineStr">
        <is>
          <t>Visakhapatnam</t>
        </is>
      </c>
      <c r="W160" t="inlineStr">
        <is>
          <t>Town</t>
        </is>
      </c>
    </row>
    <row r="161">
      <c r="A161" t="inlineStr">
        <is>
          <t>SONI SINGH</t>
        </is>
      </c>
      <c r="B161">
        <f>proper(A161)</f>
        <v/>
      </c>
      <c r="C161" t="inlineStr">
        <is>
          <t>Simran Khan</t>
        </is>
      </c>
      <c r="D161" t="inlineStr">
        <is>
          <t>simrankhan5378@gmail.com</t>
        </is>
      </c>
      <c r="E161" t="inlineStr">
        <is>
          <t>BSC-B</t>
        </is>
      </c>
      <c r="F161" t="n">
        <v>2467640208</v>
      </c>
      <c r="G161" t="inlineStr">
        <is>
          <t>Active</t>
        </is>
      </c>
      <c r="H161" t="inlineStr">
        <is>
          <t>YTC</t>
        </is>
      </c>
      <c r="I161" t="inlineStr">
        <is>
          <t xml:space="preserve">Active </t>
        </is>
      </c>
      <c r="J161" t="n">
        <v>9.210000000000001</v>
      </c>
      <c r="K161" t="inlineStr">
        <is>
          <t>Yes</t>
        </is>
      </c>
      <c r="M161" t="n">
        <v>544</v>
      </c>
      <c r="N161" t="n">
        <v>516</v>
      </c>
      <c r="O161" t="inlineStr">
        <is>
          <t>STATE</t>
        </is>
      </c>
      <c r="P161" t="inlineStr">
        <is>
          <t>Govt High</t>
        </is>
      </c>
      <c r="Q161" t="inlineStr">
        <is>
          <t>Private</t>
        </is>
      </c>
      <c r="R161" t="inlineStr">
        <is>
          <t>Visakhapatnam</t>
        </is>
      </c>
      <c r="S161" t="inlineStr">
        <is>
          <t>Village</t>
        </is>
      </c>
      <c r="T161" t="inlineStr">
        <is>
          <t>Pragati</t>
        </is>
      </c>
      <c r="U161" t="inlineStr">
        <is>
          <t>Private</t>
        </is>
      </c>
      <c r="V161" t="inlineStr">
        <is>
          <t>Srikakulam</t>
        </is>
      </c>
      <c r="W161" t="inlineStr">
        <is>
          <t>Village</t>
        </is>
      </c>
    </row>
    <row r="162">
      <c r="C162" t="inlineStr">
        <is>
          <t>Sahu Jyothi Kumari</t>
        </is>
      </c>
      <c r="D162" t="inlineStr">
        <is>
          <t>sahujyothikumari2027@gmail.com</t>
        </is>
      </c>
      <c r="E162" t="inlineStr">
        <is>
          <t>BSC-B</t>
        </is>
      </c>
      <c r="F162" t="n">
        <v>2467640265</v>
      </c>
      <c r="G162" t="inlineStr">
        <is>
          <t>Active</t>
        </is>
      </c>
      <c r="H162" t="inlineStr">
        <is>
          <t>YTC</t>
        </is>
      </c>
      <c r="I162" t="inlineStr">
        <is>
          <t>YTC</t>
        </is>
      </c>
      <c r="J162" t="n">
        <v>8.199999999999999</v>
      </c>
      <c r="K162" t="inlineStr">
        <is>
          <t>No</t>
        </is>
      </c>
      <c r="M162" t="n">
        <v>443</v>
      </c>
      <c r="N162" t="n">
        <v>683</v>
      </c>
      <c r="O162" t="inlineStr">
        <is>
          <t>CBSE</t>
        </is>
      </c>
      <c r="P162" t="inlineStr">
        <is>
          <t>Oxford</t>
        </is>
      </c>
      <c r="Q162" t="inlineStr">
        <is>
          <t>Government</t>
        </is>
      </c>
      <c r="R162" t="inlineStr">
        <is>
          <t>Visakhapatnam</t>
        </is>
      </c>
      <c r="S162" t="inlineStr">
        <is>
          <t>Town</t>
        </is>
      </c>
      <c r="T162" t="inlineStr">
        <is>
          <t>Pragati</t>
        </is>
      </c>
      <c r="U162" t="inlineStr">
        <is>
          <t>Private</t>
        </is>
      </c>
      <c r="V162" t="inlineStr">
        <is>
          <t>Srikakulam</t>
        </is>
      </c>
      <c r="W162" t="inlineStr">
        <is>
          <t>Village</t>
        </is>
      </c>
    </row>
    <row r="163">
      <c r="A163" t="inlineStr">
        <is>
          <t>YASHASWINI MATHA</t>
        </is>
      </c>
      <c r="B163">
        <f>proper(A163)</f>
        <v/>
      </c>
      <c r="C163" t="inlineStr">
        <is>
          <t>Laharika Yenenti</t>
        </is>
      </c>
      <c r="E163" t="inlineStr">
        <is>
          <t>BSC-B</t>
        </is>
      </c>
      <c r="F163" t="n">
        <v>2467640159</v>
      </c>
      <c r="G163" t="inlineStr">
        <is>
          <t>Active</t>
        </is>
      </c>
      <c r="H163" t="inlineStr">
        <is>
          <t>YTC</t>
        </is>
      </c>
      <c r="I163" t="inlineStr">
        <is>
          <t>YTC</t>
        </is>
      </c>
      <c r="J163" t="n">
        <v>8</v>
      </c>
      <c r="K163" t="inlineStr">
        <is>
          <t>Yes</t>
        </is>
      </c>
      <c r="M163" t="n">
        <v>529</v>
      </c>
      <c r="N163" t="n">
        <v>503</v>
      </c>
      <c r="O163" t="inlineStr">
        <is>
          <t>STATE</t>
        </is>
      </c>
      <c r="P163" t="inlineStr">
        <is>
          <t>Oxford</t>
        </is>
      </c>
      <c r="Q163" t="inlineStr">
        <is>
          <t>Government</t>
        </is>
      </c>
      <c r="R163" t="inlineStr">
        <is>
          <t>Vizianagaram</t>
        </is>
      </c>
      <c r="S163" t="inlineStr">
        <is>
          <t>Village</t>
        </is>
      </c>
      <c r="T163" t="inlineStr">
        <is>
          <t>GIET</t>
        </is>
      </c>
      <c r="U163" t="inlineStr">
        <is>
          <t>Government</t>
        </is>
      </c>
      <c r="V163" t="inlineStr">
        <is>
          <t>Srikakulam</t>
        </is>
      </c>
      <c r="W163" t="inlineStr">
        <is>
          <t>City</t>
        </is>
      </c>
    </row>
    <row r="164">
      <c r="A164" t="inlineStr">
        <is>
          <t>LAHARIKA YENENTI</t>
        </is>
      </c>
      <c r="B164">
        <f>proper(A164)</f>
        <v/>
      </c>
      <c r="C164" t="inlineStr">
        <is>
          <t>Charmika Rajana</t>
        </is>
      </c>
      <c r="D164" t="inlineStr">
        <is>
          <t>charmikarajana11@gmail.com</t>
        </is>
      </c>
      <c r="E164" t="inlineStr">
        <is>
          <t>BSC-B</t>
        </is>
      </c>
      <c r="M164" t="n">
        <v>401</v>
      </c>
      <c r="N164" t="n">
        <v>530</v>
      </c>
      <c r="O164" t="inlineStr">
        <is>
          <t>CBSE</t>
        </is>
      </c>
      <c r="P164" t="inlineStr">
        <is>
          <t>ZPHS</t>
        </is>
      </c>
      <c r="Q164" t="inlineStr">
        <is>
          <t>Government</t>
        </is>
      </c>
      <c r="R164" t="inlineStr">
        <is>
          <t>Srikakulam</t>
        </is>
      </c>
      <c r="S164" t="inlineStr">
        <is>
          <t>City</t>
        </is>
      </c>
      <c r="T164" t="inlineStr">
        <is>
          <t>GIET</t>
        </is>
      </c>
      <c r="U164" t="inlineStr">
        <is>
          <t>Private</t>
        </is>
      </c>
      <c r="V164" t="inlineStr">
        <is>
          <t>Srikakulam</t>
        </is>
      </c>
      <c r="W164" t="inlineStr">
        <is>
          <t>City</t>
        </is>
      </c>
    </row>
    <row r="165">
      <c r="A165" t="inlineStr">
        <is>
          <t>ANUSHA RAJANA</t>
        </is>
      </c>
      <c r="B165">
        <f>proper(A165)</f>
        <v/>
      </c>
      <c r="C165" t="inlineStr">
        <is>
          <t>Sowmya kadiri</t>
        </is>
      </c>
      <c r="E165" t="inlineStr">
        <is>
          <t>BSC-C</t>
        </is>
      </c>
      <c r="F165" t="n">
        <v>2467640093</v>
      </c>
      <c r="G165" t="inlineStr">
        <is>
          <t xml:space="preserve">active </t>
        </is>
      </c>
      <c r="H165" t="inlineStr">
        <is>
          <t xml:space="preserve">YTC </t>
        </is>
      </c>
      <c r="I165" t="inlineStr">
        <is>
          <t xml:space="preserve">active </t>
        </is>
      </c>
      <c r="J165" t="n">
        <v>7.1</v>
      </c>
      <c r="K165" t="inlineStr">
        <is>
          <t>no</t>
        </is>
      </c>
      <c r="M165" t="n">
        <v>572</v>
      </c>
      <c r="N165" t="n">
        <v>432</v>
      </c>
      <c r="O165" t="inlineStr">
        <is>
          <t>CBSE</t>
        </is>
      </c>
      <c r="P165" t="inlineStr">
        <is>
          <t>Narayana</t>
        </is>
      </c>
      <c r="Q165" t="inlineStr">
        <is>
          <t>Government</t>
        </is>
      </c>
      <c r="R165" t="inlineStr">
        <is>
          <t>Parlakhemundi</t>
        </is>
      </c>
      <c r="S165" t="inlineStr">
        <is>
          <t>Village</t>
        </is>
      </c>
      <c r="T165" t="inlineStr">
        <is>
          <t>Aditya</t>
        </is>
      </c>
      <c r="U165" t="inlineStr">
        <is>
          <t>Government</t>
        </is>
      </c>
      <c r="V165" t="inlineStr">
        <is>
          <t>Parlakhemundi</t>
        </is>
      </c>
      <c r="W165" t="inlineStr">
        <is>
          <t>City</t>
        </is>
      </c>
    </row>
    <row r="166">
      <c r="A166" t="inlineStr">
        <is>
          <t>ASHWINI BHUMIREDDY</t>
        </is>
      </c>
      <c r="B166">
        <f>proper(A166)</f>
        <v/>
      </c>
      <c r="C166" t="inlineStr">
        <is>
          <t>Anusha Rajana</t>
        </is>
      </c>
      <c r="D166" t="inlineStr">
        <is>
          <t>anusharajana0@.gmail.com</t>
        </is>
      </c>
      <c r="E166" t="inlineStr">
        <is>
          <t>BSC-C</t>
        </is>
      </c>
      <c r="F166" t="n">
        <v>2467640103</v>
      </c>
      <c r="G166" t="inlineStr">
        <is>
          <t xml:space="preserve">active </t>
        </is>
      </c>
      <c r="H166" t="inlineStr">
        <is>
          <t>YTC</t>
        </is>
      </c>
      <c r="I166" t="inlineStr">
        <is>
          <t>YTC</t>
        </is>
      </c>
      <c r="J166" t="n">
        <v>7.77</v>
      </c>
      <c r="K166" t="inlineStr">
        <is>
          <t>yes</t>
        </is>
      </c>
      <c r="M166" t="n">
        <v>575</v>
      </c>
      <c r="N166" t="n">
        <v>430</v>
      </c>
      <c r="O166" t="inlineStr">
        <is>
          <t>STATE</t>
        </is>
      </c>
      <c r="P166" t="inlineStr">
        <is>
          <t>Narayana</t>
        </is>
      </c>
      <c r="Q166" t="inlineStr">
        <is>
          <t>Government</t>
        </is>
      </c>
      <c r="R166" t="inlineStr">
        <is>
          <t>Parlakhemundi</t>
        </is>
      </c>
      <c r="S166" t="inlineStr">
        <is>
          <t>City</t>
        </is>
      </c>
      <c r="T166" t="inlineStr">
        <is>
          <t>Pragati</t>
        </is>
      </c>
      <c r="U166" t="inlineStr">
        <is>
          <t>Government</t>
        </is>
      </c>
      <c r="V166" t="inlineStr">
        <is>
          <t>Vizianagaram</t>
        </is>
      </c>
      <c r="W166" t="inlineStr">
        <is>
          <t>City</t>
        </is>
      </c>
    </row>
    <row r="167">
      <c r="A167" t="inlineStr">
        <is>
          <t>SRIVALLI BADE</t>
        </is>
      </c>
      <c r="B167">
        <f>proper(A167)</f>
        <v/>
      </c>
      <c r="C167" t="inlineStr">
        <is>
          <t>Ashwini Bhumireddy</t>
        </is>
      </c>
      <c r="D167" t="inlineStr">
        <is>
          <t>ashwinibhumireddy@gmail.com</t>
        </is>
      </c>
      <c r="E167" t="inlineStr">
        <is>
          <t>BSC-C</t>
        </is>
      </c>
      <c r="F167" t="n">
        <v>2467640052</v>
      </c>
      <c r="G167" t="inlineStr">
        <is>
          <t xml:space="preserve">active </t>
        </is>
      </c>
      <c r="H167" t="inlineStr">
        <is>
          <t>YTC</t>
        </is>
      </c>
      <c r="I167" t="inlineStr">
        <is>
          <t>YTC</t>
        </is>
      </c>
      <c r="J167" t="n">
        <v>8.130000000000001</v>
      </c>
      <c r="K167" t="inlineStr">
        <is>
          <t>yes</t>
        </is>
      </c>
      <c r="M167" t="n">
        <v>416</v>
      </c>
      <c r="N167" t="n">
        <v>451</v>
      </c>
      <c r="O167" t="inlineStr">
        <is>
          <t>CBSE</t>
        </is>
      </c>
      <c r="P167" t="inlineStr">
        <is>
          <t>Govt High</t>
        </is>
      </c>
      <c r="Q167" t="inlineStr">
        <is>
          <t>Private</t>
        </is>
      </c>
      <c r="R167" t="inlineStr">
        <is>
          <t>Vizianagaram</t>
        </is>
      </c>
      <c r="S167" t="inlineStr">
        <is>
          <t>Town</t>
        </is>
      </c>
      <c r="T167" t="inlineStr">
        <is>
          <t>GIET</t>
        </is>
      </c>
      <c r="U167" t="inlineStr">
        <is>
          <t>Private</t>
        </is>
      </c>
      <c r="V167" t="inlineStr">
        <is>
          <t>Srikakulam</t>
        </is>
      </c>
      <c r="W167" t="inlineStr">
        <is>
          <t>City</t>
        </is>
      </c>
    </row>
    <row r="168">
      <c r="A168" t="inlineStr">
        <is>
          <t>VASANTHA BANTU</t>
        </is>
      </c>
      <c r="B168">
        <f>proper(A168)</f>
        <v/>
      </c>
      <c r="C168" t="inlineStr">
        <is>
          <t>Srivalli Bade</t>
        </is>
      </c>
      <c r="D168" t="inlineStr">
        <is>
          <t>badesrivalli65@gmail.com</t>
        </is>
      </c>
      <c r="E168" t="inlineStr">
        <is>
          <t>BSC-C</t>
        </is>
      </c>
      <c r="F168" t="n">
        <v>2467640200</v>
      </c>
      <c r="G168" t="inlineStr">
        <is>
          <t>ACTIVE</t>
        </is>
      </c>
      <c r="H168" t="inlineStr">
        <is>
          <t>YTC</t>
        </is>
      </c>
      <c r="I168" t="inlineStr">
        <is>
          <t>YTC</t>
        </is>
      </c>
      <c r="J168" t="n">
        <v>7.5</v>
      </c>
      <c r="K168" t="inlineStr">
        <is>
          <t>NO</t>
        </is>
      </c>
      <c r="M168" t="n">
        <v>485</v>
      </c>
      <c r="N168" t="n">
        <v>436</v>
      </c>
      <c r="O168" t="inlineStr">
        <is>
          <t>STATE</t>
        </is>
      </c>
      <c r="P168" t="inlineStr">
        <is>
          <t>Narayana</t>
        </is>
      </c>
      <c r="Q168" t="inlineStr">
        <is>
          <t>Private</t>
        </is>
      </c>
      <c r="R168" t="inlineStr">
        <is>
          <t>Parlakhemundi</t>
        </is>
      </c>
      <c r="S168" t="inlineStr">
        <is>
          <t>Town</t>
        </is>
      </c>
      <c r="T168" t="inlineStr">
        <is>
          <t>Pragati</t>
        </is>
      </c>
      <c r="U168" t="inlineStr">
        <is>
          <t>Private</t>
        </is>
      </c>
      <c r="V168" t="inlineStr">
        <is>
          <t>Visakhapatnam</t>
        </is>
      </c>
      <c r="W168" t="inlineStr">
        <is>
          <t>Town</t>
        </is>
      </c>
    </row>
    <row r="169">
      <c r="A169" t="inlineStr">
        <is>
          <t>MEERAJ BHANU MOHAMMAD</t>
        </is>
      </c>
      <c r="B169">
        <f>proper(A169)</f>
        <v/>
      </c>
      <c r="C169" t="inlineStr">
        <is>
          <t>Vasantha Bantu</t>
        </is>
      </c>
      <c r="D169" t="inlineStr">
        <is>
          <t>bantuvasantha875@gmail.com</t>
        </is>
      </c>
      <c r="E169" t="inlineStr">
        <is>
          <t>BSC-C</t>
        </is>
      </c>
      <c r="F169" t="n">
        <v>2467640287</v>
      </c>
      <c r="G169" t="inlineStr">
        <is>
          <t xml:space="preserve">Active </t>
        </is>
      </c>
      <c r="H169" t="inlineStr">
        <is>
          <t>YTC</t>
        </is>
      </c>
      <c r="I169" t="inlineStr">
        <is>
          <t>YTC</t>
        </is>
      </c>
      <c r="K169" t="inlineStr">
        <is>
          <t>no</t>
        </is>
      </c>
      <c r="M169" t="n">
        <v>351</v>
      </c>
      <c r="N169" t="n">
        <v>907</v>
      </c>
      <c r="O169" t="inlineStr">
        <is>
          <t>CBSE</t>
        </is>
      </c>
      <c r="P169" t="inlineStr">
        <is>
          <t>ZPHS</t>
        </is>
      </c>
      <c r="Q169" t="inlineStr">
        <is>
          <t>Government</t>
        </is>
      </c>
      <c r="R169" t="inlineStr">
        <is>
          <t>Visakhapatnam</t>
        </is>
      </c>
      <c r="S169" t="inlineStr">
        <is>
          <t>City</t>
        </is>
      </c>
      <c r="T169" t="inlineStr">
        <is>
          <t>Pragati</t>
        </is>
      </c>
      <c r="U169" t="inlineStr">
        <is>
          <t>Government</t>
        </is>
      </c>
      <c r="V169" t="inlineStr">
        <is>
          <t>Vizianagaram</t>
        </is>
      </c>
      <c r="W169" t="inlineStr">
        <is>
          <t>City</t>
        </is>
      </c>
    </row>
    <row r="170">
      <c r="A170" t="inlineStr">
        <is>
          <t>BHANU SRI MADAKA</t>
        </is>
      </c>
      <c r="B170">
        <f>proper(A170)</f>
        <v/>
      </c>
      <c r="C170" t="inlineStr">
        <is>
          <t>Meeraj Bhanu Mohammad</t>
        </is>
      </c>
      <c r="D170" t="inlineStr">
        <is>
          <t>bhanumeerajbhanu@gmail.com</t>
        </is>
      </c>
      <c r="E170" t="inlineStr">
        <is>
          <t>BSC-C</t>
        </is>
      </c>
      <c r="F170" t="n">
        <v>2467640114</v>
      </c>
      <c r="G170" t="inlineStr">
        <is>
          <t>active</t>
        </is>
      </c>
      <c r="H170" t="inlineStr">
        <is>
          <t>YTC</t>
        </is>
      </c>
      <c r="I170" t="inlineStr">
        <is>
          <t>YTC</t>
        </is>
      </c>
      <c r="J170" t="n">
        <v>8.15</v>
      </c>
      <c r="K170" t="inlineStr">
        <is>
          <t>yes</t>
        </is>
      </c>
      <c r="M170" t="n">
        <v>429</v>
      </c>
      <c r="N170" t="n">
        <v>858</v>
      </c>
      <c r="O170" t="inlineStr">
        <is>
          <t>STATE</t>
        </is>
      </c>
      <c r="P170" t="inlineStr">
        <is>
          <t>ABC High</t>
        </is>
      </c>
      <c r="Q170" t="inlineStr">
        <is>
          <t>Government</t>
        </is>
      </c>
      <c r="R170" t="inlineStr">
        <is>
          <t>Visakhapatnam</t>
        </is>
      </c>
      <c r="S170" t="inlineStr">
        <is>
          <t>City</t>
        </is>
      </c>
      <c r="T170" t="inlineStr">
        <is>
          <t>Lendi</t>
        </is>
      </c>
      <c r="U170" t="inlineStr">
        <is>
          <t>Government</t>
        </is>
      </c>
      <c r="V170" t="inlineStr">
        <is>
          <t>Visakhapatnam</t>
        </is>
      </c>
      <c r="W170" t="inlineStr">
        <is>
          <t>City</t>
        </is>
      </c>
    </row>
    <row r="171">
      <c r="A171" t="inlineStr">
        <is>
          <t>BHARGAVI BODDAPU</t>
        </is>
      </c>
      <c r="B171">
        <f>proper(A171)</f>
        <v/>
      </c>
      <c r="C171" t="inlineStr">
        <is>
          <t>Bhanu Sri Madaka</t>
        </is>
      </c>
      <c r="D171" t="inlineStr">
        <is>
          <t>bhanusrimadaka13@gmail.com</t>
        </is>
      </c>
      <c r="E171" t="inlineStr">
        <is>
          <t>BSC-C</t>
        </is>
      </c>
      <c r="F171" t="n">
        <v>2467640018</v>
      </c>
      <c r="G171" t="inlineStr">
        <is>
          <t>active</t>
        </is>
      </c>
      <c r="H171" t="inlineStr">
        <is>
          <t>YTC</t>
        </is>
      </c>
      <c r="I171" t="inlineStr">
        <is>
          <t>YTC</t>
        </is>
      </c>
      <c r="J171" t="n">
        <v>8.16</v>
      </c>
      <c r="K171" t="inlineStr">
        <is>
          <t>yes</t>
        </is>
      </c>
      <c r="M171" t="n">
        <v>471</v>
      </c>
      <c r="N171" t="n">
        <v>847</v>
      </c>
      <c r="O171" t="inlineStr">
        <is>
          <t>CBSE</t>
        </is>
      </c>
      <c r="P171" t="inlineStr">
        <is>
          <t>Narayana</t>
        </is>
      </c>
      <c r="Q171" t="inlineStr">
        <is>
          <t>Government</t>
        </is>
      </c>
      <c r="R171" t="inlineStr">
        <is>
          <t>Srikakulam</t>
        </is>
      </c>
      <c r="S171" t="inlineStr">
        <is>
          <t>City</t>
        </is>
      </c>
      <c r="T171" t="inlineStr">
        <is>
          <t>GIET</t>
        </is>
      </c>
      <c r="U171" t="inlineStr">
        <is>
          <t>Private</t>
        </is>
      </c>
      <c r="V171" t="inlineStr">
        <is>
          <t>Srikakulam</t>
        </is>
      </c>
      <c r="W171" t="inlineStr">
        <is>
          <t>Village</t>
        </is>
      </c>
    </row>
    <row r="172">
      <c r="A172" t="inlineStr">
        <is>
          <t>DEVAKI POLAKA</t>
        </is>
      </c>
      <c r="B172">
        <f>proper(A172)</f>
        <v/>
      </c>
      <c r="C172" t="inlineStr">
        <is>
          <t>Bhargavi Boddapu</t>
        </is>
      </c>
      <c r="D172" t="inlineStr">
        <is>
          <t>bhargaviboddapu89@gmail.com</t>
        </is>
      </c>
      <c r="E172" t="inlineStr">
        <is>
          <t>BSC-C</t>
        </is>
      </c>
      <c r="F172" t="n">
        <v>2467640067</v>
      </c>
      <c r="G172" t="inlineStr">
        <is>
          <t xml:space="preserve">active </t>
        </is>
      </c>
      <c r="H172" t="inlineStr">
        <is>
          <t>active</t>
        </is>
      </c>
      <c r="I172" t="inlineStr">
        <is>
          <t>YTC</t>
        </is>
      </c>
      <c r="J172" t="n">
        <v>8.369999999999999</v>
      </c>
      <c r="K172" t="inlineStr">
        <is>
          <t>yes</t>
        </is>
      </c>
      <c r="M172" t="n">
        <v>546</v>
      </c>
      <c r="N172" t="n">
        <v>646</v>
      </c>
      <c r="O172" t="inlineStr">
        <is>
          <t>STATE</t>
        </is>
      </c>
      <c r="P172" t="inlineStr">
        <is>
          <t>Narayana</t>
        </is>
      </c>
      <c r="Q172" t="inlineStr">
        <is>
          <t>Government</t>
        </is>
      </c>
      <c r="R172" t="inlineStr">
        <is>
          <t>Vizianagaram</t>
        </is>
      </c>
      <c r="S172" t="inlineStr">
        <is>
          <t>Town</t>
        </is>
      </c>
      <c r="T172" t="inlineStr">
        <is>
          <t>GMR</t>
        </is>
      </c>
      <c r="U172" t="inlineStr">
        <is>
          <t>Government</t>
        </is>
      </c>
      <c r="V172" t="inlineStr">
        <is>
          <t>Vizianagaram</t>
        </is>
      </c>
      <c r="W172" t="inlineStr">
        <is>
          <t>Village</t>
        </is>
      </c>
    </row>
    <row r="173">
      <c r="A173" t="inlineStr">
        <is>
          <t>DHANA LAKSHMI MADAPADA</t>
        </is>
      </c>
      <c r="B173">
        <f>proper(A173)</f>
        <v/>
      </c>
      <c r="C173" t="inlineStr">
        <is>
          <t>Devaki Polaka</t>
        </is>
      </c>
      <c r="D173" t="inlineStr">
        <is>
          <t>devakipolaka@gmail.com</t>
        </is>
      </c>
      <c r="E173" t="inlineStr">
        <is>
          <t>BSC-C</t>
        </is>
      </c>
      <c r="F173" t="n">
        <v>2467640140</v>
      </c>
      <c r="G173" t="inlineStr">
        <is>
          <t>Active</t>
        </is>
      </c>
      <c r="H173" t="inlineStr">
        <is>
          <t>YTC</t>
        </is>
      </c>
      <c r="I173" t="inlineStr">
        <is>
          <t>Active</t>
        </is>
      </c>
      <c r="J173" t="n">
        <v>7.69</v>
      </c>
      <c r="K173" t="inlineStr">
        <is>
          <t>Yes</t>
        </is>
      </c>
      <c r="M173" t="n">
        <v>393</v>
      </c>
      <c r="N173" t="n">
        <v>404</v>
      </c>
      <c r="O173" t="inlineStr">
        <is>
          <t>CBSE</t>
        </is>
      </c>
      <c r="P173" t="inlineStr">
        <is>
          <t>ABC High</t>
        </is>
      </c>
      <c r="Q173" t="inlineStr">
        <is>
          <t>Government</t>
        </is>
      </c>
      <c r="R173" t="inlineStr">
        <is>
          <t>Parlakhemundi</t>
        </is>
      </c>
      <c r="S173" t="inlineStr">
        <is>
          <t>Town</t>
        </is>
      </c>
      <c r="T173" t="inlineStr">
        <is>
          <t>GIET</t>
        </is>
      </c>
      <c r="U173" t="inlineStr">
        <is>
          <t>Government</t>
        </is>
      </c>
      <c r="V173" t="inlineStr">
        <is>
          <t>Vizianagaram</t>
        </is>
      </c>
      <c r="W173" t="inlineStr">
        <is>
          <t>City</t>
        </is>
      </c>
    </row>
    <row r="174">
      <c r="A174" t="inlineStr">
        <is>
          <t>DIVYA SRI THATIKAYALA</t>
        </is>
      </c>
      <c r="B174">
        <f>proper(A174)</f>
        <v/>
      </c>
      <c r="C174" t="inlineStr">
        <is>
          <t>Dhana Lakshmi Madapada</t>
        </is>
      </c>
      <c r="D174" t="inlineStr">
        <is>
          <t>dhanalakshmi.madapada@gmail.com</t>
        </is>
      </c>
      <c r="E174" t="inlineStr">
        <is>
          <t>BSC-C</t>
        </is>
      </c>
      <c r="F174" t="n">
        <v>246764014</v>
      </c>
      <c r="G174" t="inlineStr">
        <is>
          <t>active</t>
        </is>
      </c>
      <c r="H174" t="inlineStr">
        <is>
          <t>YTC</t>
        </is>
      </c>
      <c r="I174" t="inlineStr">
        <is>
          <t>YTC</t>
        </is>
      </c>
      <c r="J174" t="n">
        <v>7.98</v>
      </c>
      <c r="K174" t="inlineStr">
        <is>
          <t>no</t>
        </is>
      </c>
      <c r="M174" t="n">
        <v>480</v>
      </c>
      <c r="N174" t="n">
        <v>842</v>
      </c>
      <c r="O174" t="inlineStr">
        <is>
          <t>CBSE</t>
        </is>
      </c>
      <c r="P174" t="inlineStr">
        <is>
          <t>ZPHS</t>
        </is>
      </c>
      <c r="Q174" t="inlineStr">
        <is>
          <t>Government</t>
        </is>
      </c>
      <c r="R174" t="inlineStr">
        <is>
          <t>Srikakulam</t>
        </is>
      </c>
      <c r="S174" t="inlineStr">
        <is>
          <t>City</t>
        </is>
      </c>
      <c r="T174" t="inlineStr">
        <is>
          <t>GIET</t>
        </is>
      </c>
      <c r="U174" t="inlineStr">
        <is>
          <t>Government</t>
        </is>
      </c>
      <c r="V174" t="inlineStr">
        <is>
          <t>Srikakulam</t>
        </is>
      </c>
      <c r="W174" t="inlineStr">
        <is>
          <t>Village</t>
        </is>
      </c>
    </row>
    <row r="175">
      <c r="A175" t="inlineStr">
        <is>
          <t>GAYATRI NEREDABILLI</t>
        </is>
      </c>
      <c r="B175">
        <f>proper(A175)</f>
        <v/>
      </c>
      <c r="C175" t="inlineStr">
        <is>
          <t>Divya Sri Thatikayala</t>
        </is>
      </c>
      <c r="D175" t="inlineStr">
        <is>
          <t>divyasri2565@gmail.com</t>
        </is>
      </c>
      <c r="E175" t="inlineStr">
        <is>
          <t>BSC-C</t>
        </is>
      </c>
      <c r="F175" t="n">
        <v>2467640275</v>
      </c>
      <c r="G175" t="inlineStr">
        <is>
          <t>active</t>
        </is>
      </c>
      <c r="H175" t="inlineStr">
        <is>
          <t>YTC</t>
        </is>
      </c>
      <c r="I175" t="inlineStr">
        <is>
          <t>YTC</t>
        </is>
      </c>
      <c r="J175" t="n">
        <v>8.300000000000001</v>
      </c>
      <c r="K175" t="inlineStr">
        <is>
          <t>no</t>
        </is>
      </c>
      <c r="M175" t="n">
        <v>353</v>
      </c>
      <c r="N175" t="n">
        <v>438</v>
      </c>
      <c r="O175" t="inlineStr">
        <is>
          <t>STATE</t>
        </is>
      </c>
      <c r="P175" t="inlineStr">
        <is>
          <t>Sri Chaitanya</t>
        </is>
      </c>
      <c r="Q175" t="inlineStr">
        <is>
          <t>Private</t>
        </is>
      </c>
      <c r="R175" t="inlineStr">
        <is>
          <t>Visakhapatnam</t>
        </is>
      </c>
      <c r="S175" t="inlineStr">
        <is>
          <t>Village</t>
        </is>
      </c>
      <c r="T175" t="inlineStr">
        <is>
          <t>GIET</t>
        </is>
      </c>
      <c r="U175" t="inlineStr">
        <is>
          <t>Private</t>
        </is>
      </c>
      <c r="V175" t="inlineStr">
        <is>
          <t>Vizianagaram</t>
        </is>
      </c>
      <c r="W175" t="inlineStr">
        <is>
          <t>City</t>
        </is>
      </c>
    </row>
    <row r="176">
      <c r="A176" t="inlineStr">
        <is>
          <t>NAGAMANI GOLAGANI</t>
        </is>
      </c>
      <c r="B176">
        <f>proper(A176)</f>
        <v/>
      </c>
      <c r="C176" t="inlineStr">
        <is>
          <t>Gayatri Neredabilli</t>
        </is>
      </c>
      <c r="D176" t="inlineStr">
        <is>
          <t>gayatrineredabilli@gmail.com</t>
        </is>
      </c>
      <c r="E176" t="inlineStr">
        <is>
          <t>BSC-C</t>
        </is>
      </c>
      <c r="F176" t="n">
        <v>2467640235</v>
      </c>
      <c r="G176" t="inlineStr">
        <is>
          <t>active</t>
        </is>
      </c>
      <c r="H176" t="inlineStr">
        <is>
          <t>YTC</t>
        </is>
      </c>
      <c r="I176" t="inlineStr">
        <is>
          <t>YTC</t>
        </is>
      </c>
      <c r="J176" t="n">
        <v>7.63</v>
      </c>
      <c r="K176" t="inlineStr">
        <is>
          <t>no</t>
        </is>
      </c>
      <c r="M176" t="n">
        <v>406</v>
      </c>
      <c r="N176" t="n">
        <v>554</v>
      </c>
      <c r="O176" t="inlineStr">
        <is>
          <t>CBSE</t>
        </is>
      </c>
      <c r="P176" t="inlineStr">
        <is>
          <t>ABC High</t>
        </is>
      </c>
      <c r="Q176" t="inlineStr">
        <is>
          <t>Private</t>
        </is>
      </c>
      <c r="R176" t="inlineStr">
        <is>
          <t>Srikakulam</t>
        </is>
      </c>
      <c r="S176" t="inlineStr">
        <is>
          <t>Town</t>
        </is>
      </c>
      <c r="T176" t="inlineStr">
        <is>
          <t>GMR</t>
        </is>
      </c>
      <c r="U176" t="inlineStr">
        <is>
          <t>Private</t>
        </is>
      </c>
      <c r="V176" t="inlineStr">
        <is>
          <t>Visakhapatnam</t>
        </is>
      </c>
      <c r="W176" t="inlineStr">
        <is>
          <t>Town</t>
        </is>
      </c>
    </row>
    <row r="177">
      <c r="A177" t="inlineStr">
        <is>
          <t>BHAVANA JAGARAPU</t>
        </is>
      </c>
      <c r="B177">
        <f>proper(A177)</f>
        <v/>
      </c>
      <c r="C177" t="inlineStr">
        <is>
          <t>Nagamani Golagani</t>
        </is>
      </c>
      <c r="D177" t="inlineStr">
        <is>
          <t>golaganinagamani236@gmail.com</t>
        </is>
      </c>
      <c r="E177" t="inlineStr">
        <is>
          <t>BSC-C</t>
        </is>
      </c>
      <c r="F177" t="n">
        <v>2467640164</v>
      </c>
      <c r="G177" t="inlineStr">
        <is>
          <t xml:space="preserve">active </t>
        </is>
      </c>
      <c r="H177" t="inlineStr">
        <is>
          <t>YTC</t>
        </is>
      </c>
      <c r="I177" t="inlineStr">
        <is>
          <t>YTC</t>
        </is>
      </c>
      <c r="J177" t="n">
        <v>7.09</v>
      </c>
      <c r="K177" t="inlineStr">
        <is>
          <t>no</t>
        </is>
      </c>
      <c r="M177" t="n">
        <v>414</v>
      </c>
      <c r="N177" t="n">
        <v>947</v>
      </c>
      <c r="O177" t="inlineStr">
        <is>
          <t>CBSE</t>
        </is>
      </c>
      <c r="P177" t="inlineStr">
        <is>
          <t>ABC High</t>
        </is>
      </c>
      <c r="Q177" t="inlineStr">
        <is>
          <t>Private</t>
        </is>
      </c>
      <c r="R177" t="inlineStr">
        <is>
          <t>Vizianagaram</t>
        </is>
      </c>
      <c r="S177" t="inlineStr">
        <is>
          <t>City</t>
        </is>
      </c>
      <c r="T177" t="inlineStr">
        <is>
          <t>Pragati</t>
        </is>
      </c>
      <c r="U177" t="inlineStr">
        <is>
          <t>Private</t>
        </is>
      </c>
      <c r="V177" t="inlineStr">
        <is>
          <t>Visakhapatnam</t>
        </is>
      </c>
      <c r="W177" t="inlineStr">
        <is>
          <t>Town</t>
        </is>
      </c>
    </row>
    <row r="178">
      <c r="A178" t="inlineStr">
        <is>
          <t>BHARGAVI KANNURU</t>
        </is>
      </c>
      <c r="B178">
        <f>proper(A178)</f>
        <v/>
      </c>
      <c r="C178" t="inlineStr">
        <is>
          <t>Bhavana Jagarapu</t>
        </is>
      </c>
      <c r="D178" t="inlineStr">
        <is>
          <t>jagarapubhavana@gmail.com</t>
        </is>
      </c>
      <c r="E178" t="inlineStr">
        <is>
          <t>BSC-C</t>
        </is>
      </c>
      <c r="F178" t="n">
        <v>2467640104</v>
      </c>
      <c r="G178" t="inlineStr">
        <is>
          <t>ACTIVE</t>
        </is>
      </c>
      <c r="H178" t="inlineStr">
        <is>
          <t>ACTIVE</t>
        </is>
      </c>
      <c r="I178" t="inlineStr">
        <is>
          <t>YTC</t>
        </is>
      </c>
      <c r="J178" t="n">
        <v>7.83</v>
      </c>
      <c r="K178" t="inlineStr">
        <is>
          <t>YES</t>
        </is>
      </c>
      <c r="M178" t="n">
        <v>470</v>
      </c>
      <c r="N178" t="n">
        <v>545</v>
      </c>
      <c r="O178" t="inlineStr">
        <is>
          <t>STATE</t>
        </is>
      </c>
      <c r="P178" t="inlineStr">
        <is>
          <t>ABC High</t>
        </is>
      </c>
      <c r="Q178" t="inlineStr">
        <is>
          <t>Government</t>
        </is>
      </c>
      <c r="R178" t="inlineStr">
        <is>
          <t>Visakhapatnam</t>
        </is>
      </c>
      <c r="S178" t="inlineStr">
        <is>
          <t>City</t>
        </is>
      </c>
      <c r="T178" t="inlineStr">
        <is>
          <t>Aditya</t>
        </is>
      </c>
      <c r="U178" t="inlineStr">
        <is>
          <t>Private</t>
        </is>
      </c>
      <c r="V178" t="inlineStr">
        <is>
          <t>Vizianagaram</t>
        </is>
      </c>
      <c r="W178" t="inlineStr">
        <is>
          <t>City</t>
        </is>
      </c>
    </row>
    <row r="179">
      <c r="A179" t="inlineStr">
        <is>
          <t>HARSHINI KUNCHA</t>
        </is>
      </c>
      <c r="B179">
        <f>proper(A179)</f>
        <v/>
      </c>
      <c r="C179" t="inlineStr">
        <is>
          <t>Bhargavi Kannuru</t>
        </is>
      </c>
      <c r="D179" t="inlineStr">
        <is>
          <t>kannurubhargavi5@gmail.com</t>
        </is>
      </c>
      <c r="E179" t="inlineStr">
        <is>
          <t>BSC-C</t>
        </is>
      </c>
      <c r="F179" t="n">
        <v>2467640083</v>
      </c>
      <c r="G179" t="inlineStr">
        <is>
          <t>active</t>
        </is>
      </c>
      <c r="H179" t="inlineStr">
        <is>
          <t>YTC</t>
        </is>
      </c>
      <c r="I179" t="inlineStr">
        <is>
          <t>YTC</t>
        </is>
      </c>
      <c r="J179" t="n">
        <v>7.88</v>
      </c>
      <c r="K179" t="inlineStr">
        <is>
          <t>NO</t>
        </is>
      </c>
      <c r="M179" t="n">
        <v>483</v>
      </c>
      <c r="N179" t="n">
        <v>835</v>
      </c>
      <c r="O179" t="inlineStr">
        <is>
          <t>STATE</t>
        </is>
      </c>
      <c r="P179" t="inlineStr">
        <is>
          <t>Sri Chaitanya</t>
        </is>
      </c>
      <c r="Q179" t="inlineStr">
        <is>
          <t>Government</t>
        </is>
      </c>
      <c r="R179" t="inlineStr">
        <is>
          <t>Visakhapatnam</t>
        </is>
      </c>
      <c r="S179" t="inlineStr">
        <is>
          <t>City</t>
        </is>
      </c>
      <c r="T179" t="inlineStr">
        <is>
          <t>Aditya</t>
        </is>
      </c>
      <c r="U179" t="inlineStr">
        <is>
          <t>Government</t>
        </is>
      </c>
      <c r="V179" t="inlineStr">
        <is>
          <t>Srikakulam</t>
        </is>
      </c>
      <c r="W179" t="inlineStr">
        <is>
          <t>City</t>
        </is>
      </c>
    </row>
    <row r="180">
      <c r="A180" t="inlineStr">
        <is>
          <t>SWATHI LAGUDU</t>
        </is>
      </c>
      <c r="B180">
        <f>proper(A180)</f>
        <v/>
      </c>
      <c r="C180" t="inlineStr">
        <is>
          <t>Harshini Kuncha</t>
        </is>
      </c>
      <c r="D180" t="inlineStr">
        <is>
          <t>kunchaharshini2005@gmail.com</t>
        </is>
      </c>
      <c r="E180" t="inlineStr">
        <is>
          <t>BSC-C</t>
        </is>
      </c>
      <c r="F180" t="n">
        <v>2467640286</v>
      </c>
      <c r="G180" t="inlineStr">
        <is>
          <t xml:space="preserve">active </t>
        </is>
      </c>
      <c r="H180" t="inlineStr">
        <is>
          <t>YTC</t>
        </is>
      </c>
      <c r="I180" t="inlineStr">
        <is>
          <t xml:space="preserve">active </t>
        </is>
      </c>
      <c r="J180" t="n">
        <v>9.5</v>
      </c>
      <c r="K180" t="inlineStr">
        <is>
          <t>No</t>
        </is>
      </c>
      <c r="M180" t="n">
        <v>392</v>
      </c>
      <c r="N180" t="n">
        <v>773</v>
      </c>
      <c r="O180" t="inlineStr">
        <is>
          <t>STATE</t>
        </is>
      </c>
      <c r="P180" t="inlineStr">
        <is>
          <t>Narayana</t>
        </is>
      </c>
      <c r="Q180" t="inlineStr">
        <is>
          <t>Private</t>
        </is>
      </c>
      <c r="R180" t="inlineStr">
        <is>
          <t>Visakhapatnam</t>
        </is>
      </c>
      <c r="S180" t="inlineStr">
        <is>
          <t>Village</t>
        </is>
      </c>
      <c r="T180" t="inlineStr">
        <is>
          <t>Aditya</t>
        </is>
      </c>
      <c r="U180" t="inlineStr">
        <is>
          <t>Private</t>
        </is>
      </c>
      <c r="V180" t="inlineStr">
        <is>
          <t>Visakhapatnam</t>
        </is>
      </c>
      <c r="W180" t="inlineStr">
        <is>
          <t>Town</t>
        </is>
      </c>
    </row>
    <row r="181">
      <c r="A181" t="inlineStr">
        <is>
          <t>LAHARI BONGU</t>
        </is>
      </c>
      <c r="B181">
        <f>proper(A181)</f>
        <v/>
      </c>
      <c r="C181" t="inlineStr">
        <is>
          <t>Swathi Lagudu</t>
        </is>
      </c>
      <c r="D181" t="inlineStr">
        <is>
          <t>laguduswathi360@gmail.com</t>
        </is>
      </c>
      <c r="E181" t="inlineStr">
        <is>
          <t>BSC-C</t>
        </is>
      </c>
      <c r="F181" t="n">
        <v>2467640074</v>
      </c>
      <c r="G181" t="inlineStr">
        <is>
          <t>Active</t>
        </is>
      </c>
      <c r="H181" t="inlineStr">
        <is>
          <t>active</t>
        </is>
      </c>
      <c r="I181" t="inlineStr">
        <is>
          <t>active</t>
        </is>
      </c>
      <c r="J181" t="n">
        <v>7.86</v>
      </c>
      <c r="K181" t="inlineStr">
        <is>
          <t>yes</t>
        </is>
      </c>
      <c r="M181" t="n">
        <v>583</v>
      </c>
      <c r="N181" t="n">
        <v>757</v>
      </c>
      <c r="O181" t="inlineStr">
        <is>
          <t>STATE</t>
        </is>
      </c>
      <c r="P181" t="inlineStr">
        <is>
          <t>Govt High</t>
        </is>
      </c>
      <c r="Q181" t="inlineStr">
        <is>
          <t>Private</t>
        </is>
      </c>
      <c r="R181" t="inlineStr">
        <is>
          <t>Vizianagaram</t>
        </is>
      </c>
      <c r="S181" t="inlineStr">
        <is>
          <t>Village</t>
        </is>
      </c>
      <c r="T181" t="inlineStr">
        <is>
          <t>GIET</t>
        </is>
      </c>
      <c r="U181" t="inlineStr">
        <is>
          <t>Government</t>
        </is>
      </c>
      <c r="V181" t="inlineStr">
        <is>
          <t>Srikakulam</t>
        </is>
      </c>
      <c r="W181" t="inlineStr">
        <is>
          <t>Village</t>
        </is>
      </c>
    </row>
    <row r="182">
      <c r="A182" t="inlineStr">
        <is>
          <t>VENKATA LAHARI LAKKARAJU</t>
        </is>
      </c>
      <c r="B182">
        <f>proper(A182)</f>
        <v/>
      </c>
      <c r="C182" t="inlineStr">
        <is>
          <t>Lahari Bongu</t>
        </is>
      </c>
      <c r="D182" t="inlineStr">
        <is>
          <t>laharibongu7@gmail.com</t>
        </is>
      </c>
      <c r="E182" t="inlineStr">
        <is>
          <t>BSC-C</t>
        </is>
      </c>
      <c r="F182" t="n">
        <v>2467640292</v>
      </c>
      <c r="G182" t="inlineStr">
        <is>
          <t>active</t>
        </is>
      </c>
      <c r="H182" t="inlineStr">
        <is>
          <t>YTC</t>
        </is>
      </c>
      <c r="I182" t="inlineStr">
        <is>
          <t>YTC</t>
        </is>
      </c>
      <c r="K182" t="inlineStr">
        <is>
          <t>no</t>
        </is>
      </c>
      <c r="M182" t="n">
        <v>417</v>
      </c>
      <c r="N182" t="n">
        <v>949</v>
      </c>
      <c r="O182" t="inlineStr">
        <is>
          <t>CBSE</t>
        </is>
      </c>
      <c r="P182" t="inlineStr">
        <is>
          <t>ZPHS</t>
        </is>
      </c>
      <c r="Q182" t="inlineStr">
        <is>
          <t>Private</t>
        </is>
      </c>
      <c r="R182" t="inlineStr">
        <is>
          <t>Parlakhemundi</t>
        </is>
      </c>
      <c r="S182" t="inlineStr">
        <is>
          <t>City</t>
        </is>
      </c>
      <c r="T182" t="inlineStr">
        <is>
          <t>Pragati</t>
        </is>
      </c>
      <c r="U182" t="inlineStr">
        <is>
          <t>Private</t>
        </is>
      </c>
      <c r="V182" t="inlineStr">
        <is>
          <t>Parlakhemundi</t>
        </is>
      </c>
      <c r="W182" t="inlineStr">
        <is>
          <t>Town</t>
        </is>
      </c>
    </row>
    <row r="183">
      <c r="A183" t="inlineStr">
        <is>
          <t>MEENAKSHI NAMBALLA</t>
        </is>
      </c>
      <c r="B183">
        <f>proper(A183)</f>
        <v/>
      </c>
      <c r="C183" t="inlineStr">
        <is>
          <t>Venkata Lahari Lakkaraju</t>
        </is>
      </c>
      <c r="D183" t="inlineStr">
        <is>
          <t>lakkarajulahari@gmail.com</t>
        </is>
      </c>
      <c r="E183" t="inlineStr">
        <is>
          <t>BSC-C</t>
        </is>
      </c>
      <c r="F183" t="n">
        <v>2467640268</v>
      </c>
      <c r="G183" t="inlineStr">
        <is>
          <t>ACTIVE</t>
        </is>
      </c>
      <c r="H183" t="inlineStr">
        <is>
          <t>YTC</t>
        </is>
      </c>
      <c r="I183" t="inlineStr">
        <is>
          <t xml:space="preserve">YTC </t>
        </is>
      </c>
      <c r="J183" t="n">
        <v>8.16</v>
      </c>
      <c r="K183" t="inlineStr">
        <is>
          <t>yes</t>
        </is>
      </c>
      <c r="M183" t="n">
        <v>425</v>
      </c>
      <c r="N183" t="n">
        <v>736</v>
      </c>
      <c r="O183" t="inlineStr">
        <is>
          <t>CBSE</t>
        </is>
      </c>
      <c r="P183" t="inlineStr">
        <is>
          <t>Govt High</t>
        </is>
      </c>
      <c r="Q183" t="inlineStr">
        <is>
          <t>Private</t>
        </is>
      </c>
      <c r="R183" t="inlineStr">
        <is>
          <t>Visakhapatnam</t>
        </is>
      </c>
      <c r="S183" t="inlineStr">
        <is>
          <t>Town</t>
        </is>
      </c>
      <c r="T183" t="inlineStr">
        <is>
          <t>AU College</t>
        </is>
      </c>
      <c r="U183" t="inlineStr">
        <is>
          <t>Government</t>
        </is>
      </c>
      <c r="V183" t="inlineStr">
        <is>
          <t>Visakhapatnam</t>
        </is>
      </c>
      <c r="W183" t="inlineStr">
        <is>
          <t>City</t>
        </is>
      </c>
    </row>
    <row r="184">
      <c r="A184" t="inlineStr">
        <is>
          <t>MONIKA KUNDRAPU</t>
        </is>
      </c>
      <c r="B184">
        <f>proper(A184)</f>
        <v/>
      </c>
      <c r="C184" t="inlineStr">
        <is>
          <t>Meenakshi Namballa</t>
        </is>
      </c>
      <c r="D184" t="inlineStr">
        <is>
          <t>meenakshinamballa2006@gmail.com</t>
        </is>
      </c>
      <c r="E184" t="inlineStr">
        <is>
          <t>BSC-C</t>
        </is>
      </c>
      <c r="F184" t="n">
        <v>2467640270</v>
      </c>
      <c r="G184" t="inlineStr">
        <is>
          <t xml:space="preserve">active </t>
        </is>
      </c>
      <c r="H184" t="inlineStr">
        <is>
          <t xml:space="preserve">YTC </t>
        </is>
      </c>
      <c r="I184" t="inlineStr">
        <is>
          <t xml:space="preserve">active </t>
        </is>
      </c>
      <c r="J184" t="n">
        <v>7.47</v>
      </c>
      <c r="K184" t="inlineStr">
        <is>
          <t>no</t>
        </is>
      </c>
      <c r="M184" t="n">
        <v>456</v>
      </c>
      <c r="N184" t="n">
        <v>530</v>
      </c>
      <c r="O184" t="inlineStr">
        <is>
          <t>STATE</t>
        </is>
      </c>
      <c r="P184" t="inlineStr">
        <is>
          <t>Narayana</t>
        </is>
      </c>
      <c r="Q184" t="inlineStr">
        <is>
          <t>Private</t>
        </is>
      </c>
      <c r="R184" t="inlineStr">
        <is>
          <t>Vizianagaram</t>
        </is>
      </c>
      <c r="S184" t="inlineStr">
        <is>
          <t>City</t>
        </is>
      </c>
      <c r="T184" t="inlineStr">
        <is>
          <t>Pragati</t>
        </is>
      </c>
      <c r="U184" t="inlineStr">
        <is>
          <t>Government</t>
        </is>
      </c>
      <c r="V184" t="inlineStr">
        <is>
          <t>Vizianagaram</t>
        </is>
      </c>
      <c r="W184" t="inlineStr">
        <is>
          <t>Village</t>
        </is>
      </c>
    </row>
    <row r="185">
      <c r="A185" t="inlineStr">
        <is>
          <t>GURU MOUNIKA NELAM</t>
        </is>
      </c>
      <c r="B185">
        <f>proper(A185)</f>
        <v/>
      </c>
      <c r="C185" t="inlineStr">
        <is>
          <t>Monika Kundrapu</t>
        </is>
      </c>
      <c r="D185" t="inlineStr">
        <is>
          <t>monikakundrapu685@gmail.com</t>
        </is>
      </c>
      <c r="E185" t="inlineStr">
        <is>
          <t>BSC-C</t>
        </is>
      </c>
      <c r="F185" t="n">
        <v>2467640279</v>
      </c>
      <c r="G185" t="inlineStr">
        <is>
          <t>active</t>
        </is>
      </c>
      <c r="H185" t="inlineStr">
        <is>
          <t xml:space="preserve">YTC </t>
        </is>
      </c>
      <c r="I185" t="inlineStr">
        <is>
          <t xml:space="preserve">active </t>
        </is>
      </c>
      <c r="K185" t="inlineStr">
        <is>
          <t>no</t>
        </is>
      </c>
      <c r="M185" t="n">
        <v>370</v>
      </c>
      <c r="N185" t="n">
        <v>958</v>
      </c>
      <c r="O185" t="inlineStr">
        <is>
          <t>STATE</t>
        </is>
      </c>
      <c r="P185" t="inlineStr">
        <is>
          <t>Narayana</t>
        </is>
      </c>
      <c r="Q185" t="inlineStr">
        <is>
          <t>Private</t>
        </is>
      </c>
      <c r="R185" t="inlineStr">
        <is>
          <t>Parlakhemundi</t>
        </is>
      </c>
      <c r="S185" t="inlineStr">
        <is>
          <t>Town</t>
        </is>
      </c>
      <c r="T185" t="inlineStr">
        <is>
          <t>Pragati</t>
        </is>
      </c>
      <c r="U185" t="inlineStr">
        <is>
          <t>Government</t>
        </is>
      </c>
      <c r="V185" t="inlineStr">
        <is>
          <t>Vizianagaram</t>
        </is>
      </c>
      <c r="W185" t="inlineStr">
        <is>
          <t>City</t>
        </is>
      </c>
    </row>
    <row r="186">
      <c r="A186" t="inlineStr">
        <is>
          <t>RAMYA NAKKA</t>
        </is>
      </c>
      <c r="B186">
        <f>proper(A186)</f>
        <v/>
      </c>
      <c r="C186" t="inlineStr">
        <is>
          <t>Guru Mounika Nelam</t>
        </is>
      </c>
      <c r="D186" t="inlineStr">
        <is>
          <t>mounikaneelamguru@gmail.com</t>
        </is>
      </c>
      <c r="E186" t="inlineStr">
        <is>
          <t>BSC-C</t>
        </is>
      </c>
      <c r="F186" t="n">
        <v>2467640178</v>
      </c>
      <c r="G186" t="inlineStr">
        <is>
          <t>Active</t>
        </is>
      </c>
      <c r="H186" t="inlineStr">
        <is>
          <t>YTC</t>
        </is>
      </c>
      <c r="I186" t="inlineStr">
        <is>
          <t>YTC</t>
        </is>
      </c>
      <c r="K186" t="inlineStr">
        <is>
          <t>no</t>
        </is>
      </c>
      <c r="M186" t="n">
        <v>571</v>
      </c>
      <c r="N186" t="n">
        <v>401</v>
      </c>
      <c r="O186" t="inlineStr">
        <is>
          <t>STATE</t>
        </is>
      </c>
      <c r="P186" t="inlineStr">
        <is>
          <t>Oxford</t>
        </is>
      </c>
      <c r="Q186" t="inlineStr">
        <is>
          <t>Government</t>
        </is>
      </c>
      <c r="R186" t="inlineStr">
        <is>
          <t>Srikakulam</t>
        </is>
      </c>
      <c r="S186" t="inlineStr">
        <is>
          <t>City</t>
        </is>
      </c>
      <c r="T186" t="inlineStr">
        <is>
          <t>GMR</t>
        </is>
      </c>
      <c r="U186" t="inlineStr">
        <is>
          <t>Private</t>
        </is>
      </c>
      <c r="V186" t="inlineStr">
        <is>
          <t>Vizianagaram</t>
        </is>
      </c>
      <c r="W186" t="inlineStr">
        <is>
          <t>City</t>
        </is>
      </c>
    </row>
    <row r="187">
      <c r="A187" t="inlineStr">
        <is>
          <t>GAYATRI NAVEENA JANGALA</t>
        </is>
      </c>
      <c r="B187">
        <f>proper(A187)</f>
        <v/>
      </c>
      <c r="C187" t="inlineStr">
        <is>
          <t>Ramya Nakka</t>
        </is>
      </c>
      <c r="D187" t="inlineStr">
        <is>
          <t>nakkaramya975@gmail.com</t>
        </is>
      </c>
      <c r="E187" t="inlineStr">
        <is>
          <t>BSC-C</t>
        </is>
      </c>
      <c r="F187" t="n">
        <v>2467640059</v>
      </c>
      <c r="G187" t="inlineStr">
        <is>
          <t xml:space="preserve">active </t>
        </is>
      </c>
      <c r="H187" t="inlineStr">
        <is>
          <t>ytc</t>
        </is>
      </c>
      <c r="I187" t="inlineStr">
        <is>
          <t xml:space="preserve">active </t>
        </is>
      </c>
      <c r="J187" t="n">
        <v>8.92</v>
      </c>
      <c r="K187" t="inlineStr">
        <is>
          <t>no</t>
        </is>
      </c>
      <c r="M187" t="n">
        <v>462</v>
      </c>
      <c r="N187" t="n">
        <v>477</v>
      </c>
      <c r="O187" t="inlineStr">
        <is>
          <t>CBSE</t>
        </is>
      </c>
      <c r="P187" t="inlineStr">
        <is>
          <t>ZPHS</t>
        </is>
      </c>
      <c r="Q187" t="inlineStr">
        <is>
          <t>Private</t>
        </is>
      </c>
      <c r="R187" t="inlineStr">
        <is>
          <t>Visakhapatnam</t>
        </is>
      </c>
      <c r="S187" t="inlineStr">
        <is>
          <t>City</t>
        </is>
      </c>
      <c r="T187" t="inlineStr">
        <is>
          <t>Lendi</t>
        </is>
      </c>
      <c r="U187" t="inlineStr">
        <is>
          <t>Government</t>
        </is>
      </c>
      <c r="V187" t="inlineStr">
        <is>
          <t>Vizianagaram</t>
        </is>
      </c>
      <c r="W187" t="inlineStr">
        <is>
          <t>City</t>
        </is>
      </c>
    </row>
    <row r="188">
      <c r="A188" t="inlineStr">
        <is>
          <t>GEETHA SRI PAILA</t>
        </is>
      </c>
      <c r="B188">
        <f>proper(A188)</f>
        <v/>
      </c>
      <c r="C188" t="inlineStr">
        <is>
          <t>Gayatri Naveena Jangala</t>
        </is>
      </c>
      <c r="D188" t="inlineStr">
        <is>
          <t>navigayatri123@gmail.com</t>
        </is>
      </c>
      <c r="E188" t="inlineStr">
        <is>
          <t>BSC-C</t>
        </is>
      </c>
      <c r="F188" t="n">
        <v>2467640117</v>
      </c>
      <c r="G188" t="inlineStr">
        <is>
          <t xml:space="preserve">Active </t>
        </is>
      </c>
      <c r="H188" t="inlineStr">
        <is>
          <t>YTC</t>
        </is>
      </c>
      <c r="I188" t="inlineStr">
        <is>
          <t>YTC</t>
        </is>
      </c>
      <c r="J188" t="n">
        <v>8.75</v>
      </c>
      <c r="K188" t="inlineStr">
        <is>
          <t>No</t>
        </is>
      </c>
      <c r="M188" t="n">
        <v>502</v>
      </c>
      <c r="N188" t="n">
        <v>842</v>
      </c>
      <c r="O188" t="inlineStr">
        <is>
          <t>CBSE</t>
        </is>
      </c>
      <c r="P188" t="inlineStr">
        <is>
          <t>Sri Chaitanya</t>
        </is>
      </c>
      <c r="Q188" t="inlineStr">
        <is>
          <t>Private</t>
        </is>
      </c>
      <c r="R188" t="inlineStr">
        <is>
          <t>Parlakhemundi</t>
        </is>
      </c>
      <c r="S188" t="inlineStr">
        <is>
          <t>Village</t>
        </is>
      </c>
      <c r="T188" t="inlineStr">
        <is>
          <t>GIET</t>
        </is>
      </c>
      <c r="U188" t="inlineStr">
        <is>
          <t>Private</t>
        </is>
      </c>
      <c r="V188" t="inlineStr">
        <is>
          <t>Srikakulam</t>
        </is>
      </c>
      <c r="W188" t="inlineStr">
        <is>
          <t>Town</t>
        </is>
      </c>
    </row>
    <row r="189">
      <c r="A189" t="inlineStr">
        <is>
          <t>DIVYA KRANTHI PRATTIPATI</t>
        </is>
      </c>
      <c r="B189">
        <f>proper(A189)</f>
        <v/>
      </c>
      <c r="C189" t="inlineStr">
        <is>
          <t>Geetha Sri Paila</t>
        </is>
      </c>
      <c r="D189" t="inlineStr">
        <is>
          <t>pailageethasri18@gmail.com</t>
        </is>
      </c>
      <c r="E189" t="inlineStr">
        <is>
          <t>BSC-C</t>
        </is>
      </c>
      <c r="F189" t="n">
        <v>2467640089</v>
      </c>
      <c r="G189" t="inlineStr">
        <is>
          <t xml:space="preserve">Active </t>
        </is>
      </c>
      <c r="H189" t="inlineStr">
        <is>
          <t>YTC</t>
        </is>
      </c>
      <c r="I189" t="inlineStr">
        <is>
          <t>YTC</t>
        </is>
      </c>
      <c r="J189" t="n">
        <v>8.58</v>
      </c>
      <c r="K189" t="inlineStr">
        <is>
          <t>yes</t>
        </is>
      </c>
      <c r="M189" t="n">
        <v>409</v>
      </c>
      <c r="N189" t="n">
        <v>854</v>
      </c>
      <c r="O189" t="inlineStr">
        <is>
          <t>CBSE</t>
        </is>
      </c>
      <c r="P189" t="inlineStr">
        <is>
          <t>Oxford</t>
        </is>
      </c>
      <c r="Q189" t="inlineStr">
        <is>
          <t>Government</t>
        </is>
      </c>
      <c r="R189" t="inlineStr">
        <is>
          <t>Parlakhemundi</t>
        </is>
      </c>
      <c r="S189" t="inlineStr">
        <is>
          <t>Village</t>
        </is>
      </c>
      <c r="T189" t="inlineStr">
        <is>
          <t>GMR</t>
        </is>
      </c>
      <c r="U189" t="inlineStr">
        <is>
          <t>Government</t>
        </is>
      </c>
      <c r="V189" t="inlineStr">
        <is>
          <t>Parlakhemundi</t>
        </is>
      </c>
      <c r="W189" t="inlineStr">
        <is>
          <t>Town</t>
        </is>
      </c>
    </row>
    <row r="190">
      <c r="A190" t="inlineStr">
        <is>
          <t>PUNYAVATHI GULLA</t>
        </is>
      </c>
      <c r="B190">
        <f>proper(A190)</f>
        <v/>
      </c>
      <c r="C190" t="inlineStr">
        <is>
          <t>Divya Kranthi Prattipati</t>
        </is>
      </c>
      <c r="D190" t="inlineStr">
        <is>
          <t>prathipatidivyakranthi@gmail.com</t>
        </is>
      </c>
      <c r="E190" t="inlineStr">
        <is>
          <t>BSC-C</t>
        </is>
      </c>
      <c r="F190" t="n">
        <v>2467640112</v>
      </c>
      <c r="G190" t="inlineStr">
        <is>
          <t xml:space="preserve">active </t>
        </is>
      </c>
      <c r="H190" t="inlineStr">
        <is>
          <t xml:space="preserve">YTC </t>
        </is>
      </c>
      <c r="I190" t="inlineStr">
        <is>
          <t xml:space="preserve">active </t>
        </is>
      </c>
      <c r="J190" t="n">
        <v>7.04</v>
      </c>
      <c r="K190" t="inlineStr">
        <is>
          <t>yes</t>
        </is>
      </c>
      <c r="M190" t="n">
        <v>400</v>
      </c>
      <c r="N190" t="n">
        <v>445</v>
      </c>
      <c r="O190" t="inlineStr">
        <is>
          <t>STATE</t>
        </is>
      </c>
      <c r="P190" t="inlineStr">
        <is>
          <t>Oxford</t>
        </is>
      </c>
      <c r="Q190" t="inlineStr">
        <is>
          <t>Private</t>
        </is>
      </c>
      <c r="R190" t="inlineStr">
        <is>
          <t>Parlakhemundi</t>
        </is>
      </c>
      <c r="S190" t="inlineStr">
        <is>
          <t>City</t>
        </is>
      </c>
      <c r="T190" t="inlineStr">
        <is>
          <t>Aditya</t>
        </is>
      </c>
      <c r="U190" t="inlineStr">
        <is>
          <t>Government</t>
        </is>
      </c>
      <c r="V190" t="inlineStr">
        <is>
          <t>Parlakhemundi</t>
        </is>
      </c>
      <c r="W190" t="inlineStr">
        <is>
          <t>Town</t>
        </is>
      </c>
    </row>
    <row r="191">
      <c r="A191" t="inlineStr">
        <is>
          <t>PYDIRATNAM BAKI</t>
        </is>
      </c>
      <c r="B191">
        <f>proper(A191)</f>
        <v/>
      </c>
      <c r="C191" t="inlineStr">
        <is>
          <t>Punyavathi Gulla</t>
        </is>
      </c>
      <c r="D191" t="inlineStr">
        <is>
          <t>punyavathigulla11@gmail.com</t>
        </is>
      </c>
      <c r="E191" t="inlineStr">
        <is>
          <t>BSC-C</t>
        </is>
      </c>
      <c r="F191" t="n">
        <v>2467640196</v>
      </c>
      <c r="G191" t="inlineStr">
        <is>
          <t xml:space="preserve">active </t>
        </is>
      </c>
      <c r="H191" t="inlineStr">
        <is>
          <t>YTC</t>
        </is>
      </c>
      <c r="I191" t="inlineStr">
        <is>
          <t xml:space="preserve">active </t>
        </is>
      </c>
      <c r="J191" t="n">
        <v>8.19</v>
      </c>
      <c r="K191" t="inlineStr">
        <is>
          <t>no</t>
        </is>
      </c>
      <c r="M191" t="n">
        <v>559</v>
      </c>
      <c r="N191" t="n">
        <v>560</v>
      </c>
      <c r="O191" t="inlineStr">
        <is>
          <t>STATE</t>
        </is>
      </c>
      <c r="P191" t="inlineStr">
        <is>
          <t>Narayana</t>
        </is>
      </c>
      <c r="Q191" t="inlineStr">
        <is>
          <t>Private</t>
        </is>
      </c>
      <c r="R191" t="inlineStr">
        <is>
          <t>Vizianagaram</t>
        </is>
      </c>
      <c r="S191" t="inlineStr">
        <is>
          <t>Town</t>
        </is>
      </c>
      <c r="T191" t="inlineStr">
        <is>
          <t>Pragati</t>
        </is>
      </c>
      <c r="U191" t="inlineStr">
        <is>
          <t>Government</t>
        </is>
      </c>
      <c r="V191" t="inlineStr">
        <is>
          <t>Visakhapatnam</t>
        </is>
      </c>
      <c r="W191" t="inlineStr">
        <is>
          <t>Town</t>
        </is>
      </c>
    </row>
    <row r="192">
      <c r="A192" t="inlineStr">
        <is>
          <t>ROHITHA KAMBALA</t>
        </is>
      </c>
      <c r="B192">
        <f>proper(A192)</f>
        <v/>
      </c>
      <c r="C192" t="inlineStr">
        <is>
          <t>Pydiratnam Baki</t>
        </is>
      </c>
      <c r="D192" t="inlineStr">
        <is>
          <t>pydiratnambaki@gmail.com</t>
        </is>
      </c>
      <c r="E192" t="inlineStr">
        <is>
          <t>BSC-C</t>
        </is>
      </c>
      <c r="F192" t="n">
        <v>2467640177</v>
      </c>
      <c r="G192" t="inlineStr">
        <is>
          <t>Active</t>
        </is>
      </c>
      <c r="H192" t="inlineStr">
        <is>
          <t>YTC</t>
        </is>
      </c>
      <c r="I192" t="inlineStr">
        <is>
          <t>Active</t>
        </is>
      </c>
      <c r="J192" t="n">
        <v>8.279999999999999</v>
      </c>
      <c r="K192" t="inlineStr">
        <is>
          <t>yes</t>
        </is>
      </c>
      <c r="M192" t="n">
        <v>356</v>
      </c>
      <c r="N192" t="n">
        <v>616</v>
      </c>
      <c r="O192" t="inlineStr">
        <is>
          <t>CBSE</t>
        </is>
      </c>
      <c r="P192" t="inlineStr">
        <is>
          <t>Narayana</t>
        </is>
      </c>
      <c r="Q192" t="inlineStr">
        <is>
          <t>Government</t>
        </is>
      </c>
      <c r="R192" t="inlineStr">
        <is>
          <t>Vizianagaram</t>
        </is>
      </c>
      <c r="S192" t="inlineStr">
        <is>
          <t>Village</t>
        </is>
      </c>
      <c r="T192" t="inlineStr">
        <is>
          <t>Aditya</t>
        </is>
      </c>
      <c r="U192" t="inlineStr">
        <is>
          <t>Private</t>
        </is>
      </c>
      <c r="V192" t="inlineStr">
        <is>
          <t>Parlakhemundi</t>
        </is>
      </c>
      <c r="W192" t="inlineStr">
        <is>
          <t>Town</t>
        </is>
      </c>
    </row>
    <row r="193">
      <c r="A193" t="inlineStr">
        <is>
          <t>SAHITHI ANJANA PEDAPATI</t>
        </is>
      </c>
      <c r="B193">
        <f>proper(A193)</f>
        <v/>
      </c>
      <c r="C193" t="inlineStr">
        <is>
          <t>Rohitha Kambala</t>
        </is>
      </c>
      <c r="D193" t="inlineStr">
        <is>
          <t>rohithakambala29@gmail.com</t>
        </is>
      </c>
      <c r="E193" t="inlineStr">
        <is>
          <t>BSC-C</t>
        </is>
      </c>
      <c r="F193" t="n">
        <v>2467640006</v>
      </c>
      <c r="G193" t="inlineStr">
        <is>
          <t>Active</t>
        </is>
      </c>
      <c r="H193" t="inlineStr">
        <is>
          <t>YTC</t>
        </is>
      </c>
      <c r="I193" t="inlineStr">
        <is>
          <t>Active</t>
        </is>
      </c>
      <c r="J193" t="n">
        <v>8.76</v>
      </c>
      <c r="K193" t="inlineStr">
        <is>
          <t>Yes</t>
        </is>
      </c>
      <c r="M193" t="n">
        <v>580</v>
      </c>
      <c r="N193" t="n">
        <v>544</v>
      </c>
      <c r="O193" t="inlineStr">
        <is>
          <t>STATE</t>
        </is>
      </c>
      <c r="P193" t="inlineStr">
        <is>
          <t>Oxford</t>
        </is>
      </c>
      <c r="Q193" t="inlineStr">
        <is>
          <t>Private</t>
        </is>
      </c>
      <c r="R193" t="inlineStr">
        <is>
          <t>Visakhapatnam</t>
        </is>
      </c>
      <c r="S193" t="inlineStr">
        <is>
          <t>City</t>
        </is>
      </c>
      <c r="T193" t="inlineStr">
        <is>
          <t>Pragati</t>
        </is>
      </c>
      <c r="U193" t="inlineStr">
        <is>
          <t>Private</t>
        </is>
      </c>
      <c r="V193" t="inlineStr">
        <is>
          <t>Parlakhemundi</t>
        </is>
      </c>
      <c r="W193" t="inlineStr">
        <is>
          <t>Town</t>
        </is>
      </c>
    </row>
    <row r="194">
      <c r="A194" t="inlineStr">
        <is>
          <t>SAI LAKSHMI PELURI</t>
        </is>
      </c>
      <c r="B194">
        <f>proper(A194)</f>
        <v/>
      </c>
      <c r="C194" t="inlineStr">
        <is>
          <t>Sahithi Anjana Pedapati</t>
        </is>
      </c>
      <c r="D194" t="inlineStr">
        <is>
          <t>sahithianjana0109@gmail.com</t>
        </is>
      </c>
      <c r="E194" t="inlineStr">
        <is>
          <t>BSC-C</t>
        </is>
      </c>
      <c r="F194" t="n">
        <v>2467640042</v>
      </c>
      <c r="G194" t="inlineStr">
        <is>
          <t xml:space="preserve">Active </t>
        </is>
      </c>
      <c r="H194" t="inlineStr">
        <is>
          <t>YTC</t>
        </is>
      </c>
      <c r="I194" t="inlineStr">
        <is>
          <t xml:space="preserve">active </t>
        </is>
      </c>
      <c r="K194" t="inlineStr">
        <is>
          <t>yes</t>
        </is>
      </c>
      <c r="M194" t="n">
        <v>486</v>
      </c>
      <c r="N194" t="n">
        <v>524</v>
      </c>
      <c r="O194" t="inlineStr">
        <is>
          <t>STATE</t>
        </is>
      </c>
      <c r="P194" t="inlineStr">
        <is>
          <t>Sri Chaitanya</t>
        </is>
      </c>
      <c r="Q194" t="inlineStr">
        <is>
          <t>Private</t>
        </is>
      </c>
      <c r="R194" t="inlineStr">
        <is>
          <t>Srikakulam</t>
        </is>
      </c>
      <c r="S194" t="inlineStr">
        <is>
          <t>Town</t>
        </is>
      </c>
      <c r="T194" t="inlineStr">
        <is>
          <t>GIET</t>
        </is>
      </c>
      <c r="U194" t="inlineStr">
        <is>
          <t>Government</t>
        </is>
      </c>
      <c r="V194" t="inlineStr">
        <is>
          <t>Srikakulam</t>
        </is>
      </c>
      <c r="W194" t="inlineStr">
        <is>
          <t>City</t>
        </is>
      </c>
    </row>
    <row r="195">
      <c r="A195" t="inlineStr">
        <is>
          <t>SAI PRASANTHI MOLLI</t>
        </is>
      </c>
      <c r="B195">
        <f>proper(A195)</f>
        <v/>
      </c>
      <c r="C195" t="inlineStr">
        <is>
          <t>Sai Lakshmi Peluri</t>
        </is>
      </c>
      <c r="D195" t="inlineStr">
        <is>
          <t>sailakshmipeluri@gmail.com</t>
        </is>
      </c>
      <c r="E195" t="inlineStr">
        <is>
          <t>BSC-C</t>
        </is>
      </c>
      <c r="F195" t="n">
        <v>2467640221</v>
      </c>
      <c r="G195" t="inlineStr">
        <is>
          <t xml:space="preserve">Active </t>
        </is>
      </c>
      <c r="H195" t="inlineStr">
        <is>
          <t>ytc</t>
        </is>
      </c>
      <c r="I195" t="inlineStr">
        <is>
          <t>ytc</t>
        </is>
      </c>
      <c r="K195" t="inlineStr">
        <is>
          <t>no</t>
        </is>
      </c>
      <c r="M195" t="n">
        <v>482</v>
      </c>
      <c r="N195" t="n">
        <v>418</v>
      </c>
      <c r="O195" t="inlineStr">
        <is>
          <t>STATE</t>
        </is>
      </c>
      <c r="P195" t="inlineStr">
        <is>
          <t>ABC High</t>
        </is>
      </c>
      <c r="Q195" t="inlineStr">
        <is>
          <t>Government</t>
        </is>
      </c>
      <c r="R195" t="inlineStr">
        <is>
          <t>Parlakhemundi</t>
        </is>
      </c>
      <c r="S195" t="inlineStr">
        <is>
          <t>Town</t>
        </is>
      </c>
      <c r="T195" t="inlineStr">
        <is>
          <t>GMR</t>
        </is>
      </c>
      <c r="U195" t="inlineStr">
        <is>
          <t>Government</t>
        </is>
      </c>
      <c r="V195" t="inlineStr">
        <is>
          <t>Visakhapatnam</t>
        </is>
      </c>
      <c r="W195" t="inlineStr">
        <is>
          <t>Village</t>
        </is>
      </c>
    </row>
    <row r="196">
      <c r="A196" t="inlineStr">
        <is>
          <t>KUSUMA KUMARI SALAPU</t>
        </is>
      </c>
      <c r="B196">
        <f>proper(A196)</f>
        <v/>
      </c>
      <c r="C196" t="inlineStr">
        <is>
          <t>Sai Prasanthi Molli</t>
        </is>
      </c>
      <c r="D196" t="inlineStr">
        <is>
          <t>saiyadava540@gmail.com</t>
        </is>
      </c>
      <c r="E196" t="inlineStr">
        <is>
          <t>BSC-C</t>
        </is>
      </c>
      <c r="F196" t="n">
        <v>2467640147</v>
      </c>
      <c r="G196" t="inlineStr">
        <is>
          <t>active</t>
        </is>
      </c>
      <c r="H196" t="inlineStr">
        <is>
          <t>ytc</t>
        </is>
      </c>
      <c r="I196" t="inlineStr">
        <is>
          <t>ytc</t>
        </is>
      </c>
      <c r="K196" t="inlineStr">
        <is>
          <t>no</t>
        </is>
      </c>
      <c r="M196" t="n">
        <v>532</v>
      </c>
      <c r="N196" t="n">
        <v>524</v>
      </c>
      <c r="O196" t="inlineStr">
        <is>
          <t>CBSE</t>
        </is>
      </c>
      <c r="P196" t="inlineStr">
        <is>
          <t>ABC High</t>
        </is>
      </c>
      <c r="Q196" t="inlineStr">
        <is>
          <t>Private</t>
        </is>
      </c>
      <c r="R196" t="inlineStr">
        <is>
          <t>Srikakulam</t>
        </is>
      </c>
      <c r="S196" t="inlineStr">
        <is>
          <t>City</t>
        </is>
      </c>
      <c r="T196" t="inlineStr">
        <is>
          <t>GIET</t>
        </is>
      </c>
      <c r="U196" t="inlineStr">
        <is>
          <t>Private</t>
        </is>
      </c>
      <c r="V196" t="inlineStr">
        <is>
          <t>Visakhapatnam</t>
        </is>
      </c>
      <c r="W196" t="inlineStr">
        <is>
          <t>Town</t>
        </is>
      </c>
    </row>
    <row r="197">
      <c r="A197" t="inlineStr">
        <is>
          <t>SUSMITHA SEEKU</t>
        </is>
      </c>
      <c r="B197">
        <f>proper(A197)</f>
        <v/>
      </c>
      <c r="C197" t="inlineStr">
        <is>
          <t>Kusuma Kumari Salapu</t>
        </is>
      </c>
      <c r="D197" t="inlineStr">
        <is>
          <t>salapukusumakumari26@gmail.com</t>
        </is>
      </c>
      <c r="E197" t="inlineStr">
        <is>
          <t>BSC-C</t>
        </is>
      </c>
      <c r="F197" t="n">
        <v>2467640291</v>
      </c>
      <c r="G197" t="inlineStr">
        <is>
          <t xml:space="preserve">active </t>
        </is>
      </c>
      <c r="H197" t="inlineStr">
        <is>
          <t xml:space="preserve">YTC </t>
        </is>
      </c>
      <c r="I197" t="inlineStr">
        <is>
          <t xml:space="preserve">active </t>
        </is>
      </c>
      <c r="J197" t="n">
        <v>7.58</v>
      </c>
      <c r="K197" t="inlineStr">
        <is>
          <t>no</t>
        </is>
      </c>
      <c r="M197" t="n">
        <v>455</v>
      </c>
      <c r="N197" t="n">
        <v>604</v>
      </c>
      <c r="O197" t="inlineStr">
        <is>
          <t>STATE</t>
        </is>
      </c>
      <c r="P197" t="inlineStr">
        <is>
          <t>Narayana</t>
        </is>
      </c>
      <c r="Q197" t="inlineStr">
        <is>
          <t>Government</t>
        </is>
      </c>
      <c r="R197" t="inlineStr">
        <is>
          <t>Srikakulam</t>
        </is>
      </c>
      <c r="S197" t="inlineStr">
        <is>
          <t>Village</t>
        </is>
      </c>
      <c r="T197" t="inlineStr">
        <is>
          <t>AU College</t>
        </is>
      </c>
      <c r="U197" t="inlineStr">
        <is>
          <t>Private</t>
        </is>
      </c>
      <c r="V197" t="inlineStr">
        <is>
          <t>Srikakulam</t>
        </is>
      </c>
      <c r="W197" t="inlineStr">
        <is>
          <t>City</t>
        </is>
      </c>
    </row>
    <row r="198">
      <c r="A198" t="inlineStr">
        <is>
          <t>SAMEERA SHAIK</t>
        </is>
      </c>
      <c r="B198">
        <f>proper(A198)</f>
        <v/>
      </c>
      <c r="C198" t="inlineStr">
        <is>
          <t>Susmitha Seeku</t>
        </is>
      </c>
      <c r="D198" t="inlineStr">
        <is>
          <t>seekususmitha@gmail.com</t>
        </is>
      </c>
      <c r="E198" t="inlineStr">
        <is>
          <t>BSC-C</t>
        </is>
      </c>
      <c r="F198" t="n">
        <v>2467640158</v>
      </c>
      <c r="G198" t="inlineStr">
        <is>
          <t xml:space="preserve">active </t>
        </is>
      </c>
      <c r="H198" t="inlineStr">
        <is>
          <t>ytc</t>
        </is>
      </c>
      <c r="I198" t="inlineStr">
        <is>
          <t xml:space="preserve">active </t>
        </is>
      </c>
      <c r="J198" t="n">
        <v>8.050000000000001</v>
      </c>
      <c r="K198" t="inlineStr">
        <is>
          <t>no</t>
        </is>
      </c>
      <c r="M198" t="n">
        <v>470</v>
      </c>
      <c r="N198" t="n">
        <v>433</v>
      </c>
      <c r="O198" t="inlineStr">
        <is>
          <t>CBSE</t>
        </is>
      </c>
      <c r="P198" t="inlineStr">
        <is>
          <t>ZPHS</t>
        </is>
      </c>
      <c r="Q198" t="inlineStr">
        <is>
          <t>Private</t>
        </is>
      </c>
      <c r="R198" t="inlineStr">
        <is>
          <t>Vizianagaram</t>
        </is>
      </c>
      <c r="S198" t="inlineStr">
        <is>
          <t>City</t>
        </is>
      </c>
      <c r="T198" t="inlineStr">
        <is>
          <t>AU College</t>
        </is>
      </c>
      <c r="U198" t="inlineStr">
        <is>
          <t>Private</t>
        </is>
      </c>
      <c r="V198" t="inlineStr">
        <is>
          <t>Parlakhemundi</t>
        </is>
      </c>
      <c r="W198" t="inlineStr">
        <is>
          <t>City</t>
        </is>
      </c>
    </row>
    <row r="199">
      <c r="A199" t="inlineStr">
        <is>
          <t>CHANDINI SIMMA</t>
        </is>
      </c>
      <c r="B199">
        <f>proper(A199)</f>
        <v/>
      </c>
      <c r="C199" t="inlineStr">
        <is>
          <t>Sameera Shaik</t>
        </is>
      </c>
      <c r="D199" t="inlineStr">
        <is>
          <t>shaiksameera0788@gmail.com</t>
        </is>
      </c>
      <c r="E199" t="inlineStr">
        <is>
          <t>BSC-C</t>
        </is>
      </c>
      <c r="F199" t="n">
        <v>2467640003</v>
      </c>
      <c r="G199" t="inlineStr">
        <is>
          <t xml:space="preserve">active </t>
        </is>
      </c>
      <c r="H199" t="inlineStr">
        <is>
          <t xml:space="preserve">active </t>
        </is>
      </c>
      <c r="I199" t="inlineStr">
        <is>
          <t>ytc</t>
        </is>
      </c>
      <c r="J199" t="n">
        <v>7.98</v>
      </c>
      <c r="K199" t="inlineStr">
        <is>
          <t>yes</t>
        </is>
      </c>
      <c r="M199" t="n">
        <v>531</v>
      </c>
      <c r="N199" t="n">
        <v>901</v>
      </c>
      <c r="O199" t="inlineStr">
        <is>
          <t>STATE</t>
        </is>
      </c>
      <c r="P199" t="inlineStr">
        <is>
          <t>Narayana</t>
        </is>
      </c>
      <c r="Q199" t="inlineStr">
        <is>
          <t>Government</t>
        </is>
      </c>
      <c r="R199" t="inlineStr">
        <is>
          <t>Srikakulam</t>
        </is>
      </c>
      <c r="S199" t="inlineStr">
        <is>
          <t>City</t>
        </is>
      </c>
      <c r="T199" t="inlineStr">
        <is>
          <t>Pragati</t>
        </is>
      </c>
      <c r="U199" t="inlineStr">
        <is>
          <t>Private</t>
        </is>
      </c>
      <c r="V199" t="inlineStr">
        <is>
          <t>Vizianagaram</t>
        </is>
      </c>
      <c r="W199" t="inlineStr">
        <is>
          <t>Village</t>
        </is>
      </c>
    </row>
    <row r="200">
      <c r="A200" t="inlineStr">
        <is>
          <t>SINDHU KANNAMREDDY</t>
        </is>
      </c>
      <c r="B200">
        <f>proper(A200)</f>
        <v/>
      </c>
      <c r="C200" t="inlineStr">
        <is>
          <t>Chandini Simma</t>
        </is>
      </c>
      <c r="D200" t="inlineStr">
        <is>
          <t>simmachandini97@gmail.com</t>
        </is>
      </c>
      <c r="E200" t="inlineStr">
        <is>
          <t>BSC-C</t>
        </is>
      </c>
      <c r="F200" t="n">
        <v>2467640099</v>
      </c>
      <c r="G200" t="inlineStr">
        <is>
          <t xml:space="preserve">Active </t>
        </is>
      </c>
      <c r="H200" t="inlineStr">
        <is>
          <t>YTC</t>
        </is>
      </c>
      <c r="I200" t="inlineStr">
        <is>
          <t xml:space="preserve">Active </t>
        </is>
      </c>
      <c r="J200" t="n">
        <v>8.460000000000001</v>
      </c>
      <c r="K200" t="inlineStr">
        <is>
          <t>No</t>
        </is>
      </c>
      <c r="M200" t="n">
        <v>547</v>
      </c>
      <c r="N200" t="n">
        <v>922</v>
      </c>
      <c r="O200" t="inlineStr">
        <is>
          <t>CBSE</t>
        </is>
      </c>
      <c r="P200" t="inlineStr">
        <is>
          <t>Sri Chaitanya</t>
        </is>
      </c>
      <c r="Q200" t="inlineStr">
        <is>
          <t>Private</t>
        </is>
      </c>
      <c r="R200" t="inlineStr">
        <is>
          <t>Vizianagaram</t>
        </is>
      </c>
      <c r="S200" t="inlineStr">
        <is>
          <t>Village</t>
        </is>
      </c>
      <c r="T200" t="inlineStr">
        <is>
          <t>Pragati</t>
        </is>
      </c>
      <c r="U200" t="inlineStr">
        <is>
          <t>Government</t>
        </is>
      </c>
      <c r="V200" t="inlineStr">
        <is>
          <t>Vizianagaram</t>
        </is>
      </c>
      <c r="W200" t="inlineStr">
        <is>
          <t>Town</t>
        </is>
      </c>
    </row>
    <row r="201">
      <c r="A201" t="inlineStr">
        <is>
          <t>SUDHARSHINI KOTHAPALLI</t>
        </is>
      </c>
      <c r="B201">
        <f>proper(A201)</f>
        <v/>
      </c>
      <c r="C201" t="inlineStr">
        <is>
          <t>Sindhu Kannamreddy</t>
        </is>
      </c>
      <c r="D201" t="inlineStr">
        <is>
          <t>sindhukannamreddy@gmail.com</t>
        </is>
      </c>
      <c r="E201" t="inlineStr">
        <is>
          <t>BSC-C</t>
        </is>
      </c>
      <c r="F201" t="n">
        <v>2467640277</v>
      </c>
      <c r="G201" t="inlineStr">
        <is>
          <t xml:space="preserve">active </t>
        </is>
      </c>
      <c r="H201" t="inlineStr">
        <is>
          <t>YTC</t>
        </is>
      </c>
      <c r="I201" t="inlineStr">
        <is>
          <t>YtC</t>
        </is>
      </c>
      <c r="J201" t="n">
        <v>8.41</v>
      </c>
      <c r="K201" t="inlineStr">
        <is>
          <t>no</t>
        </is>
      </c>
      <c r="M201" t="n">
        <v>532</v>
      </c>
      <c r="N201" t="n">
        <v>988</v>
      </c>
      <c r="O201" t="inlineStr">
        <is>
          <t>CBSE</t>
        </is>
      </c>
      <c r="P201" t="inlineStr">
        <is>
          <t>Narayana</t>
        </is>
      </c>
      <c r="Q201" t="inlineStr">
        <is>
          <t>Government</t>
        </is>
      </c>
      <c r="R201" t="inlineStr">
        <is>
          <t>Vizianagaram</t>
        </is>
      </c>
      <c r="S201" t="inlineStr">
        <is>
          <t>City</t>
        </is>
      </c>
      <c r="T201" t="inlineStr">
        <is>
          <t>Aditya</t>
        </is>
      </c>
      <c r="U201" t="inlineStr">
        <is>
          <t>Private</t>
        </is>
      </c>
      <c r="V201" t="inlineStr">
        <is>
          <t>Srikakulam</t>
        </is>
      </c>
      <c r="W201" t="inlineStr">
        <is>
          <t>Village</t>
        </is>
      </c>
    </row>
    <row r="202">
      <c r="A202" t="inlineStr">
        <is>
          <t>SUGUNA REDDY</t>
        </is>
      </c>
      <c r="B202">
        <f>proper(A202)</f>
        <v/>
      </c>
      <c r="C202" t="inlineStr">
        <is>
          <t>Sudharshini Kothapalli</t>
        </is>
      </c>
      <c r="D202" t="inlineStr">
        <is>
          <t>sudharshinikothapalli7@gmail.com</t>
        </is>
      </c>
      <c r="E202" t="inlineStr">
        <is>
          <t>BSC-C</t>
        </is>
      </c>
      <c r="F202" t="n">
        <v>2467640108</v>
      </c>
      <c r="G202" t="inlineStr">
        <is>
          <t xml:space="preserve">active </t>
        </is>
      </c>
      <c r="H202" t="inlineStr">
        <is>
          <t>ytc</t>
        </is>
      </c>
      <c r="I202" t="inlineStr">
        <is>
          <t>ytc</t>
        </is>
      </c>
      <c r="J202" t="n">
        <v>7.68</v>
      </c>
      <c r="K202" t="inlineStr">
        <is>
          <t>no</t>
        </is>
      </c>
      <c r="M202" t="n">
        <v>561</v>
      </c>
      <c r="N202" t="n">
        <v>668</v>
      </c>
      <c r="O202" t="inlineStr">
        <is>
          <t>STATE</t>
        </is>
      </c>
      <c r="P202" t="inlineStr">
        <is>
          <t>Oxford</t>
        </is>
      </c>
      <c r="Q202" t="inlineStr">
        <is>
          <t>Private</t>
        </is>
      </c>
      <c r="R202" t="inlineStr">
        <is>
          <t>Srikakulam</t>
        </is>
      </c>
      <c r="S202" t="inlineStr">
        <is>
          <t>Town</t>
        </is>
      </c>
      <c r="T202" t="inlineStr">
        <is>
          <t>GIET</t>
        </is>
      </c>
      <c r="U202" t="inlineStr">
        <is>
          <t>Government</t>
        </is>
      </c>
      <c r="V202" t="inlineStr">
        <is>
          <t>Srikakulam</t>
        </is>
      </c>
      <c r="W202" t="inlineStr">
        <is>
          <t>Town</t>
        </is>
      </c>
    </row>
    <row r="203">
      <c r="A203" t="inlineStr">
        <is>
          <t>SUPRA JOSHNA MURAPAKA</t>
        </is>
      </c>
      <c r="B203">
        <f>proper(A203)</f>
        <v/>
      </c>
      <c r="C203" t="inlineStr">
        <is>
          <t>Suguna Reddy</t>
        </is>
      </c>
      <c r="D203" t="inlineStr">
        <is>
          <t>sugunareddy2444@gmail.com</t>
        </is>
      </c>
      <c r="E203" t="inlineStr">
        <is>
          <t>BSC-C</t>
        </is>
      </c>
      <c r="F203" t="n">
        <v>2467640246</v>
      </c>
      <c r="G203" t="inlineStr">
        <is>
          <t>active</t>
        </is>
      </c>
      <c r="H203" t="inlineStr">
        <is>
          <t>YTC</t>
        </is>
      </c>
      <c r="I203" t="inlineStr">
        <is>
          <t>ACTIVE</t>
        </is>
      </c>
      <c r="J203" t="n">
        <v>7.69</v>
      </c>
      <c r="K203" t="inlineStr">
        <is>
          <t>NO</t>
        </is>
      </c>
      <c r="M203" t="n">
        <v>559</v>
      </c>
      <c r="N203" t="n">
        <v>764</v>
      </c>
      <c r="O203" t="inlineStr">
        <is>
          <t>STATE</t>
        </is>
      </c>
      <c r="P203" t="inlineStr">
        <is>
          <t>ZPHS</t>
        </is>
      </c>
      <c r="Q203" t="inlineStr">
        <is>
          <t>Private</t>
        </is>
      </c>
      <c r="R203" t="inlineStr">
        <is>
          <t>Vizianagaram</t>
        </is>
      </c>
      <c r="S203" t="inlineStr">
        <is>
          <t>City</t>
        </is>
      </c>
      <c r="T203" t="inlineStr">
        <is>
          <t>Aditya</t>
        </is>
      </c>
      <c r="U203" t="inlineStr">
        <is>
          <t>Private</t>
        </is>
      </c>
      <c r="V203" t="inlineStr">
        <is>
          <t>Parlakhemundi</t>
        </is>
      </c>
      <c r="W203" t="inlineStr">
        <is>
          <t>City</t>
        </is>
      </c>
    </row>
    <row r="204">
      <c r="A204" t="inlineStr">
        <is>
          <t>SUREKHA POTNURI</t>
        </is>
      </c>
      <c r="B204">
        <f>proper(A204)</f>
        <v/>
      </c>
      <c r="C204" t="inlineStr">
        <is>
          <t>Supra Joshna Murapaka</t>
        </is>
      </c>
      <c r="D204" t="inlineStr">
        <is>
          <t>suprajoshnamurapaka@gmail.com</t>
        </is>
      </c>
      <c r="E204" t="inlineStr">
        <is>
          <t>BSC-C</t>
        </is>
      </c>
      <c r="F204" t="n">
        <v>2467640015</v>
      </c>
      <c r="G204" t="inlineStr">
        <is>
          <t xml:space="preserve">active </t>
        </is>
      </c>
      <c r="H204" t="inlineStr">
        <is>
          <t>active</t>
        </is>
      </c>
      <c r="I204" t="inlineStr">
        <is>
          <t xml:space="preserve">active </t>
        </is>
      </c>
      <c r="J204" t="n">
        <v>8.470000000000001</v>
      </c>
      <c r="K204" t="inlineStr">
        <is>
          <t>yes</t>
        </is>
      </c>
      <c r="M204" t="n">
        <v>494</v>
      </c>
      <c r="N204" t="n">
        <v>860</v>
      </c>
      <c r="O204" t="inlineStr">
        <is>
          <t>CBSE</t>
        </is>
      </c>
      <c r="P204" t="inlineStr">
        <is>
          <t>Govt High</t>
        </is>
      </c>
      <c r="Q204" t="inlineStr">
        <is>
          <t>Government</t>
        </is>
      </c>
      <c r="R204" t="inlineStr">
        <is>
          <t>Vizianagaram</t>
        </is>
      </c>
      <c r="S204" t="inlineStr">
        <is>
          <t>City</t>
        </is>
      </c>
      <c r="T204" t="inlineStr">
        <is>
          <t>Lendi</t>
        </is>
      </c>
      <c r="U204" t="inlineStr">
        <is>
          <t>Private</t>
        </is>
      </c>
      <c r="V204" t="inlineStr">
        <is>
          <t>Vizianagaram</t>
        </is>
      </c>
      <c r="W204" t="inlineStr">
        <is>
          <t>City</t>
        </is>
      </c>
    </row>
    <row r="205">
      <c r="A205" t="inlineStr">
        <is>
          <t>SWATHI VISWANADH</t>
        </is>
      </c>
      <c r="B205">
        <f>proper(A205)</f>
        <v/>
      </c>
      <c r="C205" t="inlineStr">
        <is>
          <t>Surekha Potnuri</t>
        </is>
      </c>
      <c r="D205" t="inlineStr">
        <is>
          <t>surekhapotnuri01@gmail.com</t>
        </is>
      </c>
      <c r="E205" t="inlineStr">
        <is>
          <t>BSC-C</t>
        </is>
      </c>
      <c r="F205" t="n">
        <v>2467640084</v>
      </c>
      <c r="G205" t="inlineStr">
        <is>
          <t>active</t>
        </is>
      </c>
      <c r="H205" t="inlineStr">
        <is>
          <t>ytc</t>
        </is>
      </c>
      <c r="I205" t="inlineStr">
        <is>
          <t>ytc</t>
        </is>
      </c>
      <c r="J205" t="n">
        <v>8.529999999999999</v>
      </c>
      <c r="K205" t="inlineStr">
        <is>
          <t>no</t>
        </is>
      </c>
      <c r="M205" t="n">
        <v>461</v>
      </c>
      <c r="N205" t="n">
        <v>811</v>
      </c>
      <c r="O205" t="inlineStr">
        <is>
          <t>CBSE</t>
        </is>
      </c>
      <c r="P205" t="inlineStr">
        <is>
          <t>Govt High</t>
        </is>
      </c>
      <c r="Q205" t="inlineStr">
        <is>
          <t>Government</t>
        </is>
      </c>
      <c r="R205" t="inlineStr">
        <is>
          <t>Srikakulam</t>
        </is>
      </c>
      <c r="S205" t="inlineStr">
        <is>
          <t>Town</t>
        </is>
      </c>
      <c r="T205" t="inlineStr">
        <is>
          <t>Pragati</t>
        </is>
      </c>
      <c r="U205" t="inlineStr">
        <is>
          <t>Private</t>
        </is>
      </c>
      <c r="V205" t="inlineStr">
        <is>
          <t>Visakhapatnam</t>
        </is>
      </c>
      <c r="W205" t="inlineStr">
        <is>
          <t>Village</t>
        </is>
      </c>
    </row>
    <row r="206">
      <c r="A206" t="inlineStr">
        <is>
          <t>TRIVENI SEELAM</t>
        </is>
      </c>
      <c r="B206">
        <f>proper(A206)</f>
        <v/>
      </c>
      <c r="C206" t="inlineStr">
        <is>
          <t>Swathi Viswanadh</t>
        </is>
      </c>
      <c r="D206" t="inlineStr">
        <is>
          <t>swathiviswanadh14@gmail.com</t>
        </is>
      </c>
      <c r="E206" t="inlineStr">
        <is>
          <t>BSC-C</t>
        </is>
      </c>
      <c r="F206" t="n">
        <v>2467640107</v>
      </c>
      <c r="G206" t="inlineStr">
        <is>
          <t>active</t>
        </is>
      </c>
      <c r="H206" t="inlineStr">
        <is>
          <t>ytc</t>
        </is>
      </c>
      <c r="I206" t="inlineStr">
        <is>
          <t>ytc</t>
        </is>
      </c>
      <c r="J206" t="n">
        <v>8.66</v>
      </c>
      <c r="K206" t="inlineStr">
        <is>
          <t>no</t>
        </is>
      </c>
      <c r="M206" t="n">
        <v>486</v>
      </c>
      <c r="N206" t="n">
        <v>948</v>
      </c>
      <c r="O206" t="inlineStr">
        <is>
          <t>STATE</t>
        </is>
      </c>
      <c r="P206" t="inlineStr">
        <is>
          <t>Govt High</t>
        </is>
      </c>
      <c r="Q206" t="inlineStr">
        <is>
          <t>Government</t>
        </is>
      </c>
      <c r="R206" t="inlineStr">
        <is>
          <t>Visakhapatnam</t>
        </is>
      </c>
      <c r="S206" t="inlineStr">
        <is>
          <t>City</t>
        </is>
      </c>
      <c r="T206" t="inlineStr">
        <is>
          <t>Pragati</t>
        </is>
      </c>
      <c r="U206" t="inlineStr">
        <is>
          <t>Government</t>
        </is>
      </c>
      <c r="V206" t="inlineStr">
        <is>
          <t>Visakhapatnam</t>
        </is>
      </c>
      <c r="W206" t="inlineStr">
        <is>
          <t>Village</t>
        </is>
      </c>
    </row>
    <row r="207">
      <c r="A207" t="inlineStr">
        <is>
          <t>VARSHINI KOMMOJU</t>
        </is>
      </c>
      <c r="B207">
        <f>proper(A207)</f>
        <v/>
      </c>
      <c r="C207" t="inlineStr">
        <is>
          <t>Triveni Seelam</t>
        </is>
      </c>
      <c r="D207" t="inlineStr">
        <is>
          <t>triveniseelam16@gmail.com</t>
        </is>
      </c>
      <c r="E207" t="inlineStr">
        <is>
          <t>BSC-C</t>
        </is>
      </c>
      <c r="F207" t="n">
        <v>2467640169</v>
      </c>
      <c r="G207" t="inlineStr">
        <is>
          <t>Active</t>
        </is>
      </c>
      <c r="H207" t="inlineStr">
        <is>
          <t>YTC</t>
        </is>
      </c>
      <c r="I207" t="inlineStr">
        <is>
          <t>YTC</t>
        </is>
      </c>
      <c r="J207" t="n">
        <v>8.16</v>
      </c>
      <c r="K207" t="inlineStr">
        <is>
          <t>No</t>
        </is>
      </c>
      <c r="M207" t="n">
        <v>399</v>
      </c>
      <c r="N207" t="n">
        <v>870</v>
      </c>
      <c r="O207" t="inlineStr">
        <is>
          <t>STATE</t>
        </is>
      </c>
      <c r="P207" t="inlineStr">
        <is>
          <t>Narayana</t>
        </is>
      </c>
      <c r="Q207" t="inlineStr">
        <is>
          <t>Government</t>
        </is>
      </c>
      <c r="R207" t="inlineStr">
        <is>
          <t>Vizianagaram</t>
        </is>
      </c>
      <c r="S207" t="inlineStr">
        <is>
          <t>Town</t>
        </is>
      </c>
      <c r="T207" t="inlineStr">
        <is>
          <t>Pragati</t>
        </is>
      </c>
      <c r="U207" t="inlineStr">
        <is>
          <t>Government</t>
        </is>
      </c>
      <c r="V207" t="inlineStr">
        <is>
          <t>Parlakhemundi</t>
        </is>
      </c>
      <c r="W207" t="inlineStr">
        <is>
          <t>Village</t>
        </is>
      </c>
    </row>
    <row r="208">
      <c r="A208" t="inlineStr">
        <is>
          <t>DHANA SRI VENNELA</t>
        </is>
      </c>
      <c r="B208">
        <f>proper(A208)</f>
        <v/>
      </c>
      <c r="C208" t="inlineStr">
        <is>
          <t>Varshini Kommoju</t>
        </is>
      </c>
      <c r="D208" t="inlineStr">
        <is>
          <t>varshinikommoju1@gmail.com</t>
        </is>
      </c>
      <c r="E208" t="inlineStr">
        <is>
          <t>BSC-C</t>
        </is>
      </c>
      <c r="F208" t="n">
        <v>2467640282</v>
      </c>
      <c r="G208" t="inlineStr">
        <is>
          <t>active</t>
        </is>
      </c>
      <c r="H208" t="inlineStr">
        <is>
          <t>ytc</t>
        </is>
      </c>
      <c r="I208" t="inlineStr">
        <is>
          <t>ytc</t>
        </is>
      </c>
      <c r="J208" t="n">
        <v>6.65</v>
      </c>
      <c r="K208" t="inlineStr">
        <is>
          <t>no</t>
        </is>
      </c>
      <c r="M208" t="n">
        <v>382</v>
      </c>
      <c r="N208" t="n">
        <v>826</v>
      </c>
      <c r="O208" t="inlineStr">
        <is>
          <t>CBSE</t>
        </is>
      </c>
      <c r="P208" t="inlineStr">
        <is>
          <t>Oxford</t>
        </is>
      </c>
      <c r="Q208" t="inlineStr">
        <is>
          <t>Private</t>
        </is>
      </c>
      <c r="R208" t="inlineStr">
        <is>
          <t>Srikakulam</t>
        </is>
      </c>
      <c r="S208" t="inlineStr">
        <is>
          <t>City</t>
        </is>
      </c>
      <c r="T208" t="inlineStr">
        <is>
          <t>Lendi</t>
        </is>
      </c>
      <c r="U208" t="inlineStr">
        <is>
          <t>Private</t>
        </is>
      </c>
      <c r="V208" t="inlineStr">
        <is>
          <t>Vizianagaram</t>
        </is>
      </c>
      <c r="W208" t="inlineStr">
        <is>
          <t>Village</t>
        </is>
      </c>
    </row>
    <row r="209">
      <c r="A209" t="inlineStr">
        <is>
          <t>JOSHNA YEDURI</t>
        </is>
      </c>
      <c r="B209">
        <f>proper(A209)</f>
        <v/>
      </c>
      <c r="C209" t="inlineStr">
        <is>
          <t>Dhana Sri Vennela</t>
        </is>
      </c>
      <c r="D209" t="inlineStr">
        <is>
          <t>venneladhanasri@gmail.com</t>
        </is>
      </c>
      <c r="E209" t="inlineStr">
        <is>
          <t>BSC-C</t>
        </is>
      </c>
      <c r="F209" t="n">
        <v>2467640053</v>
      </c>
      <c r="G209" t="inlineStr">
        <is>
          <t>active</t>
        </is>
      </c>
      <c r="H209" t="inlineStr">
        <is>
          <t>ytc</t>
        </is>
      </c>
      <c r="I209" t="inlineStr">
        <is>
          <t>ytc</t>
        </is>
      </c>
      <c r="J209" t="n">
        <v>4.7</v>
      </c>
      <c r="K209" t="inlineStr">
        <is>
          <t>no</t>
        </is>
      </c>
      <c r="M209" t="n">
        <v>417</v>
      </c>
      <c r="N209" t="n">
        <v>876</v>
      </c>
      <c r="O209" t="inlineStr">
        <is>
          <t>CBSE</t>
        </is>
      </c>
      <c r="P209" t="inlineStr">
        <is>
          <t>Govt High</t>
        </is>
      </c>
      <c r="Q209" t="inlineStr">
        <is>
          <t>Private</t>
        </is>
      </c>
      <c r="R209" t="inlineStr">
        <is>
          <t>Visakhapatnam</t>
        </is>
      </c>
      <c r="S209" t="inlineStr">
        <is>
          <t>Village</t>
        </is>
      </c>
      <c r="T209" t="inlineStr">
        <is>
          <t>Lendi</t>
        </is>
      </c>
      <c r="U209" t="inlineStr">
        <is>
          <t>Government</t>
        </is>
      </c>
      <c r="V209" t="inlineStr">
        <is>
          <t>Srikakulam</t>
        </is>
      </c>
      <c r="W209" t="inlineStr">
        <is>
          <t>City</t>
        </is>
      </c>
    </row>
    <row r="210">
      <c r="A210" t="inlineStr">
        <is>
          <t>MAHESWARI SAHU</t>
        </is>
      </c>
      <c r="B210">
        <f>proper(A210)</f>
        <v/>
      </c>
      <c r="C210" t="inlineStr">
        <is>
          <t>Joshna Yeduri</t>
        </is>
      </c>
      <c r="D210" t="inlineStr">
        <is>
          <t>yeduriganesh99@gmail.com</t>
        </is>
      </c>
      <c r="E210" t="inlineStr">
        <is>
          <t>BSC-C</t>
        </is>
      </c>
      <c r="F210" t="n">
        <v>2467640174</v>
      </c>
      <c r="G210" t="inlineStr">
        <is>
          <t>active</t>
        </is>
      </c>
      <c r="H210" t="inlineStr">
        <is>
          <t>ytc</t>
        </is>
      </c>
      <c r="I210" t="inlineStr">
        <is>
          <t>ytc</t>
        </is>
      </c>
      <c r="J210" t="n">
        <v>8.17</v>
      </c>
      <c r="K210" t="inlineStr">
        <is>
          <t>no</t>
        </is>
      </c>
      <c r="M210" t="n">
        <v>398</v>
      </c>
      <c r="N210" t="n">
        <v>883</v>
      </c>
      <c r="O210" t="inlineStr">
        <is>
          <t>STATE</t>
        </is>
      </c>
      <c r="P210" t="inlineStr">
        <is>
          <t>ZPHS</t>
        </is>
      </c>
      <c r="Q210" t="inlineStr">
        <is>
          <t>Government</t>
        </is>
      </c>
      <c r="R210" t="inlineStr">
        <is>
          <t>Parlakhemundi</t>
        </is>
      </c>
      <c r="S210" t="inlineStr">
        <is>
          <t>Village</t>
        </is>
      </c>
      <c r="T210" t="inlineStr">
        <is>
          <t>AU College</t>
        </is>
      </c>
      <c r="U210" t="inlineStr">
        <is>
          <t>Private</t>
        </is>
      </c>
      <c r="V210" t="inlineStr">
        <is>
          <t>Visakhapatnam</t>
        </is>
      </c>
      <c r="W210" t="inlineStr">
        <is>
          <t>Town</t>
        </is>
      </c>
    </row>
    <row r="211">
      <c r="A211" t="inlineStr">
        <is>
          <t>HEMALATHA SISTU</t>
        </is>
      </c>
      <c r="B211">
        <f>proper(A211)</f>
        <v/>
      </c>
      <c r="C211" t="inlineStr">
        <is>
          <t>Maheswari Sahu</t>
        </is>
      </c>
      <c r="D211" t="inlineStr">
        <is>
          <t>mahisahu2316@gmail.com</t>
        </is>
      </c>
      <c r="E211" t="inlineStr">
        <is>
          <t>BSC-C</t>
        </is>
      </c>
      <c r="G211" t="inlineStr">
        <is>
          <t>active</t>
        </is>
      </c>
      <c r="H211" t="inlineStr">
        <is>
          <t>ytc</t>
        </is>
      </c>
      <c r="I211" t="inlineStr">
        <is>
          <t>ytc</t>
        </is>
      </c>
      <c r="K211" t="inlineStr">
        <is>
          <t>no</t>
        </is>
      </c>
      <c r="M211" t="n">
        <v>487</v>
      </c>
      <c r="N211" t="n">
        <v>981</v>
      </c>
      <c r="O211" t="inlineStr">
        <is>
          <t>STATE</t>
        </is>
      </c>
      <c r="P211" t="inlineStr">
        <is>
          <t>Oxford</t>
        </is>
      </c>
      <c r="Q211" t="inlineStr">
        <is>
          <t>Government</t>
        </is>
      </c>
      <c r="R211" t="inlineStr">
        <is>
          <t>Vizianagaram</t>
        </is>
      </c>
      <c r="S211" t="inlineStr">
        <is>
          <t>Village</t>
        </is>
      </c>
      <c r="T211" t="inlineStr">
        <is>
          <t>Pragati</t>
        </is>
      </c>
      <c r="U211" t="inlineStr">
        <is>
          <t>Government</t>
        </is>
      </c>
      <c r="V211" t="inlineStr">
        <is>
          <t>Srikakulam</t>
        </is>
      </c>
      <c r="W211" t="inlineStr">
        <is>
          <t>Town</t>
        </is>
      </c>
    </row>
    <row r="212">
      <c r="A212" t="inlineStr">
        <is>
          <t>NAZMA KOTHAPALLI</t>
        </is>
      </c>
      <c r="B212">
        <f>proper(A212)</f>
        <v/>
      </c>
      <c r="C212" t="inlineStr">
        <is>
          <t>Hemalatha Sistu</t>
        </is>
      </c>
      <c r="D212" t="inlineStr">
        <is>
          <t>bhargavisistu5807@gmail.com</t>
        </is>
      </c>
      <c r="E212" t="inlineStr">
        <is>
          <t>BSC-C</t>
        </is>
      </c>
      <c r="F212" t="n">
        <v>2467640070</v>
      </c>
      <c r="G212" t="inlineStr">
        <is>
          <t>active</t>
        </is>
      </c>
      <c r="H212" t="inlineStr">
        <is>
          <t>active</t>
        </is>
      </c>
      <c r="I212" t="inlineStr">
        <is>
          <t>active</t>
        </is>
      </c>
      <c r="J212" t="n">
        <v>7.91</v>
      </c>
      <c r="K212" t="inlineStr">
        <is>
          <t>yes</t>
        </is>
      </c>
      <c r="M212" t="n">
        <v>563</v>
      </c>
      <c r="N212" t="n">
        <v>781</v>
      </c>
      <c r="O212" t="inlineStr">
        <is>
          <t>CBSE</t>
        </is>
      </c>
      <c r="P212" t="inlineStr">
        <is>
          <t>Oxford</t>
        </is>
      </c>
      <c r="Q212" t="inlineStr">
        <is>
          <t>Private</t>
        </is>
      </c>
      <c r="R212" t="inlineStr">
        <is>
          <t>Srikakulam</t>
        </is>
      </c>
      <c r="S212" t="inlineStr">
        <is>
          <t>Town</t>
        </is>
      </c>
      <c r="T212" t="inlineStr">
        <is>
          <t>Aditya</t>
        </is>
      </c>
      <c r="U212" t="inlineStr">
        <is>
          <t>Private</t>
        </is>
      </c>
      <c r="V212" t="inlineStr">
        <is>
          <t>Vizianagaram</t>
        </is>
      </c>
      <c r="W212" t="inlineStr">
        <is>
          <t>Town</t>
        </is>
      </c>
    </row>
    <row r="213">
      <c r="A213" t="inlineStr">
        <is>
          <t>PUJITHA AGURU</t>
        </is>
      </c>
      <c r="B213">
        <f>proper(A213)</f>
        <v/>
      </c>
      <c r="C213" t="inlineStr">
        <is>
          <t>Nazma Kothapalli</t>
        </is>
      </c>
      <c r="D213" t="inlineStr">
        <is>
          <t>scs584304@gmail.com</t>
        </is>
      </c>
      <c r="E213" t="inlineStr">
        <is>
          <t>BSC-DS</t>
        </is>
      </c>
      <c r="F213" t="n">
        <v>2467640186</v>
      </c>
      <c r="G213" t="inlineStr">
        <is>
          <t>active</t>
        </is>
      </c>
      <c r="H213" t="inlineStr">
        <is>
          <t>active</t>
        </is>
      </c>
      <c r="I213" t="inlineStr">
        <is>
          <t>ytc</t>
        </is>
      </c>
      <c r="J213" t="n">
        <v>8.93</v>
      </c>
      <c r="K213" t="inlineStr">
        <is>
          <t>yes</t>
        </is>
      </c>
      <c r="M213" t="n">
        <v>499</v>
      </c>
      <c r="N213" t="n">
        <v>548</v>
      </c>
      <c r="O213" t="inlineStr">
        <is>
          <t>STATE</t>
        </is>
      </c>
      <c r="P213" t="inlineStr">
        <is>
          <t>Oxford</t>
        </is>
      </c>
      <c r="Q213" t="inlineStr">
        <is>
          <t>Private</t>
        </is>
      </c>
      <c r="R213" t="inlineStr">
        <is>
          <t>Parlakhemundi</t>
        </is>
      </c>
      <c r="S213" t="inlineStr">
        <is>
          <t>Town</t>
        </is>
      </c>
      <c r="T213" t="inlineStr">
        <is>
          <t>Lendi</t>
        </is>
      </c>
      <c r="U213" t="inlineStr">
        <is>
          <t>Private</t>
        </is>
      </c>
      <c r="V213" t="inlineStr">
        <is>
          <t>Srikakulam</t>
        </is>
      </c>
      <c r="W213" t="inlineStr">
        <is>
          <t>Town</t>
        </is>
      </c>
    </row>
    <row r="214">
      <c r="A214" t="inlineStr">
        <is>
          <t>ANUSHA RELLA</t>
        </is>
      </c>
      <c r="B214">
        <f>proper(A214)</f>
        <v/>
      </c>
      <c r="C214" t="inlineStr">
        <is>
          <t>Pujitha Aguru</t>
        </is>
      </c>
      <c r="D214" t="inlineStr">
        <is>
          <t>agurupujitha90@gmail.com</t>
        </is>
      </c>
      <c r="E214" t="inlineStr">
        <is>
          <t>BSC-DS</t>
        </is>
      </c>
      <c r="F214" t="n">
        <v>2467640224</v>
      </c>
      <c r="G214" t="inlineStr">
        <is>
          <t>Active</t>
        </is>
      </c>
      <c r="H214" t="inlineStr">
        <is>
          <t>Active</t>
        </is>
      </c>
      <c r="I214" t="inlineStr">
        <is>
          <t>Active</t>
        </is>
      </c>
      <c r="J214" t="n">
        <v>8.130000000000001</v>
      </c>
      <c r="K214" t="inlineStr">
        <is>
          <t xml:space="preserve">yes </t>
        </is>
      </c>
      <c r="M214" t="n">
        <v>448</v>
      </c>
      <c r="N214" t="n">
        <v>895</v>
      </c>
      <c r="O214" t="inlineStr">
        <is>
          <t>CBSE</t>
        </is>
      </c>
      <c r="P214" t="inlineStr">
        <is>
          <t>Narayana</t>
        </is>
      </c>
      <c r="Q214" t="inlineStr">
        <is>
          <t>Private</t>
        </is>
      </c>
      <c r="R214" t="inlineStr">
        <is>
          <t>Visakhapatnam</t>
        </is>
      </c>
      <c r="S214" t="inlineStr">
        <is>
          <t>Village</t>
        </is>
      </c>
      <c r="T214" t="inlineStr">
        <is>
          <t>Pragati</t>
        </is>
      </c>
      <c r="U214" t="inlineStr">
        <is>
          <t>Private</t>
        </is>
      </c>
      <c r="V214" t="inlineStr">
        <is>
          <t>Parlakhemundi</t>
        </is>
      </c>
      <c r="W214" t="inlineStr">
        <is>
          <t>Village</t>
        </is>
      </c>
    </row>
    <row r="215">
      <c r="A215" t="inlineStr">
        <is>
          <t>SWETHA BAVIRISETTY</t>
        </is>
      </c>
      <c r="B215">
        <f>proper(A215)</f>
        <v/>
      </c>
      <c r="C215" t="inlineStr">
        <is>
          <t>Anusha Rella</t>
        </is>
      </c>
      <c r="D215" t="inlineStr">
        <is>
          <t>anurella2027@gmail.com</t>
        </is>
      </c>
      <c r="E215" t="inlineStr">
        <is>
          <t>BSC-DS</t>
        </is>
      </c>
      <c r="F215" t="n">
        <v>2467640163</v>
      </c>
      <c r="G215" t="inlineStr">
        <is>
          <t>Active</t>
        </is>
      </c>
      <c r="H215" t="inlineStr">
        <is>
          <t>Active</t>
        </is>
      </c>
      <c r="I215" t="inlineStr">
        <is>
          <t xml:space="preserve">Active </t>
        </is>
      </c>
      <c r="J215" t="n">
        <v>8.26</v>
      </c>
      <c r="K215" t="inlineStr">
        <is>
          <t xml:space="preserve">yes </t>
        </is>
      </c>
      <c r="M215" t="n">
        <v>403</v>
      </c>
      <c r="N215" t="n">
        <v>932</v>
      </c>
      <c r="O215" t="inlineStr">
        <is>
          <t>STATE</t>
        </is>
      </c>
      <c r="P215" t="inlineStr">
        <is>
          <t>ZPHS</t>
        </is>
      </c>
      <c r="Q215" t="inlineStr">
        <is>
          <t>Private</t>
        </is>
      </c>
      <c r="R215" t="inlineStr">
        <is>
          <t>Vizianagaram</t>
        </is>
      </c>
      <c r="S215" t="inlineStr">
        <is>
          <t>Town</t>
        </is>
      </c>
      <c r="T215" t="inlineStr">
        <is>
          <t>GMR</t>
        </is>
      </c>
      <c r="U215" t="inlineStr">
        <is>
          <t>Private</t>
        </is>
      </c>
      <c r="V215" t="inlineStr">
        <is>
          <t>Visakhapatnam</t>
        </is>
      </c>
      <c r="W215" t="inlineStr">
        <is>
          <t>City</t>
        </is>
      </c>
    </row>
    <row r="216">
      <c r="A216" t="inlineStr">
        <is>
          <t>SNEHANJALI DEVI BONTHU</t>
        </is>
      </c>
      <c r="B216">
        <f>proper(A216)</f>
        <v/>
      </c>
      <c r="C216" t="inlineStr">
        <is>
          <t>Swetha Bavirisetty</t>
        </is>
      </c>
      <c r="D216" t="inlineStr">
        <is>
          <t>bavirisettyswetha@gmail.com</t>
        </is>
      </c>
      <c r="E216" t="inlineStr">
        <is>
          <t>BSC-DS</t>
        </is>
      </c>
      <c r="F216" t="n">
        <v>2467640276</v>
      </c>
      <c r="G216" t="inlineStr">
        <is>
          <t>Active</t>
        </is>
      </c>
      <c r="H216" t="inlineStr">
        <is>
          <t>Active</t>
        </is>
      </c>
      <c r="I216" t="inlineStr">
        <is>
          <t>Active</t>
        </is>
      </c>
      <c r="J216" t="n">
        <v>8.199999999999999</v>
      </c>
      <c r="K216" t="inlineStr">
        <is>
          <t>yes</t>
        </is>
      </c>
      <c r="M216" t="n">
        <v>578</v>
      </c>
      <c r="N216" t="n">
        <v>904</v>
      </c>
      <c r="O216" t="inlineStr">
        <is>
          <t>CBSE</t>
        </is>
      </c>
      <c r="P216" t="inlineStr">
        <is>
          <t>Oxford</t>
        </is>
      </c>
      <c r="Q216" t="inlineStr">
        <is>
          <t>Government</t>
        </is>
      </c>
      <c r="R216" t="inlineStr">
        <is>
          <t>Vizianagaram</t>
        </is>
      </c>
      <c r="S216" t="inlineStr">
        <is>
          <t>Village</t>
        </is>
      </c>
      <c r="T216" t="inlineStr">
        <is>
          <t>Pragati</t>
        </is>
      </c>
      <c r="U216" t="inlineStr">
        <is>
          <t>Private</t>
        </is>
      </c>
      <c r="V216" t="inlineStr">
        <is>
          <t>Parlakhemundi</t>
        </is>
      </c>
      <c r="W216" t="inlineStr">
        <is>
          <t>Town</t>
        </is>
      </c>
    </row>
    <row r="217">
      <c r="A217" t="inlineStr">
        <is>
          <t>SAI CHARISHMA UTTAMAN</t>
        </is>
      </c>
      <c r="B217">
        <f>proper(A217)</f>
        <v/>
      </c>
      <c r="C217" t="inlineStr">
        <is>
          <t>Snehanjali Devi Bonthu</t>
        </is>
      </c>
      <c r="D217" t="inlineStr">
        <is>
          <t>bonthusnehanjalidevi06@gmail.com</t>
        </is>
      </c>
      <c r="E217" t="inlineStr">
        <is>
          <t>BSC-DS</t>
        </is>
      </c>
      <c r="F217" t="n">
        <v>2467640162</v>
      </c>
      <c r="G217" t="inlineStr">
        <is>
          <t>active</t>
        </is>
      </c>
      <c r="H217" t="inlineStr">
        <is>
          <t>active</t>
        </is>
      </c>
      <c r="I217" t="inlineStr">
        <is>
          <t>active</t>
        </is>
      </c>
      <c r="J217" t="n">
        <v>8.300000000000001</v>
      </c>
      <c r="K217" t="inlineStr">
        <is>
          <t>yes</t>
        </is>
      </c>
      <c r="M217" t="n">
        <v>360</v>
      </c>
      <c r="N217" t="n">
        <v>662</v>
      </c>
      <c r="O217" t="inlineStr">
        <is>
          <t>CBSE</t>
        </is>
      </c>
      <c r="P217" t="inlineStr">
        <is>
          <t>ZPHS</t>
        </is>
      </c>
      <c r="Q217" t="inlineStr">
        <is>
          <t>Private</t>
        </is>
      </c>
      <c r="R217" t="inlineStr">
        <is>
          <t>Parlakhemundi</t>
        </is>
      </c>
      <c r="S217" t="inlineStr">
        <is>
          <t>Village</t>
        </is>
      </c>
      <c r="T217" t="inlineStr">
        <is>
          <t>Aditya</t>
        </is>
      </c>
      <c r="U217" t="inlineStr">
        <is>
          <t>Government</t>
        </is>
      </c>
      <c r="V217" t="inlineStr">
        <is>
          <t>Srikakulam</t>
        </is>
      </c>
      <c r="W217" t="inlineStr">
        <is>
          <t>City</t>
        </is>
      </c>
    </row>
    <row r="218">
      <c r="A218" t="inlineStr">
        <is>
          <t>LIKHITHA DHARMALA</t>
        </is>
      </c>
      <c r="B218">
        <f>proper(A218)</f>
        <v/>
      </c>
      <c r="C218" t="inlineStr">
        <is>
          <t>Sai Charishma Uttaman</t>
        </is>
      </c>
      <c r="D218" t="inlineStr">
        <is>
          <t>charishmauttaman928@gmail.com</t>
        </is>
      </c>
      <c r="E218" t="inlineStr">
        <is>
          <t>BSC-DS</t>
        </is>
      </c>
      <c r="F218" t="n">
        <v>2467640116</v>
      </c>
      <c r="G218" t="inlineStr">
        <is>
          <t>active</t>
        </is>
      </c>
      <c r="H218" t="inlineStr">
        <is>
          <t xml:space="preserve">active </t>
        </is>
      </c>
      <c r="I218" t="inlineStr">
        <is>
          <t>YTC</t>
        </is>
      </c>
      <c r="J218" t="n">
        <v>8.800000000000001</v>
      </c>
      <c r="K218" t="inlineStr">
        <is>
          <t>yes</t>
        </is>
      </c>
      <c r="M218" t="n">
        <v>352</v>
      </c>
      <c r="N218" t="n">
        <v>894</v>
      </c>
      <c r="O218" t="inlineStr">
        <is>
          <t>STATE</t>
        </is>
      </c>
      <c r="P218" t="inlineStr">
        <is>
          <t>ABC High</t>
        </is>
      </c>
      <c r="Q218" t="inlineStr">
        <is>
          <t>Private</t>
        </is>
      </c>
      <c r="R218" t="inlineStr">
        <is>
          <t>Srikakulam</t>
        </is>
      </c>
      <c r="S218" t="inlineStr">
        <is>
          <t>Village</t>
        </is>
      </c>
      <c r="T218" t="inlineStr">
        <is>
          <t>AU College</t>
        </is>
      </c>
      <c r="U218" t="inlineStr">
        <is>
          <t>Private</t>
        </is>
      </c>
      <c r="V218" t="inlineStr">
        <is>
          <t>Vizianagaram</t>
        </is>
      </c>
      <c r="W218" t="inlineStr">
        <is>
          <t>Town</t>
        </is>
      </c>
    </row>
    <row r="219">
      <c r="A219" t="inlineStr">
        <is>
          <t>TEJASWANI MADAKA</t>
        </is>
      </c>
      <c r="B219">
        <f>proper(A219)</f>
        <v/>
      </c>
      <c r="C219" t="inlineStr">
        <is>
          <t>Likhitha Dharmala</t>
        </is>
      </c>
      <c r="D219" t="inlineStr">
        <is>
          <t>dharmalalikhitha19@gmail.com</t>
        </is>
      </c>
      <c r="E219" t="inlineStr">
        <is>
          <t>BSC-DS</t>
        </is>
      </c>
      <c r="F219" t="n">
        <v>2467640165</v>
      </c>
      <c r="G219" t="inlineStr">
        <is>
          <t>active</t>
        </is>
      </c>
      <c r="H219" t="inlineStr">
        <is>
          <t>active</t>
        </is>
      </c>
      <c r="I219" t="inlineStr">
        <is>
          <t>ytc</t>
        </is>
      </c>
      <c r="J219" t="n">
        <v>8.880000000000001</v>
      </c>
      <c r="K219" t="inlineStr">
        <is>
          <t>yes</t>
        </is>
      </c>
      <c r="M219" t="n">
        <v>580</v>
      </c>
      <c r="N219" t="n">
        <v>792</v>
      </c>
      <c r="O219" t="inlineStr">
        <is>
          <t>STATE</t>
        </is>
      </c>
      <c r="P219" t="inlineStr">
        <is>
          <t>ABC High</t>
        </is>
      </c>
      <c r="Q219" t="inlineStr">
        <is>
          <t>Private</t>
        </is>
      </c>
      <c r="R219" t="inlineStr">
        <is>
          <t>Srikakulam</t>
        </is>
      </c>
      <c r="S219" t="inlineStr">
        <is>
          <t>Village</t>
        </is>
      </c>
      <c r="T219" t="inlineStr">
        <is>
          <t>GIET</t>
        </is>
      </c>
      <c r="U219" t="inlineStr">
        <is>
          <t>Private</t>
        </is>
      </c>
      <c r="V219" t="inlineStr">
        <is>
          <t>Vizianagaram</t>
        </is>
      </c>
      <c r="W219" t="inlineStr">
        <is>
          <t>City</t>
        </is>
      </c>
    </row>
    <row r="220">
      <c r="A220" t="inlineStr">
        <is>
          <t>RESHMA KAKI</t>
        </is>
      </c>
      <c r="B220">
        <f>proper(A220)</f>
        <v/>
      </c>
      <c r="C220" t="inlineStr">
        <is>
          <t>Tejaswani Madaka</t>
        </is>
      </c>
      <c r="D220" t="inlineStr">
        <is>
          <t>honeymadaka48@gmail.com</t>
        </is>
      </c>
      <c r="E220" t="inlineStr">
        <is>
          <t>BSC-DS</t>
        </is>
      </c>
      <c r="F220" t="n">
        <v>2467640250</v>
      </c>
      <c r="G220" t="inlineStr">
        <is>
          <t xml:space="preserve">active </t>
        </is>
      </c>
      <c r="H220" t="inlineStr">
        <is>
          <t xml:space="preserve">active </t>
        </is>
      </c>
      <c r="I220" t="inlineStr">
        <is>
          <t>YTC</t>
        </is>
      </c>
      <c r="J220" t="n">
        <v>7.98</v>
      </c>
      <c r="K220" t="inlineStr">
        <is>
          <t xml:space="preserve">Yes </t>
        </is>
      </c>
      <c r="M220" t="n">
        <v>411</v>
      </c>
      <c r="N220" t="n">
        <v>502</v>
      </c>
      <c r="O220" t="inlineStr">
        <is>
          <t>STATE</t>
        </is>
      </c>
      <c r="P220" t="inlineStr">
        <is>
          <t>ZPHS</t>
        </is>
      </c>
      <c r="Q220" t="inlineStr">
        <is>
          <t>Government</t>
        </is>
      </c>
      <c r="R220" t="inlineStr">
        <is>
          <t>Visakhapatnam</t>
        </is>
      </c>
      <c r="S220" t="inlineStr">
        <is>
          <t>City</t>
        </is>
      </c>
      <c r="T220" t="inlineStr">
        <is>
          <t>Pragati</t>
        </is>
      </c>
      <c r="U220" t="inlineStr">
        <is>
          <t>Government</t>
        </is>
      </c>
      <c r="V220" t="inlineStr">
        <is>
          <t>Srikakulam</t>
        </is>
      </c>
      <c r="W220" t="inlineStr">
        <is>
          <t>City</t>
        </is>
      </c>
    </row>
    <row r="221">
      <c r="A221" t="inlineStr">
        <is>
          <t>DEEKSHITHA KOLLI</t>
        </is>
      </c>
      <c r="B221">
        <f>proper(A221)</f>
        <v/>
      </c>
      <c r="C221" t="inlineStr">
        <is>
          <t>Reshma Kaki</t>
        </is>
      </c>
      <c r="D221" t="inlineStr">
        <is>
          <t>kakijyoshna24@gmail.com</t>
        </is>
      </c>
      <c r="E221" t="inlineStr">
        <is>
          <t>BSC-DS</t>
        </is>
      </c>
      <c r="F221" t="n">
        <v>2467640274</v>
      </c>
      <c r="G221" t="inlineStr">
        <is>
          <t xml:space="preserve">active </t>
        </is>
      </c>
      <c r="H221" t="inlineStr">
        <is>
          <t xml:space="preserve">active </t>
        </is>
      </c>
      <c r="I221" t="inlineStr">
        <is>
          <t>ytc</t>
        </is>
      </c>
      <c r="J221" t="n">
        <v>7.56</v>
      </c>
      <c r="K221" t="inlineStr">
        <is>
          <t>yes</t>
        </is>
      </c>
      <c r="M221" t="n">
        <v>437</v>
      </c>
      <c r="N221" t="n">
        <v>735</v>
      </c>
      <c r="O221" t="inlineStr">
        <is>
          <t>STATE</t>
        </is>
      </c>
      <c r="P221" t="inlineStr">
        <is>
          <t>Oxford</t>
        </is>
      </c>
      <c r="Q221" t="inlineStr">
        <is>
          <t>Government</t>
        </is>
      </c>
      <c r="R221" t="inlineStr">
        <is>
          <t>Parlakhemundi</t>
        </is>
      </c>
      <c r="S221" t="inlineStr">
        <is>
          <t>City</t>
        </is>
      </c>
      <c r="T221" t="inlineStr">
        <is>
          <t>Aditya</t>
        </is>
      </c>
      <c r="U221" t="inlineStr">
        <is>
          <t>Government</t>
        </is>
      </c>
      <c r="V221" t="inlineStr">
        <is>
          <t>Vizianagaram</t>
        </is>
      </c>
      <c r="W221" t="inlineStr">
        <is>
          <t>City</t>
        </is>
      </c>
    </row>
    <row r="222">
      <c r="A222" t="inlineStr">
        <is>
          <t>YAMINI KORIBILLI</t>
        </is>
      </c>
      <c r="B222">
        <f>proper(A222)</f>
        <v/>
      </c>
      <c r="C222" t="inlineStr">
        <is>
          <t>Deekshitha Kolli</t>
        </is>
      </c>
      <c r="D222" t="inlineStr">
        <is>
          <t>kollideekshitha63@gmail.com</t>
        </is>
      </c>
      <c r="E222" t="inlineStr">
        <is>
          <t>BSC-DS</t>
        </is>
      </c>
      <c r="F222" t="n">
        <v>2467640095</v>
      </c>
      <c r="G222" t="inlineStr">
        <is>
          <t xml:space="preserve">Active </t>
        </is>
      </c>
      <c r="H222" t="inlineStr">
        <is>
          <t xml:space="preserve">Active </t>
        </is>
      </c>
      <c r="I222" t="inlineStr">
        <is>
          <t xml:space="preserve">Active </t>
        </is>
      </c>
      <c r="J222" t="n">
        <v>7.84</v>
      </c>
      <c r="K222" t="inlineStr">
        <is>
          <t>yes</t>
        </is>
      </c>
      <c r="M222" t="n">
        <v>375</v>
      </c>
      <c r="N222" t="n">
        <v>431</v>
      </c>
      <c r="O222" t="inlineStr">
        <is>
          <t>CBSE</t>
        </is>
      </c>
      <c r="P222" t="inlineStr">
        <is>
          <t>Narayana</t>
        </is>
      </c>
      <c r="Q222" t="inlineStr">
        <is>
          <t>Government</t>
        </is>
      </c>
      <c r="R222" t="inlineStr">
        <is>
          <t>Visakhapatnam</t>
        </is>
      </c>
      <c r="S222" t="inlineStr">
        <is>
          <t>Village</t>
        </is>
      </c>
      <c r="T222" t="inlineStr">
        <is>
          <t>GIET</t>
        </is>
      </c>
      <c r="U222" t="inlineStr">
        <is>
          <t>Private</t>
        </is>
      </c>
      <c r="V222" t="inlineStr">
        <is>
          <t>Parlakhemundi</t>
        </is>
      </c>
      <c r="W222" t="inlineStr">
        <is>
          <t>Town</t>
        </is>
      </c>
    </row>
    <row r="223">
      <c r="A223" t="inlineStr">
        <is>
          <t>KUSUMA KORNU</t>
        </is>
      </c>
      <c r="B223">
        <f>proper(A223)</f>
        <v/>
      </c>
      <c r="C223" t="inlineStr">
        <is>
          <t>Yamini Koribilli</t>
        </is>
      </c>
      <c r="D223" t="inlineStr">
        <is>
          <t>koribilliyamini@gmail.com</t>
        </is>
      </c>
      <c r="E223" t="inlineStr">
        <is>
          <t>BSC-DS</t>
        </is>
      </c>
      <c r="F223" t="n">
        <v>2467640249</v>
      </c>
      <c r="G223" t="inlineStr">
        <is>
          <t xml:space="preserve">active </t>
        </is>
      </c>
      <c r="H223" t="inlineStr">
        <is>
          <t xml:space="preserve">active </t>
        </is>
      </c>
      <c r="I223" t="inlineStr">
        <is>
          <t>ytc</t>
        </is>
      </c>
      <c r="J223" t="n">
        <v>7.95</v>
      </c>
      <c r="K223" t="inlineStr">
        <is>
          <t>Yes</t>
        </is>
      </c>
      <c r="M223" t="n">
        <v>557</v>
      </c>
      <c r="N223" t="n">
        <v>419</v>
      </c>
      <c r="O223" t="inlineStr">
        <is>
          <t>STATE</t>
        </is>
      </c>
      <c r="P223" t="inlineStr">
        <is>
          <t>Oxford</t>
        </is>
      </c>
      <c r="Q223" t="inlineStr">
        <is>
          <t>Private</t>
        </is>
      </c>
      <c r="R223" t="inlineStr">
        <is>
          <t>Srikakulam</t>
        </is>
      </c>
      <c r="S223" t="inlineStr">
        <is>
          <t>Village</t>
        </is>
      </c>
      <c r="T223" t="inlineStr">
        <is>
          <t>Aditya</t>
        </is>
      </c>
      <c r="U223" t="inlineStr">
        <is>
          <t>Private</t>
        </is>
      </c>
      <c r="V223" t="inlineStr">
        <is>
          <t>Vizianagaram</t>
        </is>
      </c>
      <c r="W223" t="inlineStr">
        <is>
          <t>City</t>
        </is>
      </c>
    </row>
    <row r="224">
      <c r="A224" t="inlineStr">
        <is>
          <t>LAKSHMI DURGA JAJIMOGGALA</t>
        </is>
      </c>
      <c r="B224">
        <f>proper(A224)</f>
        <v/>
      </c>
      <c r="C224" t="inlineStr">
        <is>
          <t>Kusuma Kornu</t>
        </is>
      </c>
      <c r="D224" t="inlineStr">
        <is>
          <t>kusumakornu1914@gmail.com</t>
        </is>
      </c>
      <c r="E224" t="inlineStr">
        <is>
          <t>BSC-DS</t>
        </is>
      </c>
      <c r="M224" t="n">
        <v>576</v>
      </c>
      <c r="N224" t="n">
        <v>988</v>
      </c>
      <c r="O224" t="inlineStr">
        <is>
          <t>STATE</t>
        </is>
      </c>
      <c r="P224" t="inlineStr">
        <is>
          <t>Sri Chaitanya</t>
        </is>
      </c>
      <c r="Q224" t="inlineStr">
        <is>
          <t>Private</t>
        </is>
      </c>
      <c r="R224" t="inlineStr">
        <is>
          <t>Parlakhemundi</t>
        </is>
      </c>
      <c r="S224" t="inlineStr">
        <is>
          <t>Town</t>
        </is>
      </c>
      <c r="T224" t="inlineStr">
        <is>
          <t>Aditya</t>
        </is>
      </c>
      <c r="U224" t="inlineStr">
        <is>
          <t>Government</t>
        </is>
      </c>
      <c r="V224" t="inlineStr">
        <is>
          <t>Parlakhemundi</t>
        </is>
      </c>
      <c r="W224" t="inlineStr">
        <is>
          <t>City</t>
        </is>
      </c>
    </row>
    <row r="225">
      <c r="A225" t="inlineStr">
        <is>
          <t>MEGHANA LANDA</t>
        </is>
      </c>
      <c r="B225">
        <f>proper(A225)</f>
        <v/>
      </c>
      <c r="C225" t="inlineStr">
        <is>
          <t>Lakshmi Durga Jajimoggala</t>
        </is>
      </c>
      <c r="D225" t="inlineStr">
        <is>
          <t>lakshmidurgajajimoggala@gmail.com</t>
        </is>
      </c>
      <c r="E225" t="inlineStr">
        <is>
          <t>BSC-DS</t>
        </is>
      </c>
      <c r="F225" t="n">
        <v>2467640230</v>
      </c>
      <c r="G225" t="inlineStr">
        <is>
          <t xml:space="preserve">active </t>
        </is>
      </c>
      <c r="H225" t="inlineStr">
        <is>
          <t xml:space="preserve">active </t>
        </is>
      </c>
      <c r="I225" t="inlineStr">
        <is>
          <t>YTC</t>
        </is>
      </c>
      <c r="J225" t="n">
        <v>8.300000000000001</v>
      </c>
      <c r="K225" t="inlineStr">
        <is>
          <t xml:space="preserve">Yes </t>
        </is>
      </c>
      <c r="M225" t="n">
        <v>432</v>
      </c>
      <c r="N225" t="n">
        <v>786</v>
      </c>
      <c r="O225" t="inlineStr">
        <is>
          <t>STATE</t>
        </is>
      </c>
      <c r="P225" t="inlineStr">
        <is>
          <t>ABC High</t>
        </is>
      </c>
      <c r="Q225" t="inlineStr">
        <is>
          <t>Private</t>
        </is>
      </c>
      <c r="R225" t="inlineStr">
        <is>
          <t>Srikakulam</t>
        </is>
      </c>
      <c r="S225" t="inlineStr">
        <is>
          <t>Town</t>
        </is>
      </c>
      <c r="T225" t="inlineStr">
        <is>
          <t>Pragati</t>
        </is>
      </c>
      <c r="U225" t="inlineStr">
        <is>
          <t>Government</t>
        </is>
      </c>
      <c r="V225" t="inlineStr">
        <is>
          <t>Srikakulam</t>
        </is>
      </c>
      <c r="W225" t="inlineStr">
        <is>
          <t>City</t>
        </is>
      </c>
    </row>
    <row r="226">
      <c r="A226" t="inlineStr">
        <is>
          <t>LIKHITHA PULAKANTI</t>
        </is>
      </c>
      <c r="B226">
        <f>proper(A226)</f>
        <v/>
      </c>
      <c r="C226" t="inlineStr">
        <is>
          <t>Meghana Landa</t>
        </is>
      </c>
      <c r="D226" t="inlineStr">
        <is>
          <t>landameghana110@gmail.com</t>
        </is>
      </c>
      <c r="E226" t="inlineStr">
        <is>
          <t>BSC-DS</t>
        </is>
      </c>
      <c r="F226" t="n">
        <v>2467640218</v>
      </c>
      <c r="G226" t="inlineStr">
        <is>
          <t>active</t>
        </is>
      </c>
      <c r="H226" t="inlineStr">
        <is>
          <t>active</t>
        </is>
      </c>
      <c r="I226" t="inlineStr">
        <is>
          <t xml:space="preserve">YTC </t>
        </is>
      </c>
      <c r="J226" t="n">
        <v>8.550000000000001</v>
      </c>
      <c r="K226" t="inlineStr">
        <is>
          <t xml:space="preserve">Yes </t>
        </is>
      </c>
      <c r="M226" t="n">
        <v>469</v>
      </c>
      <c r="N226" t="n">
        <v>695</v>
      </c>
      <c r="O226" t="inlineStr">
        <is>
          <t>CBSE</t>
        </is>
      </c>
      <c r="P226" t="inlineStr">
        <is>
          <t>ABC High</t>
        </is>
      </c>
      <c r="Q226" t="inlineStr">
        <is>
          <t>Private</t>
        </is>
      </c>
      <c r="R226" t="inlineStr">
        <is>
          <t>Vizianagaram</t>
        </is>
      </c>
      <c r="S226" t="inlineStr">
        <is>
          <t>City</t>
        </is>
      </c>
      <c r="T226" t="inlineStr">
        <is>
          <t>GIET</t>
        </is>
      </c>
      <c r="U226" t="inlineStr">
        <is>
          <t>Government</t>
        </is>
      </c>
      <c r="V226" t="inlineStr">
        <is>
          <t>Vizianagaram</t>
        </is>
      </c>
      <c r="W226" t="inlineStr">
        <is>
          <t>City</t>
        </is>
      </c>
    </row>
    <row r="227">
      <c r="A227" t="inlineStr">
        <is>
          <t>SWATHI MAHESWARI VEESAM</t>
        </is>
      </c>
      <c r="B227">
        <f>proper(A227)</f>
        <v/>
      </c>
      <c r="C227" t="inlineStr">
        <is>
          <t>Likhitha Pulakanti</t>
        </is>
      </c>
      <c r="D227" t="inlineStr">
        <is>
          <t>likhithapulakanti@gmail.com</t>
        </is>
      </c>
      <c r="E227" t="inlineStr">
        <is>
          <t>BSC-DS</t>
        </is>
      </c>
      <c r="F227" t="n">
        <v>2467640136</v>
      </c>
      <c r="G227" t="inlineStr">
        <is>
          <t>active</t>
        </is>
      </c>
      <c r="H227" t="inlineStr">
        <is>
          <t xml:space="preserve">Active </t>
        </is>
      </c>
      <c r="I227" t="inlineStr">
        <is>
          <t>Active</t>
        </is>
      </c>
      <c r="J227" t="n">
        <v>8.16</v>
      </c>
      <c r="K227" t="inlineStr">
        <is>
          <t>Yes</t>
        </is>
      </c>
      <c r="M227" t="n">
        <v>459</v>
      </c>
      <c r="N227" t="n">
        <v>468</v>
      </c>
      <c r="O227" t="inlineStr">
        <is>
          <t>CBSE</t>
        </is>
      </c>
      <c r="P227" t="inlineStr">
        <is>
          <t>Sri Chaitanya</t>
        </is>
      </c>
      <c r="Q227" t="inlineStr">
        <is>
          <t>Government</t>
        </is>
      </c>
      <c r="R227" t="inlineStr">
        <is>
          <t>Visakhapatnam</t>
        </is>
      </c>
      <c r="S227" t="inlineStr">
        <is>
          <t>Town</t>
        </is>
      </c>
      <c r="T227" t="inlineStr">
        <is>
          <t>Aditya</t>
        </is>
      </c>
      <c r="U227" t="inlineStr">
        <is>
          <t>Government</t>
        </is>
      </c>
      <c r="V227" t="inlineStr">
        <is>
          <t>Visakhapatnam</t>
        </is>
      </c>
      <c r="W227" t="inlineStr">
        <is>
          <t>Village</t>
        </is>
      </c>
    </row>
    <row r="228">
      <c r="A228" t="inlineStr">
        <is>
          <t>GAYATHRI MARRAPU</t>
        </is>
      </c>
      <c r="B228">
        <f>proper(A228)</f>
        <v/>
      </c>
      <c r="C228" t="inlineStr">
        <is>
          <t>Swathi Maheswari Veesam</t>
        </is>
      </c>
      <c r="D228" t="inlineStr">
        <is>
          <t>maheswariswathi29@gmail.com</t>
        </is>
      </c>
      <c r="E228" t="inlineStr">
        <is>
          <t>BSC-DS</t>
        </is>
      </c>
      <c r="F228" t="n">
        <v>2467640143</v>
      </c>
      <c r="G228" t="inlineStr">
        <is>
          <t>active</t>
        </is>
      </c>
      <c r="H228" t="inlineStr">
        <is>
          <t xml:space="preserve">active </t>
        </is>
      </c>
      <c r="I228" t="inlineStr">
        <is>
          <t xml:space="preserve">active </t>
        </is>
      </c>
      <c r="J228" t="n">
        <v>8</v>
      </c>
      <c r="K228" t="inlineStr">
        <is>
          <t>yes</t>
        </is>
      </c>
      <c r="M228" t="n">
        <v>576</v>
      </c>
      <c r="N228" t="n">
        <v>815</v>
      </c>
      <c r="O228" t="inlineStr">
        <is>
          <t>STATE</t>
        </is>
      </c>
      <c r="P228" t="inlineStr">
        <is>
          <t>ZPHS</t>
        </is>
      </c>
      <c r="Q228" t="inlineStr">
        <is>
          <t>Government</t>
        </is>
      </c>
      <c r="R228" t="inlineStr">
        <is>
          <t>Visakhapatnam</t>
        </is>
      </c>
      <c r="S228" t="inlineStr">
        <is>
          <t>Village</t>
        </is>
      </c>
      <c r="T228" t="inlineStr">
        <is>
          <t>GMR</t>
        </is>
      </c>
      <c r="U228" t="inlineStr">
        <is>
          <t>Private</t>
        </is>
      </c>
      <c r="V228" t="inlineStr">
        <is>
          <t>Visakhapatnam</t>
        </is>
      </c>
      <c r="W228" t="inlineStr">
        <is>
          <t>City</t>
        </is>
      </c>
    </row>
    <row r="229">
      <c r="A229" t="inlineStr">
        <is>
          <t>MOUNIKA GOMPA</t>
        </is>
      </c>
      <c r="B229">
        <f>proper(A229)</f>
        <v/>
      </c>
      <c r="C229" t="inlineStr">
        <is>
          <t>Gayathri Marrapu</t>
        </is>
      </c>
      <c r="D229" t="inlineStr">
        <is>
          <t>marrapugayathri7@gmail.com</t>
        </is>
      </c>
      <c r="E229" t="inlineStr">
        <is>
          <t>BSC-DS</t>
        </is>
      </c>
      <c r="F229" t="n">
        <v>2467640254</v>
      </c>
      <c r="G229" t="inlineStr">
        <is>
          <t xml:space="preserve">Active </t>
        </is>
      </c>
      <c r="H229" t="inlineStr">
        <is>
          <t xml:space="preserve">Active </t>
        </is>
      </c>
      <c r="I229" t="inlineStr">
        <is>
          <t>ytc</t>
        </is>
      </c>
      <c r="J229" t="n">
        <v>8.199999999999999</v>
      </c>
      <c r="K229" t="inlineStr">
        <is>
          <t>Yes</t>
        </is>
      </c>
      <c r="M229" t="n">
        <v>578</v>
      </c>
      <c r="N229" t="n">
        <v>872</v>
      </c>
      <c r="O229" t="inlineStr">
        <is>
          <t>CBSE</t>
        </is>
      </c>
      <c r="P229" t="inlineStr">
        <is>
          <t>Govt High</t>
        </is>
      </c>
      <c r="Q229" t="inlineStr">
        <is>
          <t>Private</t>
        </is>
      </c>
      <c r="R229" t="inlineStr">
        <is>
          <t>Parlakhemundi</t>
        </is>
      </c>
      <c r="S229" t="inlineStr">
        <is>
          <t>Town</t>
        </is>
      </c>
      <c r="T229" t="inlineStr">
        <is>
          <t>Lendi</t>
        </is>
      </c>
      <c r="U229" t="inlineStr">
        <is>
          <t>Private</t>
        </is>
      </c>
      <c r="V229" t="inlineStr">
        <is>
          <t>Srikakulam</t>
        </is>
      </c>
      <c r="W229" t="inlineStr">
        <is>
          <t>Town</t>
        </is>
      </c>
    </row>
    <row r="230">
      <c r="A230" t="inlineStr">
        <is>
          <t>NOOKARATNAM JAMI</t>
        </is>
      </c>
      <c r="B230">
        <f>proper(A230)</f>
        <v/>
      </c>
      <c r="C230" t="inlineStr">
        <is>
          <t>Mounika Gompa</t>
        </is>
      </c>
      <c r="D230" t="inlineStr">
        <is>
          <t>mounikagompa207@gmail.com</t>
        </is>
      </c>
      <c r="E230" t="inlineStr">
        <is>
          <t>BSC-DS</t>
        </is>
      </c>
      <c r="F230" t="n">
        <v>2467640062</v>
      </c>
      <c r="G230" t="inlineStr">
        <is>
          <t>Active</t>
        </is>
      </c>
      <c r="H230" t="inlineStr">
        <is>
          <t>Active</t>
        </is>
      </c>
      <c r="I230" t="inlineStr">
        <is>
          <t>YTC</t>
        </is>
      </c>
      <c r="J230" t="n">
        <v>7.85</v>
      </c>
      <c r="K230" t="inlineStr">
        <is>
          <t>yes</t>
        </is>
      </c>
      <c r="M230" t="n">
        <v>496</v>
      </c>
      <c r="N230" t="n">
        <v>815</v>
      </c>
      <c r="O230" t="inlineStr">
        <is>
          <t>STATE</t>
        </is>
      </c>
      <c r="P230" t="inlineStr">
        <is>
          <t>Narayana</t>
        </is>
      </c>
      <c r="Q230" t="inlineStr">
        <is>
          <t>Government</t>
        </is>
      </c>
      <c r="R230" t="inlineStr">
        <is>
          <t>Visakhapatnam</t>
        </is>
      </c>
      <c r="S230" t="inlineStr">
        <is>
          <t>City</t>
        </is>
      </c>
      <c r="T230" t="inlineStr">
        <is>
          <t>Pragati</t>
        </is>
      </c>
      <c r="U230" t="inlineStr">
        <is>
          <t>Private</t>
        </is>
      </c>
      <c r="V230" t="inlineStr">
        <is>
          <t>Vizianagaram</t>
        </is>
      </c>
      <c r="W230" t="inlineStr">
        <is>
          <t>Village</t>
        </is>
      </c>
    </row>
    <row r="231">
      <c r="A231" t="inlineStr">
        <is>
          <t>LEELA PALLA</t>
        </is>
      </c>
      <c r="B231">
        <f>proper(A231)</f>
        <v/>
      </c>
      <c r="C231" t="inlineStr">
        <is>
          <t>Nookaratnam Jami</t>
        </is>
      </c>
      <c r="D231" t="inlineStr">
        <is>
          <t>nookaratnamjami460@gmail.com</t>
        </is>
      </c>
      <c r="E231" t="inlineStr">
        <is>
          <t>BSC-DS</t>
        </is>
      </c>
      <c r="F231" t="n">
        <v>2467640073</v>
      </c>
      <c r="G231" t="inlineStr">
        <is>
          <t>Active</t>
        </is>
      </c>
      <c r="H231" t="inlineStr">
        <is>
          <t>YTC</t>
        </is>
      </c>
      <c r="I231" t="inlineStr">
        <is>
          <t>YTC</t>
        </is>
      </c>
      <c r="J231" t="n">
        <v>8.44</v>
      </c>
      <c r="K231" t="inlineStr">
        <is>
          <t>No</t>
        </is>
      </c>
      <c r="M231" t="n">
        <v>380</v>
      </c>
      <c r="N231" t="n">
        <v>636</v>
      </c>
      <c r="O231" t="inlineStr">
        <is>
          <t>STATE</t>
        </is>
      </c>
      <c r="P231" t="inlineStr">
        <is>
          <t>Oxford</t>
        </is>
      </c>
      <c r="Q231" t="inlineStr">
        <is>
          <t>Government</t>
        </is>
      </c>
      <c r="R231" t="inlineStr">
        <is>
          <t>Vizianagaram</t>
        </is>
      </c>
      <c r="S231" t="inlineStr">
        <is>
          <t>Town</t>
        </is>
      </c>
      <c r="T231" t="inlineStr">
        <is>
          <t>AU College</t>
        </is>
      </c>
      <c r="U231" t="inlineStr">
        <is>
          <t>Private</t>
        </is>
      </c>
      <c r="V231" t="inlineStr">
        <is>
          <t>Srikakulam</t>
        </is>
      </c>
      <c r="W231" t="inlineStr">
        <is>
          <t>City</t>
        </is>
      </c>
    </row>
    <row r="232">
      <c r="A232" t="inlineStr">
        <is>
          <t>NAVYA SRI PALLA</t>
        </is>
      </c>
      <c r="B232">
        <f>proper(A232)</f>
        <v/>
      </c>
      <c r="C232" t="inlineStr">
        <is>
          <t>Leela Palla</t>
        </is>
      </c>
      <c r="D232" t="inlineStr">
        <is>
          <t>pallaleela33@gmail.com</t>
        </is>
      </c>
      <c r="E232" t="inlineStr">
        <is>
          <t>BSC-DS</t>
        </is>
      </c>
      <c r="F232" t="n">
        <v>2467640204</v>
      </c>
      <c r="G232" t="inlineStr">
        <is>
          <t>active</t>
        </is>
      </c>
      <c r="H232" t="inlineStr">
        <is>
          <t>active</t>
        </is>
      </c>
      <c r="I232" t="inlineStr">
        <is>
          <t>ytc</t>
        </is>
      </c>
      <c r="J232" t="n">
        <v>8.82</v>
      </c>
      <c r="K232" t="inlineStr">
        <is>
          <t>yes</t>
        </is>
      </c>
      <c r="M232" t="n">
        <v>371</v>
      </c>
      <c r="N232" t="n">
        <v>831</v>
      </c>
      <c r="O232" t="inlineStr">
        <is>
          <t>STATE</t>
        </is>
      </c>
      <c r="P232" t="inlineStr">
        <is>
          <t>ZPHS</t>
        </is>
      </c>
      <c r="Q232" t="inlineStr">
        <is>
          <t>Government</t>
        </is>
      </c>
      <c r="R232" t="inlineStr">
        <is>
          <t>Visakhapatnam</t>
        </is>
      </c>
      <c r="S232" t="inlineStr">
        <is>
          <t>City</t>
        </is>
      </c>
      <c r="T232" t="inlineStr">
        <is>
          <t>GMR</t>
        </is>
      </c>
      <c r="U232" t="inlineStr">
        <is>
          <t>Government</t>
        </is>
      </c>
      <c r="V232" t="inlineStr">
        <is>
          <t>Parlakhemundi</t>
        </is>
      </c>
      <c r="W232" t="inlineStr">
        <is>
          <t>Town</t>
        </is>
      </c>
    </row>
    <row r="233">
      <c r="A233" t="inlineStr">
        <is>
          <t>LIKHITHA PATNI</t>
        </is>
      </c>
      <c r="B233">
        <f>proper(A233)</f>
        <v/>
      </c>
      <c r="C233" t="inlineStr">
        <is>
          <t>Navya Sri Palla</t>
        </is>
      </c>
      <c r="D233" t="inlineStr">
        <is>
          <t>pallanavyasri9393@gmail.com</t>
        </is>
      </c>
      <c r="E233" t="inlineStr">
        <is>
          <t>BSC-DS</t>
        </is>
      </c>
      <c r="F233" t="n">
        <v>2467640123</v>
      </c>
      <c r="G233" t="inlineStr">
        <is>
          <t>active</t>
        </is>
      </c>
      <c r="H233" t="inlineStr">
        <is>
          <t>ytc</t>
        </is>
      </c>
      <c r="I233" t="inlineStr">
        <is>
          <t>ytc</t>
        </is>
      </c>
      <c r="J233" t="n">
        <v>8.76</v>
      </c>
      <c r="K233" t="inlineStr">
        <is>
          <t>yes</t>
        </is>
      </c>
      <c r="M233" t="n">
        <v>434</v>
      </c>
      <c r="N233" t="n">
        <v>737</v>
      </c>
      <c r="O233" t="inlineStr">
        <is>
          <t>CBSE</t>
        </is>
      </c>
      <c r="P233" t="inlineStr">
        <is>
          <t>ZPHS</t>
        </is>
      </c>
      <c r="Q233" t="inlineStr">
        <is>
          <t>Government</t>
        </is>
      </c>
      <c r="R233" t="inlineStr">
        <is>
          <t>Srikakulam</t>
        </is>
      </c>
      <c r="S233" t="inlineStr">
        <is>
          <t>Town</t>
        </is>
      </c>
      <c r="T233" t="inlineStr">
        <is>
          <t>Pragati</t>
        </is>
      </c>
      <c r="U233" t="inlineStr">
        <is>
          <t>Private</t>
        </is>
      </c>
      <c r="V233" t="inlineStr">
        <is>
          <t>Visakhapatnam</t>
        </is>
      </c>
      <c r="W233" t="inlineStr">
        <is>
          <t>Village</t>
        </is>
      </c>
    </row>
    <row r="234">
      <c r="A234" t="inlineStr">
        <is>
          <t>TRISHA DEV</t>
        </is>
      </c>
      <c r="B234">
        <f>proper(A234)</f>
        <v/>
      </c>
      <c r="C234" t="inlineStr">
        <is>
          <t>Likhitha Patni</t>
        </is>
      </c>
      <c r="D234" t="inlineStr">
        <is>
          <t>patnilikhithalikhitha@gmail.com</t>
        </is>
      </c>
      <c r="E234" t="inlineStr">
        <is>
          <t>BSC-DS</t>
        </is>
      </c>
      <c r="M234" t="n">
        <v>600</v>
      </c>
      <c r="N234" t="n">
        <v>671</v>
      </c>
      <c r="O234" t="inlineStr">
        <is>
          <t>CBSE</t>
        </is>
      </c>
      <c r="P234" t="inlineStr">
        <is>
          <t>ABC High</t>
        </is>
      </c>
      <c r="Q234" t="inlineStr">
        <is>
          <t>Government</t>
        </is>
      </c>
      <c r="R234" t="inlineStr">
        <is>
          <t>Vizianagaram</t>
        </is>
      </c>
      <c r="S234" t="inlineStr">
        <is>
          <t>City</t>
        </is>
      </c>
      <c r="T234" t="inlineStr">
        <is>
          <t>Pragati</t>
        </is>
      </c>
      <c r="U234" t="inlineStr">
        <is>
          <t>Government</t>
        </is>
      </c>
      <c r="V234" t="inlineStr">
        <is>
          <t>Parlakhemundi</t>
        </is>
      </c>
      <c r="W234" t="inlineStr">
        <is>
          <t>Town</t>
        </is>
      </c>
    </row>
    <row r="235">
      <c r="A235" t="inlineStr">
        <is>
          <t>RAMALAKSHMI ALAMANDA</t>
        </is>
      </c>
      <c r="B235">
        <f>proper(A235)</f>
        <v/>
      </c>
      <c r="C235" t="inlineStr">
        <is>
          <t>Trisha Dev</t>
        </is>
      </c>
      <c r="D235" t="inlineStr">
        <is>
          <t>r87613482@gmail.com</t>
        </is>
      </c>
      <c r="E235" t="inlineStr">
        <is>
          <t>BSC-DS</t>
        </is>
      </c>
      <c r="F235" t="n">
        <v>2467640131</v>
      </c>
      <c r="G235" t="inlineStr">
        <is>
          <t xml:space="preserve">active </t>
        </is>
      </c>
      <c r="H235" t="inlineStr">
        <is>
          <t xml:space="preserve">active </t>
        </is>
      </c>
      <c r="I235" t="inlineStr">
        <is>
          <t>YTC</t>
        </is>
      </c>
      <c r="M235" t="n">
        <v>367</v>
      </c>
      <c r="N235" t="n">
        <v>408</v>
      </c>
      <c r="O235" t="inlineStr">
        <is>
          <t>STATE</t>
        </is>
      </c>
      <c r="P235" t="inlineStr">
        <is>
          <t>Sri Chaitanya</t>
        </is>
      </c>
      <c r="Q235" t="inlineStr">
        <is>
          <t>Government</t>
        </is>
      </c>
      <c r="R235" t="inlineStr">
        <is>
          <t>Srikakulam</t>
        </is>
      </c>
      <c r="S235" t="inlineStr">
        <is>
          <t>City</t>
        </is>
      </c>
      <c r="T235" t="inlineStr">
        <is>
          <t>GMR</t>
        </is>
      </c>
      <c r="U235" t="inlineStr">
        <is>
          <t>Government</t>
        </is>
      </c>
      <c r="V235" t="inlineStr">
        <is>
          <t>Srikakulam</t>
        </is>
      </c>
      <c r="W235" t="inlineStr">
        <is>
          <t>City</t>
        </is>
      </c>
    </row>
    <row r="236">
      <c r="A236" t="inlineStr">
        <is>
          <t>RAMYA CHUTTURU</t>
        </is>
      </c>
      <c r="B236">
        <f>proper(A236)</f>
        <v/>
      </c>
      <c r="C236" t="inlineStr">
        <is>
          <t>Ramalakshmi Alamanda</t>
        </is>
      </c>
      <c r="D236" t="inlineStr">
        <is>
          <t>ramalakshmialamanda22@gmail.com</t>
        </is>
      </c>
      <c r="E236" t="inlineStr">
        <is>
          <t>BSC-DS</t>
        </is>
      </c>
      <c r="F236" t="n">
        <v>2467640056</v>
      </c>
      <c r="G236" t="inlineStr">
        <is>
          <t xml:space="preserve">active </t>
        </is>
      </c>
      <c r="H236" t="inlineStr">
        <is>
          <t>Active</t>
        </is>
      </c>
      <c r="I236" t="inlineStr">
        <is>
          <t>Active</t>
        </is>
      </c>
      <c r="J236" t="n">
        <v>8.199999999999999</v>
      </c>
      <c r="K236" t="inlineStr">
        <is>
          <t>yes</t>
        </is>
      </c>
      <c r="M236" t="n">
        <v>383</v>
      </c>
      <c r="N236" t="n">
        <v>908</v>
      </c>
      <c r="O236" t="inlineStr">
        <is>
          <t>STATE</t>
        </is>
      </c>
      <c r="P236" t="inlineStr">
        <is>
          <t>ABC High</t>
        </is>
      </c>
      <c r="Q236" t="inlineStr">
        <is>
          <t>Private</t>
        </is>
      </c>
      <c r="R236" t="inlineStr">
        <is>
          <t>Srikakulam</t>
        </is>
      </c>
      <c r="S236" t="inlineStr">
        <is>
          <t>Town</t>
        </is>
      </c>
      <c r="T236" t="inlineStr">
        <is>
          <t>Aditya</t>
        </is>
      </c>
      <c r="U236" t="inlineStr">
        <is>
          <t>Government</t>
        </is>
      </c>
      <c r="V236" t="inlineStr">
        <is>
          <t>Visakhapatnam</t>
        </is>
      </c>
      <c r="W236" t="inlineStr">
        <is>
          <t>Village</t>
        </is>
      </c>
    </row>
    <row r="237">
      <c r="A237" t="inlineStr">
        <is>
          <t>RENUKA AMBALLA</t>
        </is>
      </c>
      <c r="B237">
        <f>proper(A237)</f>
        <v/>
      </c>
      <c r="C237" t="inlineStr">
        <is>
          <t>Ramya Chutturu</t>
        </is>
      </c>
      <c r="D237" t="inlineStr">
        <is>
          <t>ramyachutturu75@gmail.com</t>
        </is>
      </c>
      <c r="E237" t="inlineStr">
        <is>
          <t>BSC-DS</t>
        </is>
      </c>
      <c r="F237" t="n">
        <v>2467640210</v>
      </c>
      <c r="G237" t="inlineStr">
        <is>
          <t xml:space="preserve">active </t>
        </is>
      </c>
      <c r="H237" t="inlineStr">
        <is>
          <t>active</t>
        </is>
      </c>
      <c r="I237" t="inlineStr">
        <is>
          <t>active</t>
        </is>
      </c>
      <c r="K237" t="inlineStr">
        <is>
          <t>yes</t>
        </is>
      </c>
      <c r="M237" t="n">
        <v>559</v>
      </c>
      <c r="N237" t="n">
        <v>753</v>
      </c>
      <c r="O237" t="inlineStr">
        <is>
          <t>STATE</t>
        </is>
      </c>
      <c r="P237" t="inlineStr">
        <is>
          <t>ZPHS</t>
        </is>
      </c>
      <c r="Q237" t="inlineStr">
        <is>
          <t>Private</t>
        </is>
      </c>
      <c r="R237" t="inlineStr">
        <is>
          <t>Srikakulam</t>
        </is>
      </c>
      <c r="S237" t="inlineStr">
        <is>
          <t>Town</t>
        </is>
      </c>
      <c r="T237" t="inlineStr">
        <is>
          <t>Lendi</t>
        </is>
      </c>
      <c r="U237" t="inlineStr">
        <is>
          <t>Private</t>
        </is>
      </c>
      <c r="V237" t="inlineStr">
        <is>
          <t>Parlakhemundi</t>
        </is>
      </c>
      <c r="W237" t="inlineStr">
        <is>
          <t>Town</t>
        </is>
      </c>
    </row>
    <row r="238">
      <c r="A238" t="inlineStr">
        <is>
          <t>NAVYA GAYATHRI RAGALA</t>
        </is>
      </c>
      <c r="B238">
        <f>proper(A238)</f>
        <v/>
      </c>
      <c r="C238" t="inlineStr">
        <is>
          <t>Renuka Amballa</t>
        </is>
      </c>
      <c r="D238" t="inlineStr">
        <is>
          <t>renukamballa14@gmail.com</t>
        </is>
      </c>
      <c r="E238" t="inlineStr">
        <is>
          <t>BSC-DS</t>
        </is>
      </c>
      <c r="F238" t="n">
        <v>2467640233</v>
      </c>
      <c r="G238" t="inlineStr">
        <is>
          <t xml:space="preserve">active </t>
        </is>
      </c>
      <c r="H238" t="inlineStr">
        <is>
          <t xml:space="preserve">Active </t>
        </is>
      </c>
      <c r="I238" t="inlineStr">
        <is>
          <t xml:space="preserve">active </t>
        </is>
      </c>
      <c r="J238" t="n">
        <v>8.029999999999999</v>
      </c>
      <c r="K238" t="inlineStr">
        <is>
          <t>yes</t>
        </is>
      </c>
      <c r="M238" t="n">
        <v>600</v>
      </c>
      <c r="N238" t="n">
        <v>717</v>
      </c>
      <c r="O238" t="inlineStr">
        <is>
          <t>CBSE</t>
        </is>
      </c>
      <c r="P238" t="inlineStr">
        <is>
          <t>ZPHS</t>
        </is>
      </c>
      <c r="Q238" t="inlineStr">
        <is>
          <t>Private</t>
        </is>
      </c>
      <c r="R238" t="inlineStr">
        <is>
          <t>Visakhapatnam</t>
        </is>
      </c>
      <c r="S238" t="inlineStr">
        <is>
          <t>Village</t>
        </is>
      </c>
      <c r="T238" t="inlineStr">
        <is>
          <t>GIET</t>
        </is>
      </c>
      <c r="U238" t="inlineStr">
        <is>
          <t>Government</t>
        </is>
      </c>
      <c r="V238" t="inlineStr">
        <is>
          <t>Vizianagaram</t>
        </is>
      </c>
      <c r="W238" t="inlineStr">
        <is>
          <t>Village</t>
        </is>
      </c>
    </row>
    <row r="239">
      <c r="A239" t="inlineStr">
        <is>
          <t>ROHITHA GONTHINA</t>
        </is>
      </c>
      <c r="B239">
        <f>proper(A239)</f>
        <v/>
      </c>
      <c r="C239" t="inlineStr">
        <is>
          <t>Navya Gayathri Ragala</t>
        </is>
      </c>
      <c r="D239" t="inlineStr">
        <is>
          <t>rnavya139@gmail.com</t>
        </is>
      </c>
      <c r="E239" t="inlineStr">
        <is>
          <t>BSC-DS</t>
        </is>
      </c>
      <c r="F239" t="n">
        <v>2467640193</v>
      </c>
      <c r="G239" t="inlineStr">
        <is>
          <t xml:space="preserve">active </t>
        </is>
      </c>
      <c r="H239" t="inlineStr">
        <is>
          <t xml:space="preserve">active </t>
        </is>
      </c>
      <c r="I239" t="inlineStr">
        <is>
          <t>ytc</t>
        </is>
      </c>
      <c r="J239" t="n">
        <v>8.09</v>
      </c>
      <c r="K239" t="inlineStr">
        <is>
          <t>yes</t>
        </is>
      </c>
      <c r="M239" t="n">
        <v>443</v>
      </c>
      <c r="N239" t="n">
        <v>469</v>
      </c>
      <c r="O239" t="inlineStr">
        <is>
          <t>STATE</t>
        </is>
      </c>
      <c r="P239" t="inlineStr">
        <is>
          <t>Narayana</t>
        </is>
      </c>
      <c r="Q239" t="inlineStr">
        <is>
          <t>Private</t>
        </is>
      </c>
      <c r="R239" t="inlineStr">
        <is>
          <t>Parlakhemundi</t>
        </is>
      </c>
      <c r="S239" t="inlineStr">
        <is>
          <t>Village</t>
        </is>
      </c>
      <c r="T239" t="inlineStr">
        <is>
          <t>AU College</t>
        </is>
      </c>
      <c r="U239" t="inlineStr">
        <is>
          <t>Private</t>
        </is>
      </c>
      <c r="V239" t="inlineStr">
        <is>
          <t>Parlakhemundi</t>
        </is>
      </c>
      <c r="W239" t="inlineStr">
        <is>
          <t>City</t>
        </is>
      </c>
    </row>
    <row r="240">
      <c r="A240" t="inlineStr">
        <is>
          <t>MANI DEEPIKA RONGALI</t>
        </is>
      </c>
      <c r="B240">
        <f>proper(A240)</f>
        <v/>
      </c>
      <c r="C240" t="inlineStr">
        <is>
          <t>Rohitha Gonthina</t>
        </is>
      </c>
      <c r="D240" t="inlineStr">
        <is>
          <t>rohithagonthini@gmail.com</t>
        </is>
      </c>
      <c r="E240" t="inlineStr">
        <is>
          <t>BSC-DS</t>
        </is>
      </c>
      <c r="F240" t="n">
        <v>2467640189</v>
      </c>
      <c r="G240" t="inlineStr">
        <is>
          <t xml:space="preserve">active </t>
        </is>
      </c>
      <c r="H240" t="inlineStr">
        <is>
          <t>ytc</t>
        </is>
      </c>
      <c r="I240" t="inlineStr">
        <is>
          <t>ytc</t>
        </is>
      </c>
      <c r="J240" t="n">
        <v>8</v>
      </c>
      <c r="K240" t="inlineStr">
        <is>
          <t>yes</t>
        </is>
      </c>
      <c r="M240" t="n">
        <v>480</v>
      </c>
      <c r="N240" t="n">
        <v>755</v>
      </c>
      <c r="O240" t="inlineStr">
        <is>
          <t>CBSE</t>
        </is>
      </c>
      <c r="P240" t="inlineStr">
        <is>
          <t>Narayana</t>
        </is>
      </c>
      <c r="Q240" t="inlineStr">
        <is>
          <t>Private</t>
        </is>
      </c>
      <c r="R240" t="inlineStr">
        <is>
          <t>Vizianagaram</t>
        </is>
      </c>
      <c r="S240" t="inlineStr">
        <is>
          <t>City</t>
        </is>
      </c>
      <c r="T240" t="inlineStr">
        <is>
          <t>GMR</t>
        </is>
      </c>
      <c r="U240" t="inlineStr">
        <is>
          <t>Government</t>
        </is>
      </c>
      <c r="V240" t="inlineStr">
        <is>
          <t>Srikakulam</t>
        </is>
      </c>
      <c r="W240" t="inlineStr">
        <is>
          <t>City</t>
        </is>
      </c>
    </row>
    <row r="241">
      <c r="A241" t="inlineStr">
        <is>
          <t>RAZIYA BEGUM</t>
        </is>
      </c>
      <c r="B241">
        <f>proper(A241)</f>
        <v/>
      </c>
      <c r="C241" t="inlineStr">
        <is>
          <t>Mani Deepika Rongali</t>
        </is>
      </c>
      <c r="D241" t="inlineStr">
        <is>
          <t>rongalideepu904@gmail.com</t>
        </is>
      </c>
      <c r="E241" t="inlineStr">
        <is>
          <t>BSC-DS</t>
        </is>
      </c>
      <c r="F241" t="n">
        <v>2467640113</v>
      </c>
      <c r="G241" t="inlineStr">
        <is>
          <t xml:space="preserve">active </t>
        </is>
      </c>
      <c r="H241" t="inlineStr">
        <is>
          <t xml:space="preserve">active </t>
        </is>
      </c>
      <c r="I241" t="inlineStr">
        <is>
          <t>YTC</t>
        </is>
      </c>
      <c r="J241" t="n">
        <v>7.33</v>
      </c>
      <c r="K241" t="inlineStr">
        <is>
          <t>Yes</t>
        </is>
      </c>
      <c r="M241" t="n">
        <v>356</v>
      </c>
      <c r="N241" t="n">
        <v>624</v>
      </c>
      <c r="O241" t="inlineStr">
        <is>
          <t>CBSE</t>
        </is>
      </c>
      <c r="P241" t="inlineStr">
        <is>
          <t>Narayana</t>
        </is>
      </c>
      <c r="Q241" t="inlineStr">
        <is>
          <t>Government</t>
        </is>
      </c>
      <c r="R241" t="inlineStr">
        <is>
          <t>Vizianagaram</t>
        </is>
      </c>
      <c r="S241" t="inlineStr">
        <is>
          <t>Town</t>
        </is>
      </c>
      <c r="T241" t="inlineStr">
        <is>
          <t>Aditya</t>
        </is>
      </c>
      <c r="U241" t="inlineStr">
        <is>
          <t>Private</t>
        </is>
      </c>
      <c r="V241" t="inlineStr">
        <is>
          <t>Vizianagaram</t>
        </is>
      </c>
      <c r="W241" t="inlineStr">
        <is>
          <t>City</t>
        </is>
      </c>
    </row>
    <row r="242">
      <c r="A242" t="inlineStr">
        <is>
          <t>SOWJANYA KARRI</t>
        </is>
      </c>
      <c r="B242">
        <f>proper(A242)</f>
        <v/>
      </c>
      <c r="C242" t="inlineStr">
        <is>
          <t>Raziya Begum</t>
        </is>
      </c>
      <c r="D242" t="inlineStr">
        <is>
          <t>shaikraziyabegum2006@gmail.com</t>
        </is>
      </c>
      <c r="E242" t="inlineStr">
        <is>
          <t>BSC-DS</t>
        </is>
      </c>
      <c r="F242" t="n">
        <v>2467640126</v>
      </c>
      <c r="G242" t="inlineStr">
        <is>
          <t>active</t>
        </is>
      </c>
      <c r="H242" t="inlineStr">
        <is>
          <t>active</t>
        </is>
      </c>
      <c r="I242" t="inlineStr">
        <is>
          <t xml:space="preserve">active </t>
        </is>
      </c>
      <c r="J242" t="n">
        <v>9.01</v>
      </c>
      <c r="K242" t="inlineStr">
        <is>
          <t>yes</t>
        </is>
      </c>
      <c r="M242" t="n">
        <v>502</v>
      </c>
      <c r="N242" t="n">
        <v>932</v>
      </c>
      <c r="O242" t="inlineStr">
        <is>
          <t>STATE</t>
        </is>
      </c>
      <c r="P242" t="inlineStr">
        <is>
          <t>Govt High</t>
        </is>
      </c>
      <c r="Q242" t="inlineStr">
        <is>
          <t>Government</t>
        </is>
      </c>
      <c r="R242" t="inlineStr">
        <is>
          <t>Vizianagaram</t>
        </is>
      </c>
      <c r="S242" t="inlineStr">
        <is>
          <t>City</t>
        </is>
      </c>
      <c r="T242" t="inlineStr">
        <is>
          <t>Pragati</t>
        </is>
      </c>
      <c r="U242" t="inlineStr">
        <is>
          <t>Government</t>
        </is>
      </c>
      <c r="V242" t="inlineStr">
        <is>
          <t>Vizianagaram</t>
        </is>
      </c>
      <c r="W242" t="inlineStr">
        <is>
          <t>City</t>
        </is>
      </c>
    </row>
    <row r="243">
      <c r="A243" t="inlineStr">
        <is>
          <t>SUKANYA SIRASAPALLI</t>
        </is>
      </c>
      <c r="B243">
        <f>proper(A243)</f>
        <v/>
      </c>
      <c r="C243" t="inlineStr">
        <is>
          <t>Sowjanya Karri</t>
        </is>
      </c>
      <c r="D243" t="inlineStr">
        <is>
          <t>sowjanyakarri2201@gmail.com</t>
        </is>
      </c>
      <c r="E243" t="inlineStr">
        <is>
          <t>BSC-DS</t>
        </is>
      </c>
      <c r="F243" t="n">
        <v>2467640137</v>
      </c>
      <c r="G243" t="inlineStr">
        <is>
          <t xml:space="preserve">active </t>
        </is>
      </c>
      <c r="H243" t="inlineStr">
        <is>
          <t xml:space="preserve">active </t>
        </is>
      </c>
      <c r="I243" t="inlineStr">
        <is>
          <t>YTC</t>
        </is>
      </c>
      <c r="M243" t="n">
        <v>351</v>
      </c>
      <c r="N243" t="n">
        <v>977</v>
      </c>
      <c r="O243" t="inlineStr">
        <is>
          <t>STATE</t>
        </is>
      </c>
      <c r="P243" t="inlineStr">
        <is>
          <t>ABC High</t>
        </is>
      </c>
      <c r="Q243" t="inlineStr">
        <is>
          <t>Private</t>
        </is>
      </c>
      <c r="R243" t="inlineStr">
        <is>
          <t>Visakhapatnam</t>
        </is>
      </c>
      <c r="S243" t="inlineStr">
        <is>
          <t>Village</t>
        </is>
      </c>
      <c r="T243" t="inlineStr">
        <is>
          <t>Pragati</t>
        </is>
      </c>
      <c r="U243" t="inlineStr">
        <is>
          <t>Private</t>
        </is>
      </c>
      <c r="V243" t="inlineStr">
        <is>
          <t>Visakhapatnam</t>
        </is>
      </c>
      <c r="W243" t="inlineStr">
        <is>
          <t>Town</t>
        </is>
      </c>
    </row>
    <row r="244">
      <c r="A244" t="inlineStr">
        <is>
          <t>TEJASWINI GUNTREDDI</t>
        </is>
      </c>
      <c r="B244">
        <f>proper(A244)</f>
        <v/>
      </c>
      <c r="C244" t="inlineStr">
        <is>
          <t>Sukanya Sirasapalli</t>
        </is>
      </c>
      <c r="D244" t="inlineStr">
        <is>
          <t>sukanyasirasapalli@gmail.com</t>
        </is>
      </c>
      <c r="E244" t="inlineStr">
        <is>
          <t>BSC-DS</t>
        </is>
      </c>
      <c r="F244" t="n">
        <v>2467640142</v>
      </c>
      <c r="G244" t="inlineStr">
        <is>
          <t>active</t>
        </is>
      </c>
      <c r="H244" t="inlineStr">
        <is>
          <t>active</t>
        </is>
      </c>
      <c r="I244" t="inlineStr">
        <is>
          <t>active</t>
        </is>
      </c>
      <c r="K244" t="inlineStr">
        <is>
          <t>yes</t>
        </is>
      </c>
      <c r="M244" t="n">
        <v>447</v>
      </c>
      <c r="N244" t="n">
        <v>767</v>
      </c>
      <c r="O244" t="inlineStr">
        <is>
          <t>STATE</t>
        </is>
      </c>
      <c r="P244" t="inlineStr">
        <is>
          <t>Sri Chaitanya</t>
        </is>
      </c>
      <c r="Q244" t="inlineStr">
        <is>
          <t>Government</t>
        </is>
      </c>
      <c r="R244" t="inlineStr">
        <is>
          <t>Parlakhemundi</t>
        </is>
      </c>
      <c r="S244" t="inlineStr">
        <is>
          <t>City</t>
        </is>
      </c>
      <c r="T244" t="inlineStr">
        <is>
          <t>Pragati</t>
        </is>
      </c>
      <c r="U244" t="inlineStr">
        <is>
          <t>Private</t>
        </is>
      </c>
      <c r="V244" t="inlineStr">
        <is>
          <t>Parlakhemundi</t>
        </is>
      </c>
      <c r="W244" t="inlineStr">
        <is>
          <t>Village</t>
        </is>
      </c>
    </row>
    <row r="245">
      <c r="A245" t="inlineStr">
        <is>
          <t>JAYA SREE YELLABOIENA</t>
        </is>
      </c>
      <c r="B245">
        <f>proper(A245)</f>
        <v/>
      </c>
      <c r="C245" t="inlineStr">
        <is>
          <t>Tejaswini Guntreddi</t>
        </is>
      </c>
      <c r="D245" t="inlineStr">
        <is>
          <t>tejaswiniguntreddi@gmail.com</t>
        </is>
      </c>
      <c r="E245" t="inlineStr">
        <is>
          <t>BSC-DS</t>
        </is>
      </c>
      <c r="F245" t="n">
        <v>267640134</v>
      </c>
      <c r="G245" t="inlineStr">
        <is>
          <t xml:space="preserve">active </t>
        </is>
      </c>
      <c r="H245" t="inlineStr">
        <is>
          <t>ytc</t>
        </is>
      </c>
      <c r="I245" t="inlineStr">
        <is>
          <t>ytc</t>
        </is>
      </c>
      <c r="J245" t="n">
        <v>8.33</v>
      </c>
      <c r="K245" t="inlineStr">
        <is>
          <t>No</t>
        </is>
      </c>
      <c r="M245" t="n">
        <v>530</v>
      </c>
      <c r="N245" t="n">
        <v>468</v>
      </c>
      <c r="O245" t="inlineStr">
        <is>
          <t>STATE</t>
        </is>
      </c>
      <c r="P245" t="inlineStr">
        <is>
          <t>Sri Chaitanya</t>
        </is>
      </c>
      <c r="Q245" t="inlineStr">
        <is>
          <t>Private</t>
        </is>
      </c>
      <c r="R245" t="inlineStr">
        <is>
          <t>Vizianagaram</t>
        </is>
      </c>
      <c r="S245" t="inlineStr">
        <is>
          <t>Town</t>
        </is>
      </c>
      <c r="T245" t="inlineStr">
        <is>
          <t>Lendi</t>
        </is>
      </c>
      <c r="U245" t="inlineStr">
        <is>
          <t>Private</t>
        </is>
      </c>
      <c r="V245" t="inlineStr">
        <is>
          <t>Parlakhemundi</t>
        </is>
      </c>
      <c r="W245" t="inlineStr">
        <is>
          <t>City</t>
        </is>
      </c>
    </row>
    <row r="246">
      <c r="A246" t="inlineStr">
        <is>
          <t>NEHA VARSHINI YANDAMURI</t>
        </is>
      </c>
      <c r="B246">
        <f>proper(A246)</f>
        <v/>
      </c>
      <c r="C246" t="inlineStr">
        <is>
          <t>Jaya Sree Yellaboiena</t>
        </is>
      </c>
      <c r="E246" t="inlineStr">
        <is>
          <t>BSC-DS</t>
        </is>
      </c>
      <c r="F246" t="n">
        <v>2467640157</v>
      </c>
      <c r="G246" t="inlineStr">
        <is>
          <t xml:space="preserve">active </t>
        </is>
      </c>
      <c r="H246" t="inlineStr">
        <is>
          <t>ytc</t>
        </is>
      </c>
      <c r="I246" t="inlineStr">
        <is>
          <t>ytc</t>
        </is>
      </c>
      <c r="J246" t="n">
        <v>8.220000000000001</v>
      </c>
      <c r="K246" t="inlineStr">
        <is>
          <t>No</t>
        </is>
      </c>
      <c r="M246" t="n">
        <v>356</v>
      </c>
      <c r="N246" t="n">
        <v>917</v>
      </c>
      <c r="O246" t="inlineStr">
        <is>
          <t>CBSE</t>
        </is>
      </c>
      <c r="P246" t="inlineStr">
        <is>
          <t>Narayana</t>
        </is>
      </c>
      <c r="Q246" t="inlineStr">
        <is>
          <t>Government</t>
        </is>
      </c>
      <c r="R246" t="inlineStr">
        <is>
          <t>Srikakulam</t>
        </is>
      </c>
      <c r="S246" t="inlineStr">
        <is>
          <t>Town</t>
        </is>
      </c>
      <c r="T246" t="inlineStr">
        <is>
          <t>AU College</t>
        </is>
      </c>
      <c r="U246" t="inlineStr">
        <is>
          <t>Government</t>
        </is>
      </c>
      <c r="V246" t="inlineStr">
        <is>
          <t>Parlakhemundi</t>
        </is>
      </c>
      <c r="W246" t="inlineStr">
        <is>
          <t>Village</t>
        </is>
      </c>
    </row>
    <row r="247">
      <c r="A247" t="inlineStr">
        <is>
          <t>ARUNA YALLAPU</t>
        </is>
      </c>
      <c r="B247">
        <f>proper(A247)</f>
        <v/>
      </c>
      <c r="C247" t="inlineStr">
        <is>
          <t>Neha Varshini Yandamuri</t>
        </is>
      </c>
      <c r="D247" t="inlineStr">
        <is>
          <t>yandamurinehavarshini@gmail.com</t>
        </is>
      </c>
      <c r="E247" t="inlineStr">
        <is>
          <t>BSC-DS</t>
        </is>
      </c>
      <c r="F247" t="n">
        <v>2467640054</v>
      </c>
      <c r="G247" t="inlineStr">
        <is>
          <t>active</t>
        </is>
      </c>
      <c r="H247" t="inlineStr">
        <is>
          <t>ytc</t>
        </is>
      </c>
      <c r="I247" t="inlineStr">
        <is>
          <t>ytc</t>
        </is>
      </c>
      <c r="J247" t="n">
        <v>8.130000000000001</v>
      </c>
      <c r="K247" t="inlineStr">
        <is>
          <t xml:space="preserve">Yes </t>
        </is>
      </c>
      <c r="M247" t="n">
        <v>527</v>
      </c>
      <c r="N247" t="n">
        <v>535</v>
      </c>
      <c r="O247" t="inlineStr">
        <is>
          <t>CBSE</t>
        </is>
      </c>
      <c r="P247" t="inlineStr">
        <is>
          <t>Sri Chaitanya</t>
        </is>
      </c>
      <c r="Q247" t="inlineStr">
        <is>
          <t>Government</t>
        </is>
      </c>
      <c r="R247" t="inlineStr">
        <is>
          <t>Srikakulam</t>
        </is>
      </c>
      <c r="S247" t="inlineStr">
        <is>
          <t>City</t>
        </is>
      </c>
      <c r="T247" t="inlineStr">
        <is>
          <t>GIET</t>
        </is>
      </c>
      <c r="U247" t="inlineStr">
        <is>
          <t>Government</t>
        </is>
      </c>
      <c r="V247" t="inlineStr">
        <is>
          <t>Visakhapatnam</t>
        </is>
      </c>
      <c r="W247" t="inlineStr">
        <is>
          <t>Town</t>
        </is>
      </c>
    </row>
    <row r="248">
      <c r="A248" t="inlineStr">
        <is>
          <t>SREEVALLI MARLA</t>
        </is>
      </c>
      <c r="B248">
        <f>proper(A248)</f>
        <v/>
      </c>
      <c r="C248" t="inlineStr">
        <is>
          <t>Aruna Yallapu</t>
        </is>
      </c>
      <c r="D248" t="inlineStr">
        <is>
          <t>yellapuaruna552@gmail.com</t>
        </is>
      </c>
      <c r="E248" t="inlineStr">
        <is>
          <t>BSC-DS</t>
        </is>
      </c>
      <c r="F248" t="n">
        <v>2467640008</v>
      </c>
      <c r="G248" t="inlineStr">
        <is>
          <t>active</t>
        </is>
      </c>
      <c r="H248" t="inlineStr">
        <is>
          <t>active</t>
        </is>
      </c>
      <c r="I248" t="inlineStr">
        <is>
          <t>active</t>
        </is>
      </c>
      <c r="J248" t="n">
        <v>7.89</v>
      </c>
      <c r="K248" t="inlineStr">
        <is>
          <t xml:space="preserve">Yes </t>
        </is>
      </c>
      <c r="M248" t="n">
        <v>564</v>
      </c>
      <c r="N248" t="n">
        <v>533</v>
      </c>
      <c r="O248" t="inlineStr">
        <is>
          <t>STATE</t>
        </is>
      </c>
      <c r="P248" t="inlineStr">
        <is>
          <t>Oxford</t>
        </is>
      </c>
      <c r="Q248" t="inlineStr">
        <is>
          <t>Private</t>
        </is>
      </c>
      <c r="R248" t="inlineStr">
        <is>
          <t>Vizianagaram</t>
        </is>
      </c>
      <c r="S248" t="inlineStr">
        <is>
          <t>Town</t>
        </is>
      </c>
      <c r="T248" t="inlineStr">
        <is>
          <t>GIET</t>
        </is>
      </c>
      <c r="U248" t="inlineStr">
        <is>
          <t>Government</t>
        </is>
      </c>
      <c r="V248" t="inlineStr">
        <is>
          <t>Srikakulam</t>
        </is>
      </c>
      <c r="W248" t="inlineStr">
        <is>
          <t>Village</t>
        </is>
      </c>
    </row>
    <row r="249">
      <c r="A249" t="inlineStr">
        <is>
          <t>RAGHAVI GOLUKONDA</t>
        </is>
      </c>
      <c r="B249">
        <f>proper(A249)</f>
        <v/>
      </c>
      <c r="C249" t="inlineStr">
        <is>
          <t>Sreevalli Marla</t>
        </is>
      </c>
      <c r="D249" t="inlineStr">
        <is>
          <t>marlasreevalli04@gmail.com</t>
        </is>
      </c>
      <c r="E249" t="inlineStr">
        <is>
          <t>BSC-DS</t>
        </is>
      </c>
      <c r="F249" t="n">
        <v>2467640092</v>
      </c>
      <c r="G249" t="inlineStr">
        <is>
          <t>ACTIVE</t>
        </is>
      </c>
      <c r="H249" t="inlineStr">
        <is>
          <t>ACTIVE</t>
        </is>
      </c>
      <c r="I249" t="inlineStr">
        <is>
          <t>ACTIVE</t>
        </is>
      </c>
      <c r="M249" t="n">
        <v>521</v>
      </c>
      <c r="N249" t="n">
        <v>668</v>
      </c>
      <c r="O249" t="inlineStr">
        <is>
          <t>CBSE</t>
        </is>
      </c>
      <c r="P249" t="inlineStr">
        <is>
          <t>Narayana</t>
        </is>
      </c>
      <c r="Q249" t="inlineStr">
        <is>
          <t>Private</t>
        </is>
      </c>
      <c r="R249" t="inlineStr">
        <is>
          <t>Parlakhemundi</t>
        </is>
      </c>
      <c r="S249" t="inlineStr">
        <is>
          <t>City</t>
        </is>
      </c>
      <c r="T249" t="inlineStr">
        <is>
          <t>GIET</t>
        </is>
      </c>
      <c r="U249" t="inlineStr">
        <is>
          <t>Private</t>
        </is>
      </c>
      <c r="V249" t="inlineStr">
        <is>
          <t>Visakhapatnam</t>
        </is>
      </c>
      <c r="W249" t="inlineStr">
        <is>
          <t>Town</t>
        </is>
      </c>
    </row>
    <row r="250">
      <c r="A250" t="inlineStr">
        <is>
          <t>SREE HARSHITA MIRIYALA</t>
        </is>
      </c>
      <c r="B250">
        <f>proper(A250)</f>
        <v/>
      </c>
      <c r="C250" t="inlineStr">
        <is>
          <t>Raghavi Golukonda</t>
        </is>
      </c>
      <c r="D250" t="inlineStr">
        <is>
          <t>raghavigolukonda1@gmail.com</t>
        </is>
      </c>
      <c r="E250" t="inlineStr">
        <is>
          <t>BSC-DS</t>
        </is>
      </c>
      <c r="M250" t="n">
        <v>573</v>
      </c>
      <c r="N250" t="n">
        <v>792</v>
      </c>
      <c r="O250" t="inlineStr">
        <is>
          <t>CBSE</t>
        </is>
      </c>
      <c r="P250" t="inlineStr">
        <is>
          <t>Oxford</t>
        </is>
      </c>
      <c r="Q250" t="inlineStr">
        <is>
          <t>Government</t>
        </is>
      </c>
      <c r="R250" t="inlineStr">
        <is>
          <t>Visakhapatnam</t>
        </is>
      </c>
      <c r="S250" t="inlineStr">
        <is>
          <t>Village</t>
        </is>
      </c>
      <c r="T250" t="inlineStr">
        <is>
          <t>GIET</t>
        </is>
      </c>
      <c r="U250" t="inlineStr">
        <is>
          <t>Private</t>
        </is>
      </c>
      <c r="V250" t="inlineStr">
        <is>
          <t>Visakhapatnam</t>
        </is>
      </c>
      <c r="W250" t="inlineStr">
        <is>
          <t>Village</t>
        </is>
      </c>
    </row>
    <row r="251">
      <c r="A251" t="inlineStr">
        <is>
          <t>SRAVANI GABU</t>
        </is>
      </c>
      <c r="B251">
        <f>proper(A251)</f>
        <v/>
      </c>
      <c r="C251" t="inlineStr">
        <is>
          <t>Sree Harshita Miriyala</t>
        </is>
      </c>
      <c r="D251" t="inlineStr">
        <is>
          <t>miriyalasriharshitha@gmail.com</t>
        </is>
      </c>
      <c r="E251" t="inlineStr">
        <is>
          <t>BSC-DS</t>
        </is>
      </c>
      <c r="F251" t="n">
        <v>2467640141</v>
      </c>
      <c r="G251" t="inlineStr">
        <is>
          <t xml:space="preserve">active </t>
        </is>
      </c>
      <c r="H251" t="inlineStr">
        <is>
          <t xml:space="preserve">active </t>
        </is>
      </c>
      <c r="I251" t="inlineStr">
        <is>
          <t xml:space="preserve">active </t>
        </is>
      </c>
      <c r="J251" t="n">
        <v>8.57</v>
      </c>
      <c r="K251" t="inlineStr">
        <is>
          <t>yes</t>
        </is>
      </c>
      <c r="M251" t="n">
        <v>579</v>
      </c>
      <c r="N251" t="n">
        <v>699</v>
      </c>
      <c r="O251" t="inlineStr">
        <is>
          <t>STATE</t>
        </is>
      </c>
      <c r="P251" t="inlineStr">
        <is>
          <t>Narayana</t>
        </is>
      </c>
      <c r="Q251" t="inlineStr">
        <is>
          <t>Government</t>
        </is>
      </c>
      <c r="R251" t="inlineStr">
        <is>
          <t>Vizianagaram</t>
        </is>
      </c>
      <c r="S251" t="inlineStr">
        <is>
          <t>Village</t>
        </is>
      </c>
      <c r="T251" t="inlineStr">
        <is>
          <t>GIET</t>
        </is>
      </c>
      <c r="U251" t="inlineStr">
        <is>
          <t>Government</t>
        </is>
      </c>
      <c r="V251" t="inlineStr">
        <is>
          <t>Vizianagaram</t>
        </is>
      </c>
      <c r="W251" t="inlineStr">
        <is>
          <t>Town</t>
        </is>
      </c>
    </row>
    <row r="252">
      <c r="A252" t="inlineStr">
        <is>
          <t>MYTHRI SATTARU</t>
        </is>
      </c>
      <c r="B252">
        <f>proper(A252)</f>
        <v/>
      </c>
      <c r="C252" t="inlineStr">
        <is>
          <t>Sravani Gabu</t>
        </is>
      </c>
      <c r="D252" t="inlineStr">
        <is>
          <t>sravanigabu154@gmail.com</t>
        </is>
      </c>
      <c r="E252" t="inlineStr">
        <is>
          <t>BSC-DS</t>
        </is>
      </c>
      <c r="F252" t="n">
        <v>2467640153</v>
      </c>
      <c r="G252" t="inlineStr">
        <is>
          <t xml:space="preserve">Active </t>
        </is>
      </c>
      <c r="H252" t="inlineStr">
        <is>
          <t xml:space="preserve">Active </t>
        </is>
      </c>
      <c r="I252" t="inlineStr">
        <is>
          <t>ytc</t>
        </is>
      </c>
      <c r="M252" t="n">
        <v>514</v>
      </c>
      <c r="N252" t="n">
        <v>970</v>
      </c>
      <c r="O252" t="inlineStr">
        <is>
          <t>CBSE</t>
        </is>
      </c>
      <c r="P252" t="inlineStr">
        <is>
          <t>ZPHS</t>
        </is>
      </c>
      <c r="Q252" t="inlineStr">
        <is>
          <t>Government</t>
        </is>
      </c>
      <c r="R252" t="inlineStr">
        <is>
          <t>Srikakulam</t>
        </is>
      </c>
      <c r="S252" t="inlineStr">
        <is>
          <t>City</t>
        </is>
      </c>
      <c r="T252" t="inlineStr">
        <is>
          <t>Aditya</t>
        </is>
      </c>
      <c r="U252" t="inlineStr">
        <is>
          <t>Government</t>
        </is>
      </c>
      <c r="V252" t="inlineStr">
        <is>
          <t>Srikakulam</t>
        </is>
      </c>
      <c r="W252" t="inlineStr">
        <is>
          <t>City</t>
        </is>
      </c>
    </row>
    <row r="253">
      <c r="A253" t="inlineStr">
        <is>
          <t>KAVYA KARRI</t>
        </is>
      </c>
      <c r="B253">
        <f>proper(A253)</f>
        <v/>
      </c>
      <c r="C253" t="inlineStr">
        <is>
          <t>Mythri Sattaru</t>
        </is>
      </c>
      <c r="D253" t="inlineStr">
        <is>
          <t>sattarapum@gmail.com</t>
        </is>
      </c>
      <c r="E253" t="inlineStr">
        <is>
          <t>BSC-DS</t>
        </is>
      </c>
      <c r="M253" t="n">
        <v>485</v>
      </c>
      <c r="N253" t="n">
        <v>439</v>
      </c>
      <c r="O253" t="inlineStr">
        <is>
          <t>STATE</t>
        </is>
      </c>
      <c r="P253" t="inlineStr">
        <is>
          <t>Narayana</t>
        </is>
      </c>
      <c r="Q253" t="inlineStr">
        <is>
          <t>Private</t>
        </is>
      </c>
      <c r="R253" t="inlineStr">
        <is>
          <t>Visakhapatnam</t>
        </is>
      </c>
      <c r="S253" t="inlineStr">
        <is>
          <t>City</t>
        </is>
      </c>
      <c r="T253" t="inlineStr">
        <is>
          <t>Pragati</t>
        </is>
      </c>
      <c r="U253" t="inlineStr">
        <is>
          <t>Private</t>
        </is>
      </c>
      <c r="V253" t="inlineStr">
        <is>
          <t>Parlakhemundi</t>
        </is>
      </c>
      <c r="W253" t="inlineStr">
        <is>
          <t>Town</t>
        </is>
      </c>
    </row>
    <row r="254">
      <c r="C254" t="inlineStr">
        <is>
          <t>Kavya Karri</t>
        </is>
      </c>
      <c r="D254" t="inlineStr">
        <is>
          <t>ramarajur173@gmail.com</t>
        </is>
      </c>
      <c r="E254" t="inlineStr">
        <is>
          <t>BSC-AIR</t>
        </is>
      </c>
      <c r="F254" t="n">
        <v>2467640258</v>
      </c>
      <c r="G254" t="inlineStr">
        <is>
          <t xml:space="preserve">Active </t>
        </is>
      </c>
      <c r="H254" t="inlineStr">
        <is>
          <t>YTC</t>
        </is>
      </c>
      <c r="I254" t="inlineStr">
        <is>
          <t>ACTIVE</t>
        </is>
      </c>
      <c r="M254" t="n">
        <v>351</v>
      </c>
      <c r="N254" t="n">
        <v>408</v>
      </c>
      <c r="O254" t="inlineStr">
        <is>
          <t>CBSE</t>
        </is>
      </c>
      <c r="P254" t="inlineStr">
        <is>
          <t>Narayana</t>
        </is>
      </c>
      <c r="Q254" t="inlineStr">
        <is>
          <t>Government</t>
        </is>
      </c>
      <c r="R254" t="inlineStr">
        <is>
          <t>Srikakulam</t>
        </is>
      </c>
      <c r="S254" t="inlineStr">
        <is>
          <t>Town</t>
        </is>
      </c>
      <c r="T254" t="inlineStr">
        <is>
          <t>Pragati</t>
        </is>
      </c>
      <c r="U254" t="inlineStr">
        <is>
          <t>Private</t>
        </is>
      </c>
      <c r="V254" t="inlineStr">
        <is>
          <t>Visakhapatnam</t>
        </is>
      </c>
      <c r="W254" t="inlineStr">
        <is>
          <t>Town</t>
        </is>
      </c>
    </row>
    <row r="255">
      <c r="C255" t="inlineStr">
        <is>
          <t>Sathwika Tentu</t>
        </is>
      </c>
      <c r="D255" t="inlineStr">
        <is>
          <t xml:space="preserve">     sathwikatentu@gmail.com</t>
        </is>
      </c>
      <c r="E255" t="inlineStr">
        <is>
          <t>Bsc-AIR</t>
        </is>
      </c>
      <c r="F255" t="n">
        <v>2467640239</v>
      </c>
      <c r="G255" t="inlineStr">
        <is>
          <t xml:space="preserve">Active </t>
        </is>
      </c>
      <c r="H255" t="inlineStr">
        <is>
          <t xml:space="preserve">Active </t>
        </is>
      </c>
      <c r="I255" t="inlineStr">
        <is>
          <t>YTC</t>
        </is>
      </c>
      <c r="J255" t="n">
        <v>8.130000000000001</v>
      </c>
      <c r="K255" t="inlineStr">
        <is>
          <t>yes</t>
        </is>
      </c>
      <c r="M255" t="n">
        <v>505</v>
      </c>
      <c r="N255" t="n">
        <v>745</v>
      </c>
      <c r="O255" t="inlineStr">
        <is>
          <t>CBSE</t>
        </is>
      </c>
      <c r="P255" t="inlineStr">
        <is>
          <t>ABC High</t>
        </is>
      </c>
      <c r="Q255" t="inlineStr">
        <is>
          <t>Government</t>
        </is>
      </c>
      <c r="R255" t="inlineStr">
        <is>
          <t>Srikakulam</t>
        </is>
      </c>
      <c r="S255" t="inlineStr">
        <is>
          <t>Town</t>
        </is>
      </c>
      <c r="T255" t="inlineStr">
        <is>
          <t>GMR</t>
        </is>
      </c>
      <c r="U255" t="inlineStr">
        <is>
          <t>Private</t>
        </is>
      </c>
      <c r="V255" t="inlineStr">
        <is>
          <t>Visakhapatnam</t>
        </is>
      </c>
      <c r="W255" t="inlineStr">
        <is>
          <t>Village</t>
        </is>
      </c>
    </row>
    <row r="256">
      <c r="C256" t="inlineStr">
        <is>
          <t xml:space="preserve">Bhavyasri Ramadasu </t>
        </is>
      </c>
      <c r="D256" t="inlineStr">
        <is>
          <t>ramadasuuma9@gmail.com</t>
        </is>
      </c>
      <c r="M256" t="n">
        <v>586</v>
      </c>
      <c r="N256" t="n">
        <v>553</v>
      </c>
      <c r="O256" t="inlineStr">
        <is>
          <t>CBSE</t>
        </is>
      </c>
      <c r="P256" t="inlineStr">
        <is>
          <t>Oxford</t>
        </is>
      </c>
      <c r="Q256" t="inlineStr">
        <is>
          <t>Government</t>
        </is>
      </c>
      <c r="R256" t="inlineStr">
        <is>
          <t>Srikakulam</t>
        </is>
      </c>
      <c r="S256" t="inlineStr">
        <is>
          <t>City</t>
        </is>
      </c>
      <c r="T256" t="inlineStr">
        <is>
          <t>GIET</t>
        </is>
      </c>
      <c r="U256" t="inlineStr">
        <is>
          <t>Government</t>
        </is>
      </c>
      <c r="V256" t="inlineStr">
        <is>
          <t>Srikakulam</t>
        </is>
      </c>
      <c r="W256" t="inlineStr">
        <is>
          <t>City</t>
        </is>
      </c>
    </row>
    <row r="257">
      <c r="M257" t="n">
        <v>403</v>
      </c>
      <c r="N257" t="n">
        <v>620</v>
      </c>
      <c r="O257" t="inlineStr">
        <is>
          <t>CBSE</t>
        </is>
      </c>
      <c r="P257" t="inlineStr">
        <is>
          <t>Govt High</t>
        </is>
      </c>
      <c r="Q257" t="inlineStr">
        <is>
          <t>Government</t>
        </is>
      </c>
      <c r="R257" t="inlineStr">
        <is>
          <t>Srikakulam</t>
        </is>
      </c>
      <c r="S257" t="inlineStr">
        <is>
          <t>Village</t>
        </is>
      </c>
      <c r="T257" t="inlineStr">
        <is>
          <t>Pragati</t>
        </is>
      </c>
      <c r="U257" t="inlineStr">
        <is>
          <t>Government</t>
        </is>
      </c>
      <c r="V257" t="inlineStr">
        <is>
          <t>Visakhapatnam</t>
        </is>
      </c>
      <c r="W257" t="inlineStr">
        <is>
          <t>Town</t>
        </is>
      </c>
    </row>
    <row r="258">
      <c r="M258" t="n">
        <v>465</v>
      </c>
      <c r="N258" t="n">
        <v>617</v>
      </c>
      <c r="O258" t="inlineStr">
        <is>
          <t>CBSE</t>
        </is>
      </c>
      <c r="P258" t="inlineStr">
        <is>
          <t>ZPHS</t>
        </is>
      </c>
      <c r="Q258" t="inlineStr">
        <is>
          <t>Government</t>
        </is>
      </c>
      <c r="R258" t="inlineStr">
        <is>
          <t>Parlakhemundi</t>
        </is>
      </c>
      <c r="S258" t="inlineStr">
        <is>
          <t>City</t>
        </is>
      </c>
      <c r="T258" t="inlineStr">
        <is>
          <t>GIET</t>
        </is>
      </c>
      <c r="U258" t="inlineStr">
        <is>
          <t>Government</t>
        </is>
      </c>
      <c r="V258" t="inlineStr">
        <is>
          <t>Vizianagaram</t>
        </is>
      </c>
      <c r="W258" t="inlineStr">
        <is>
          <t>Village</t>
        </is>
      </c>
    </row>
    <row r="259">
      <c r="M259" t="n">
        <v>382</v>
      </c>
      <c r="N259" t="n">
        <v>685</v>
      </c>
      <c r="O259" t="inlineStr">
        <is>
          <t>CBSE</t>
        </is>
      </c>
      <c r="P259" t="inlineStr">
        <is>
          <t>Sri Chaitanya</t>
        </is>
      </c>
      <c r="Q259" t="inlineStr">
        <is>
          <t>Government</t>
        </is>
      </c>
      <c r="R259" t="inlineStr">
        <is>
          <t>Srikakulam</t>
        </is>
      </c>
      <c r="S259" t="inlineStr">
        <is>
          <t>City</t>
        </is>
      </c>
      <c r="T259" t="inlineStr">
        <is>
          <t>Lendi</t>
        </is>
      </c>
      <c r="U259" t="inlineStr">
        <is>
          <t>Government</t>
        </is>
      </c>
      <c r="V259" t="inlineStr">
        <is>
          <t>Srikakulam</t>
        </is>
      </c>
      <c r="W259" t="inlineStr">
        <is>
          <t>Village</t>
        </is>
      </c>
    </row>
    <row r="260">
      <c r="M260" t="n">
        <v>584</v>
      </c>
      <c r="N260" t="n">
        <v>567</v>
      </c>
      <c r="O260" t="inlineStr">
        <is>
          <t>STATE</t>
        </is>
      </c>
      <c r="P260" t="inlineStr">
        <is>
          <t>ABC High</t>
        </is>
      </c>
      <c r="Q260" t="inlineStr">
        <is>
          <t>Government</t>
        </is>
      </c>
      <c r="R260" t="inlineStr">
        <is>
          <t>Vizianagaram</t>
        </is>
      </c>
      <c r="S260" t="inlineStr">
        <is>
          <t>City</t>
        </is>
      </c>
      <c r="T260" t="inlineStr">
        <is>
          <t>Pragati</t>
        </is>
      </c>
      <c r="U260" t="inlineStr">
        <is>
          <t>Government</t>
        </is>
      </c>
      <c r="V260" t="inlineStr">
        <is>
          <t>Srikakulam</t>
        </is>
      </c>
      <c r="W260" t="inlineStr">
        <is>
          <t>City</t>
        </is>
      </c>
    </row>
    <row r="261">
      <c r="M261" t="n">
        <v>351</v>
      </c>
      <c r="N261" t="n">
        <v>493</v>
      </c>
      <c r="O261" t="inlineStr">
        <is>
          <t>STATE</t>
        </is>
      </c>
      <c r="P261" t="inlineStr">
        <is>
          <t>ABC High</t>
        </is>
      </c>
      <c r="Q261" t="inlineStr">
        <is>
          <t>Private</t>
        </is>
      </c>
      <c r="R261" t="inlineStr">
        <is>
          <t>Visakhapatnam</t>
        </is>
      </c>
      <c r="S261" t="inlineStr">
        <is>
          <t>Village</t>
        </is>
      </c>
      <c r="T261" t="inlineStr">
        <is>
          <t>Lendi</t>
        </is>
      </c>
      <c r="U261" t="inlineStr">
        <is>
          <t>Private</t>
        </is>
      </c>
      <c r="V261" t="inlineStr">
        <is>
          <t>Parlakhemundi</t>
        </is>
      </c>
      <c r="W261" t="inlineStr">
        <is>
          <t>City</t>
        </is>
      </c>
    </row>
    <row r="262">
      <c r="M262" t="n">
        <v>426</v>
      </c>
      <c r="N262" t="n">
        <v>506</v>
      </c>
      <c r="O262" t="inlineStr">
        <is>
          <t>STATE</t>
        </is>
      </c>
      <c r="P262" t="inlineStr">
        <is>
          <t>Govt High</t>
        </is>
      </c>
      <c r="Q262" t="inlineStr">
        <is>
          <t>Private</t>
        </is>
      </c>
      <c r="R262" t="inlineStr">
        <is>
          <t>Visakhapatnam</t>
        </is>
      </c>
      <c r="S262" t="inlineStr">
        <is>
          <t>Village</t>
        </is>
      </c>
      <c r="T262" t="inlineStr">
        <is>
          <t>GMR</t>
        </is>
      </c>
      <c r="U262" t="inlineStr">
        <is>
          <t>Government</t>
        </is>
      </c>
      <c r="V262" t="inlineStr">
        <is>
          <t>Srikakulam</t>
        </is>
      </c>
      <c r="W262" t="inlineStr">
        <is>
          <t>Village</t>
        </is>
      </c>
    </row>
    <row r="263">
      <c r="M263" t="n">
        <v>532</v>
      </c>
      <c r="N263" t="n">
        <v>413</v>
      </c>
      <c r="O263" t="inlineStr">
        <is>
          <t>CBSE</t>
        </is>
      </c>
      <c r="P263" t="inlineStr">
        <is>
          <t>ZPHS</t>
        </is>
      </c>
      <c r="Q263" t="inlineStr">
        <is>
          <t>Government</t>
        </is>
      </c>
      <c r="R263" t="inlineStr">
        <is>
          <t>Parlakhemundi</t>
        </is>
      </c>
      <c r="S263" t="inlineStr">
        <is>
          <t>Village</t>
        </is>
      </c>
      <c r="T263" t="inlineStr">
        <is>
          <t>Aditya</t>
        </is>
      </c>
      <c r="U263" t="inlineStr">
        <is>
          <t>Government</t>
        </is>
      </c>
      <c r="V263" t="inlineStr">
        <is>
          <t>Parlakhemundi</t>
        </is>
      </c>
      <c r="W263" t="inlineStr">
        <is>
          <t>Town</t>
        </is>
      </c>
    </row>
    <row r="264">
      <c r="M264" t="n">
        <v>462</v>
      </c>
      <c r="N264" t="n">
        <v>759</v>
      </c>
      <c r="O264" t="inlineStr">
        <is>
          <t>CBSE</t>
        </is>
      </c>
      <c r="P264" t="inlineStr">
        <is>
          <t>Govt High</t>
        </is>
      </c>
      <c r="Q264" t="inlineStr">
        <is>
          <t>Government</t>
        </is>
      </c>
      <c r="R264" t="inlineStr">
        <is>
          <t>Vizianagaram</t>
        </is>
      </c>
      <c r="S264" t="inlineStr">
        <is>
          <t>City</t>
        </is>
      </c>
      <c r="T264" t="inlineStr">
        <is>
          <t>Lendi</t>
        </is>
      </c>
      <c r="U264" t="inlineStr">
        <is>
          <t>Private</t>
        </is>
      </c>
      <c r="V264" t="inlineStr">
        <is>
          <t>Visakhapatnam</t>
        </is>
      </c>
      <c r="W264" t="inlineStr">
        <is>
          <t>Village</t>
        </is>
      </c>
    </row>
    <row r="265">
      <c r="M265" t="n">
        <v>566</v>
      </c>
      <c r="N265" t="n">
        <v>879</v>
      </c>
      <c r="O265" t="inlineStr">
        <is>
          <t>STATE</t>
        </is>
      </c>
      <c r="P265" t="inlineStr">
        <is>
          <t>ABC High</t>
        </is>
      </c>
      <c r="Q265" t="inlineStr">
        <is>
          <t>Private</t>
        </is>
      </c>
      <c r="R265" t="inlineStr">
        <is>
          <t>Vizianagaram</t>
        </is>
      </c>
      <c r="S265" t="inlineStr">
        <is>
          <t>Village</t>
        </is>
      </c>
      <c r="T265" t="inlineStr">
        <is>
          <t>Aditya</t>
        </is>
      </c>
      <c r="U265" t="inlineStr">
        <is>
          <t>Government</t>
        </is>
      </c>
      <c r="V265" t="inlineStr">
        <is>
          <t>Srikakulam</t>
        </is>
      </c>
      <c r="W265" t="inlineStr">
        <is>
          <t>City</t>
        </is>
      </c>
    </row>
    <row r="266">
      <c r="M266" t="n">
        <v>519</v>
      </c>
      <c r="N266" t="n">
        <v>728</v>
      </c>
      <c r="O266" t="inlineStr">
        <is>
          <t>CBSE</t>
        </is>
      </c>
      <c r="P266" t="inlineStr">
        <is>
          <t>Govt High</t>
        </is>
      </c>
      <c r="Q266" t="inlineStr">
        <is>
          <t>Private</t>
        </is>
      </c>
      <c r="R266" t="inlineStr">
        <is>
          <t>Parlakhemundi</t>
        </is>
      </c>
      <c r="S266" t="inlineStr">
        <is>
          <t>Village</t>
        </is>
      </c>
      <c r="T266" t="inlineStr">
        <is>
          <t>GIET</t>
        </is>
      </c>
      <c r="U266" t="inlineStr">
        <is>
          <t>Government</t>
        </is>
      </c>
      <c r="V266" t="inlineStr">
        <is>
          <t>Parlakhemundi</t>
        </is>
      </c>
      <c r="W266" t="inlineStr">
        <is>
          <t>Town</t>
        </is>
      </c>
    </row>
    <row r="267">
      <c r="M267" t="n">
        <v>551</v>
      </c>
      <c r="N267" t="n">
        <v>442</v>
      </c>
      <c r="O267" t="inlineStr">
        <is>
          <t>CBSE</t>
        </is>
      </c>
      <c r="P267" t="inlineStr">
        <is>
          <t>Sri Chaitanya</t>
        </is>
      </c>
      <c r="Q267" t="inlineStr">
        <is>
          <t>Government</t>
        </is>
      </c>
      <c r="R267" t="inlineStr">
        <is>
          <t>Parlakhemundi</t>
        </is>
      </c>
      <c r="S267" t="inlineStr">
        <is>
          <t>City</t>
        </is>
      </c>
      <c r="T267" t="inlineStr">
        <is>
          <t>GMR</t>
        </is>
      </c>
      <c r="U267" t="inlineStr">
        <is>
          <t>Private</t>
        </is>
      </c>
      <c r="V267" t="inlineStr">
        <is>
          <t>Visakhapatnam</t>
        </is>
      </c>
      <c r="W267" t="inlineStr">
        <is>
          <t>Town</t>
        </is>
      </c>
    </row>
    <row r="268">
      <c r="M268" t="n">
        <v>375</v>
      </c>
      <c r="N268" t="n">
        <v>799</v>
      </c>
      <c r="O268" t="inlineStr">
        <is>
          <t>STATE</t>
        </is>
      </c>
      <c r="P268" t="inlineStr">
        <is>
          <t>ZPHS</t>
        </is>
      </c>
      <c r="Q268" t="inlineStr">
        <is>
          <t>Government</t>
        </is>
      </c>
      <c r="R268" t="inlineStr">
        <is>
          <t>Visakhapatnam</t>
        </is>
      </c>
      <c r="S268" t="inlineStr">
        <is>
          <t>Village</t>
        </is>
      </c>
      <c r="T268" t="inlineStr">
        <is>
          <t>GIET</t>
        </is>
      </c>
      <c r="U268" t="inlineStr">
        <is>
          <t>Government</t>
        </is>
      </c>
      <c r="V268" t="inlineStr">
        <is>
          <t>Srikakulam</t>
        </is>
      </c>
      <c r="W268" t="inlineStr">
        <is>
          <t>Village</t>
        </is>
      </c>
    </row>
    <row r="269">
      <c r="M269" t="n">
        <v>413</v>
      </c>
      <c r="N269" t="n">
        <v>548</v>
      </c>
      <c r="O269" t="inlineStr">
        <is>
          <t>CBSE</t>
        </is>
      </c>
      <c r="P269" t="inlineStr">
        <is>
          <t>ZPHS</t>
        </is>
      </c>
      <c r="Q269" t="inlineStr">
        <is>
          <t>Government</t>
        </is>
      </c>
      <c r="R269" t="inlineStr">
        <is>
          <t>Vizianagaram</t>
        </is>
      </c>
      <c r="S269" t="inlineStr">
        <is>
          <t>Town</t>
        </is>
      </c>
      <c r="T269" t="inlineStr">
        <is>
          <t>Pragati</t>
        </is>
      </c>
      <c r="U269" t="inlineStr">
        <is>
          <t>Private</t>
        </is>
      </c>
      <c r="V269" t="inlineStr">
        <is>
          <t>Vizianagaram</t>
        </is>
      </c>
      <c r="W269" t="inlineStr">
        <is>
          <t>Town</t>
        </is>
      </c>
    </row>
    <row r="270">
      <c r="M270" t="n">
        <v>434</v>
      </c>
      <c r="N270" t="n">
        <v>671</v>
      </c>
      <c r="O270" t="inlineStr">
        <is>
          <t>CBSE</t>
        </is>
      </c>
      <c r="P270" t="inlineStr">
        <is>
          <t>ZPHS</t>
        </is>
      </c>
      <c r="Q270" t="inlineStr">
        <is>
          <t>Government</t>
        </is>
      </c>
      <c r="R270" t="inlineStr">
        <is>
          <t>Parlakhemundi</t>
        </is>
      </c>
      <c r="S270" t="inlineStr">
        <is>
          <t>Town</t>
        </is>
      </c>
      <c r="T270" t="inlineStr">
        <is>
          <t>Pragati</t>
        </is>
      </c>
      <c r="U270" t="inlineStr">
        <is>
          <t>Private</t>
        </is>
      </c>
      <c r="V270" t="inlineStr">
        <is>
          <t>Vizianagaram</t>
        </is>
      </c>
      <c r="W270" t="inlineStr">
        <is>
          <t>Village</t>
        </is>
      </c>
    </row>
    <row r="271">
      <c r="M271" t="n">
        <v>500</v>
      </c>
      <c r="N271" t="n">
        <v>842</v>
      </c>
      <c r="O271" t="inlineStr">
        <is>
          <t>STATE</t>
        </is>
      </c>
      <c r="P271" t="inlineStr">
        <is>
          <t>ABC High</t>
        </is>
      </c>
      <c r="Q271" t="inlineStr">
        <is>
          <t>Private</t>
        </is>
      </c>
      <c r="R271" t="inlineStr">
        <is>
          <t>Srikakulam</t>
        </is>
      </c>
      <c r="S271" t="inlineStr">
        <is>
          <t>Town</t>
        </is>
      </c>
      <c r="T271" t="inlineStr">
        <is>
          <t>AU College</t>
        </is>
      </c>
      <c r="U271" t="inlineStr">
        <is>
          <t>Private</t>
        </is>
      </c>
      <c r="V271" t="inlineStr">
        <is>
          <t>Srikakulam</t>
        </is>
      </c>
      <c r="W271" t="inlineStr">
        <is>
          <t>City</t>
        </is>
      </c>
    </row>
    <row r="272">
      <c r="M272" t="n">
        <v>570</v>
      </c>
      <c r="N272" t="n">
        <v>826</v>
      </c>
      <c r="O272" t="inlineStr">
        <is>
          <t>STATE</t>
        </is>
      </c>
      <c r="P272" t="inlineStr">
        <is>
          <t>Sri Chaitanya</t>
        </is>
      </c>
      <c r="Q272" t="inlineStr">
        <is>
          <t>Government</t>
        </is>
      </c>
      <c r="R272" t="inlineStr">
        <is>
          <t>Vizianagaram</t>
        </is>
      </c>
      <c r="S272" t="inlineStr">
        <is>
          <t>City</t>
        </is>
      </c>
      <c r="T272" t="inlineStr">
        <is>
          <t>Aditya</t>
        </is>
      </c>
      <c r="U272" t="inlineStr">
        <is>
          <t>Private</t>
        </is>
      </c>
      <c r="V272" t="inlineStr">
        <is>
          <t>Parlakhemundi</t>
        </is>
      </c>
      <c r="W272" t="inlineStr">
        <is>
          <t>City</t>
        </is>
      </c>
    </row>
    <row r="273">
      <c r="M273" t="n">
        <v>586</v>
      </c>
      <c r="N273" t="n">
        <v>904</v>
      </c>
      <c r="O273" t="inlineStr">
        <is>
          <t>CBSE</t>
        </is>
      </c>
      <c r="P273" t="inlineStr">
        <is>
          <t>ZPHS</t>
        </is>
      </c>
      <c r="Q273" t="inlineStr">
        <is>
          <t>Private</t>
        </is>
      </c>
      <c r="R273" t="inlineStr">
        <is>
          <t>Visakhapatnam</t>
        </is>
      </c>
      <c r="S273" t="inlineStr">
        <is>
          <t>City</t>
        </is>
      </c>
      <c r="T273" t="inlineStr">
        <is>
          <t>AU College</t>
        </is>
      </c>
      <c r="U273" t="inlineStr">
        <is>
          <t>Government</t>
        </is>
      </c>
      <c r="V273" t="inlineStr">
        <is>
          <t>Vizianagaram</t>
        </is>
      </c>
      <c r="W273" t="inlineStr">
        <is>
          <t>Village</t>
        </is>
      </c>
    </row>
    <row r="274">
      <c r="M274" t="n">
        <v>358</v>
      </c>
      <c r="N274" t="n">
        <v>932</v>
      </c>
      <c r="O274" t="inlineStr">
        <is>
          <t>CBSE</t>
        </is>
      </c>
      <c r="P274" t="inlineStr">
        <is>
          <t>Sri Chaitanya</t>
        </is>
      </c>
      <c r="Q274" t="inlineStr">
        <is>
          <t>Private</t>
        </is>
      </c>
      <c r="R274" t="inlineStr">
        <is>
          <t>Vizianagaram</t>
        </is>
      </c>
      <c r="S274" t="inlineStr">
        <is>
          <t>Town</t>
        </is>
      </c>
      <c r="T274" t="inlineStr">
        <is>
          <t>GIET</t>
        </is>
      </c>
      <c r="U274" t="inlineStr">
        <is>
          <t>Government</t>
        </is>
      </c>
      <c r="V274" t="inlineStr">
        <is>
          <t>Vizianagaram</t>
        </is>
      </c>
      <c r="W274" t="inlineStr">
        <is>
          <t>City</t>
        </is>
      </c>
    </row>
    <row r="275">
      <c r="M275" t="n">
        <v>365</v>
      </c>
      <c r="N275" t="n">
        <v>724</v>
      </c>
      <c r="O275" t="inlineStr">
        <is>
          <t>CBSE</t>
        </is>
      </c>
      <c r="P275" t="inlineStr">
        <is>
          <t>Narayana</t>
        </is>
      </c>
      <c r="Q275" t="inlineStr">
        <is>
          <t>Government</t>
        </is>
      </c>
      <c r="R275" t="inlineStr">
        <is>
          <t>Visakhapatnam</t>
        </is>
      </c>
      <c r="S275" t="inlineStr">
        <is>
          <t>Town</t>
        </is>
      </c>
      <c r="T275" t="inlineStr">
        <is>
          <t>GMR</t>
        </is>
      </c>
      <c r="U275" t="inlineStr">
        <is>
          <t>Government</t>
        </is>
      </c>
      <c r="V275" t="inlineStr">
        <is>
          <t>Srikakulam</t>
        </is>
      </c>
      <c r="W275" t="inlineStr">
        <is>
          <t>City</t>
        </is>
      </c>
    </row>
    <row r="276">
      <c r="M276" t="n">
        <v>514</v>
      </c>
      <c r="N276" t="n">
        <v>860</v>
      </c>
      <c r="O276" t="inlineStr">
        <is>
          <t>STATE</t>
        </is>
      </c>
      <c r="P276" t="inlineStr">
        <is>
          <t>Govt High</t>
        </is>
      </c>
      <c r="Q276" t="inlineStr">
        <is>
          <t>Private</t>
        </is>
      </c>
      <c r="R276" t="inlineStr">
        <is>
          <t>Srikakulam</t>
        </is>
      </c>
      <c r="S276" t="inlineStr">
        <is>
          <t>Town</t>
        </is>
      </c>
      <c r="T276" t="inlineStr">
        <is>
          <t>Lendi</t>
        </is>
      </c>
      <c r="U276" t="inlineStr">
        <is>
          <t>Government</t>
        </is>
      </c>
      <c r="V276" t="inlineStr">
        <is>
          <t>Parlakhemundi</t>
        </is>
      </c>
      <c r="W276" t="inlineStr">
        <is>
          <t>City</t>
        </is>
      </c>
    </row>
    <row r="277">
      <c r="M277" t="n">
        <v>580</v>
      </c>
      <c r="N277" t="n">
        <v>472</v>
      </c>
      <c r="O277" t="inlineStr">
        <is>
          <t>STATE</t>
        </is>
      </c>
      <c r="P277" t="inlineStr">
        <is>
          <t>Narayana</t>
        </is>
      </c>
      <c r="Q277" t="inlineStr">
        <is>
          <t>Private</t>
        </is>
      </c>
      <c r="R277" t="inlineStr">
        <is>
          <t>Srikakulam</t>
        </is>
      </c>
      <c r="S277" t="inlineStr">
        <is>
          <t>Town</t>
        </is>
      </c>
      <c r="T277" t="inlineStr">
        <is>
          <t>Pragati</t>
        </is>
      </c>
      <c r="U277" t="inlineStr">
        <is>
          <t>Government</t>
        </is>
      </c>
      <c r="V277" t="inlineStr">
        <is>
          <t>Srikakulam</t>
        </is>
      </c>
      <c r="W277" t="inlineStr">
        <is>
          <t>Town</t>
        </is>
      </c>
    </row>
    <row r="278">
      <c r="M278" t="n">
        <v>410</v>
      </c>
      <c r="N278" t="n">
        <v>676</v>
      </c>
      <c r="O278" t="inlineStr">
        <is>
          <t>CBSE</t>
        </is>
      </c>
      <c r="P278" t="inlineStr">
        <is>
          <t>Narayana</t>
        </is>
      </c>
      <c r="Q278" t="inlineStr">
        <is>
          <t>Private</t>
        </is>
      </c>
      <c r="R278" t="inlineStr">
        <is>
          <t>Srikakulam</t>
        </is>
      </c>
      <c r="S278" t="inlineStr">
        <is>
          <t>City</t>
        </is>
      </c>
      <c r="T278" t="inlineStr">
        <is>
          <t>Lendi</t>
        </is>
      </c>
      <c r="U278" t="inlineStr">
        <is>
          <t>Private</t>
        </is>
      </c>
      <c r="V278" t="inlineStr">
        <is>
          <t>Srikakulam</t>
        </is>
      </c>
      <c r="W278" t="inlineStr">
        <is>
          <t>Village</t>
        </is>
      </c>
    </row>
    <row r="279">
      <c r="M279" t="n">
        <v>389</v>
      </c>
      <c r="N279" t="n">
        <v>682</v>
      </c>
      <c r="O279" t="inlineStr">
        <is>
          <t>STATE</t>
        </is>
      </c>
      <c r="P279" t="inlineStr">
        <is>
          <t>Oxford</t>
        </is>
      </c>
      <c r="Q279" t="inlineStr">
        <is>
          <t>Private</t>
        </is>
      </c>
      <c r="R279" t="inlineStr">
        <is>
          <t>Srikakulam</t>
        </is>
      </c>
      <c r="S279" t="inlineStr">
        <is>
          <t>City</t>
        </is>
      </c>
      <c r="T279" t="inlineStr">
        <is>
          <t>Lendi</t>
        </is>
      </c>
      <c r="U279" t="inlineStr">
        <is>
          <t>Government</t>
        </is>
      </c>
      <c r="V279" t="inlineStr">
        <is>
          <t>Vizianagaram</t>
        </is>
      </c>
      <c r="W279" t="inlineStr">
        <is>
          <t>Village</t>
        </is>
      </c>
    </row>
    <row r="280">
      <c r="M280" t="n">
        <v>599</v>
      </c>
      <c r="N280" t="n">
        <v>651</v>
      </c>
      <c r="O280" t="inlineStr">
        <is>
          <t>CBSE</t>
        </is>
      </c>
      <c r="P280" t="inlineStr">
        <is>
          <t>ABC High</t>
        </is>
      </c>
      <c r="Q280" t="inlineStr">
        <is>
          <t>Government</t>
        </is>
      </c>
      <c r="R280" t="inlineStr">
        <is>
          <t>Srikakulam</t>
        </is>
      </c>
      <c r="S280" t="inlineStr">
        <is>
          <t>Town</t>
        </is>
      </c>
      <c r="T280" t="inlineStr">
        <is>
          <t>GIET</t>
        </is>
      </c>
      <c r="U280" t="inlineStr">
        <is>
          <t>Government</t>
        </is>
      </c>
      <c r="V280" t="inlineStr">
        <is>
          <t>Visakhapatnam</t>
        </is>
      </c>
      <c r="W280" t="inlineStr">
        <is>
          <t>Town</t>
        </is>
      </c>
    </row>
    <row r="281">
      <c r="M281" t="n">
        <v>401</v>
      </c>
      <c r="N281" t="n">
        <v>726</v>
      </c>
      <c r="O281" t="inlineStr">
        <is>
          <t>STATE</t>
        </is>
      </c>
      <c r="P281" t="inlineStr">
        <is>
          <t>ZPHS</t>
        </is>
      </c>
      <c r="Q281" t="inlineStr">
        <is>
          <t>Government</t>
        </is>
      </c>
      <c r="R281" t="inlineStr">
        <is>
          <t>Parlakhemundi</t>
        </is>
      </c>
      <c r="S281" t="inlineStr">
        <is>
          <t>City</t>
        </is>
      </c>
      <c r="T281" t="inlineStr">
        <is>
          <t>AU College</t>
        </is>
      </c>
      <c r="U281" t="inlineStr">
        <is>
          <t>Government</t>
        </is>
      </c>
      <c r="V281" t="inlineStr">
        <is>
          <t>Vizianagaram</t>
        </is>
      </c>
      <c r="W281" t="inlineStr">
        <is>
          <t>Village</t>
        </is>
      </c>
    </row>
    <row r="282">
      <c r="M282" t="n">
        <v>372</v>
      </c>
      <c r="N282" t="n">
        <v>573</v>
      </c>
      <c r="O282" t="inlineStr">
        <is>
          <t>CBSE</t>
        </is>
      </c>
      <c r="P282" t="inlineStr">
        <is>
          <t>ABC High</t>
        </is>
      </c>
      <c r="Q282" t="inlineStr">
        <is>
          <t>Private</t>
        </is>
      </c>
      <c r="R282" t="inlineStr">
        <is>
          <t>Parlakhemundi</t>
        </is>
      </c>
      <c r="S282" t="inlineStr">
        <is>
          <t>Town</t>
        </is>
      </c>
      <c r="T282" t="inlineStr">
        <is>
          <t>GMR</t>
        </is>
      </c>
      <c r="U282" t="inlineStr">
        <is>
          <t>Government</t>
        </is>
      </c>
      <c r="V282" t="inlineStr">
        <is>
          <t>Vizianagaram</t>
        </is>
      </c>
      <c r="W282" t="inlineStr">
        <is>
          <t>Village</t>
        </is>
      </c>
    </row>
    <row r="283">
      <c r="M283" t="n">
        <v>503</v>
      </c>
      <c r="N283" t="n">
        <v>510</v>
      </c>
      <c r="O283" t="inlineStr">
        <is>
          <t>STATE</t>
        </is>
      </c>
      <c r="P283" t="inlineStr">
        <is>
          <t>Oxford</t>
        </is>
      </c>
      <c r="Q283" t="inlineStr">
        <is>
          <t>Government</t>
        </is>
      </c>
      <c r="R283" t="inlineStr">
        <is>
          <t>Srikakulam</t>
        </is>
      </c>
      <c r="S283" t="inlineStr">
        <is>
          <t>City</t>
        </is>
      </c>
      <c r="T283" t="inlineStr">
        <is>
          <t>GMR</t>
        </is>
      </c>
      <c r="U283" t="inlineStr">
        <is>
          <t>Private</t>
        </is>
      </c>
      <c r="V283" t="inlineStr">
        <is>
          <t>Srikakulam</t>
        </is>
      </c>
      <c r="W283" t="inlineStr">
        <is>
          <t>City</t>
        </is>
      </c>
    </row>
    <row r="284">
      <c r="M284" t="n">
        <v>572</v>
      </c>
      <c r="N284" t="n">
        <v>403</v>
      </c>
      <c r="O284" t="inlineStr">
        <is>
          <t>CBSE</t>
        </is>
      </c>
      <c r="P284" t="inlineStr">
        <is>
          <t>ABC High</t>
        </is>
      </c>
      <c r="Q284" t="inlineStr">
        <is>
          <t>Private</t>
        </is>
      </c>
      <c r="R284" t="inlineStr">
        <is>
          <t>Vizianagaram</t>
        </is>
      </c>
      <c r="S284" t="inlineStr">
        <is>
          <t>Town</t>
        </is>
      </c>
      <c r="T284" t="inlineStr">
        <is>
          <t>AU College</t>
        </is>
      </c>
      <c r="U284" t="inlineStr">
        <is>
          <t>Government</t>
        </is>
      </c>
      <c r="V284" t="inlineStr">
        <is>
          <t>Srikakulam</t>
        </is>
      </c>
      <c r="W284" t="inlineStr">
        <is>
          <t>Town</t>
        </is>
      </c>
    </row>
    <row r="285">
      <c r="M285" t="n">
        <v>536</v>
      </c>
      <c r="N285" t="n">
        <v>575</v>
      </c>
      <c r="O285" t="inlineStr">
        <is>
          <t>CBSE</t>
        </is>
      </c>
      <c r="P285" t="inlineStr">
        <is>
          <t>ABC High</t>
        </is>
      </c>
      <c r="Q285" t="inlineStr">
        <is>
          <t>Private</t>
        </is>
      </c>
      <c r="R285" t="inlineStr">
        <is>
          <t>Parlakhemundi</t>
        </is>
      </c>
      <c r="S285" t="inlineStr">
        <is>
          <t>City</t>
        </is>
      </c>
      <c r="T285" t="inlineStr">
        <is>
          <t>Lendi</t>
        </is>
      </c>
      <c r="U285" t="inlineStr">
        <is>
          <t>Private</t>
        </is>
      </c>
      <c r="V285" t="inlineStr">
        <is>
          <t>Srikakulam</t>
        </is>
      </c>
      <c r="W285" t="inlineStr">
        <is>
          <t>Village</t>
        </is>
      </c>
    </row>
    <row r="286">
      <c r="M286" t="n">
        <v>424</v>
      </c>
      <c r="N286" t="n">
        <v>951</v>
      </c>
      <c r="O286" t="inlineStr">
        <is>
          <t>CBSE</t>
        </is>
      </c>
      <c r="P286" t="inlineStr">
        <is>
          <t>Narayana</t>
        </is>
      </c>
      <c r="Q286" t="inlineStr">
        <is>
          <t>Government</t>
        </is>
      </c>
      <c r="R286" t="inlineStr">
        <is>
          <t>Vizianagaram</t>
        </is>
      </c>
      <c r="S286" t="inlineStr">
        <is>
          <t>Town</t>
        </is>
      </c>
      <c r="T286" t="inlineStr">
        <is>
          <t>Lendi</t>
        </is>
      </c>
      <c r="U286" t="inlineStr">
        <is>
          <t>Government</t>
        </is>
      </c>
      <c r="V286" t="inlineStr">
        <is>
          <t>Visakhapatnam</t>
        </is>
      </c>
      <c r="W286" t="inlineStr">
        <is>
          <t>Village</t>
        </is>
      </c>
    </row>
    <row r="287">
      <c r="M287" t="n">
        <v>484</v>
      </c>
      <c r="N287" t="n">
        <v>474</v>
      </c>
      <c r="O287" t="inlineStr">
        <is>
          <t>CBSE</t>
        </is>
      </c>
      <c r="P287" t="inlineStr">
        <is>
          <t>ZPHS</t>
        </is>
      </c>
      <c r="Q287" t="inlineStr">
        <is>
          <t>Government</t>
        </is>
      </c>
      <c r="R287" t="inlineStr">
        <is>
          <t>Srikakulam</t>
        </is>
      </c>
      <c r="S287" t="inlineStr">
        <is>
          <t>Village</t>
        </is>
      </c>
      <c r="T287" t="inlineStr">
        <is>
          <t>GMR</t>
        </is>
      </c>
      <c r="U287" t="inlineStr">
        <is>
          <t>Private</t>
        </is>
      </c>
      <c r="V287" t="inlineStr">
        <is>
          <t>Parlakhemundi</t>
        </is>
      </c>
      <c r="W287" t="inlineStr">
        <is>
          <t>City</t>
        </is>
      </c>
    </row>
    <row r="288">
      <c r="M288" t="n">
        <v>387</v>
      </c>
      <c r="N288" t="n">
        <v>415</v>
      </c>
      <c r="O288" t="inlineStr">
        <is>
          <t>STATE</t>
        </is>
      </c>
      <c r="P288" t="inlineStr">
        <is>
          <t>Narayana</t>
        </is>
      </c>
      <c r="Q288" t="inlineStr">
        <is>
          <t>Government</t>
        </is>
      </c>
      <c r="R288" t="inlineStr">
        <is>
          <t>Srikakulam</t>
        </is>
      </c>
      <c r="S288" t="inlineStr">
        <is>
          <t>City</t>
        </is>
      </c>
      <c r="T288" t="inlineStr">
        <is>
          <t>AU College</t>
        </is>
      </c>
      <c r="U288" t="inlineStr">
        <is>
          <t>Government</t>
        </is>
      </c>
      <c r="V288" t="inlineStr">
        <is>
          <t>Visakhapatnam</t>
        </is>
      </c>
      <c r="W288" t="inlineStr">
        <is>
          <t>City</t>
        </is>
      </c>
    </row>
    <row r="289">
      <c r="M289" t="n">
        <v>396</v>
      </c>
      <c r="N289" t="n">
        <v>590</v>
      </c>
      <c r="O289" t="inlineStr">
        <is>
          <t>STATE</t>
        </is>
      </c>
      <c r="P289" t="inlineStr">
        <is>
          <t>Narayana</t>
        </is>
      </c>
      <c r="Q289" t="inlineStr">
        <is>
          <t>Private</t>
        </is>
      </c>
      <c r="R289" t="inlineStr">
        <is>
          <t>Visakhapatnam</t>
        </is>
      </c>
      <c r="S289" t="inlineStr">
        <is>
          <t>Town</t>
        </is>
      </c>
      <c r="T289" t="inlineStr">
        <is>
          <t>GMR</t>
        </is>
      </c>
      <c r="U289" t="inlineStr">
        <is>
          <t>Government</t>
        </is>
      </c>
      <c r="V289" t="inlineStr">
        <is>
          <t>Visakhapatnam</t>
        </is>
      </c>
      <c r="W289" t="inlineStr">
        <is>
          <t>Village</t>
        </is>
      </c>
    </row>
    <row r="290">
      <c r="M290" t="n">
        <v>578</v>
      </c>
      <c r="N290" t="n">
        <v>606</v>
      </c>
      <c r="O290" t="inlineStr">
        <is>
          <t>STATE</t>
        </is>
      </c>
      <c r="P290" t="inlineStr">
        <is>
          <t>Oxford</t>
        </is>
      </c>
      <c r="Q290" t="inlineStr">
        <is>
          <t>Private</t>
        </is>
      </c>
      <c r="R290" t="inlineStr">
        <is>
          <t>Visakhapatnam</t>
        </is>
      </c>
      <c r="S290" t="inlineStr">
        <is>
          <t>City</t>
        </is>
      </c>
      <c r="T290" t="inlineStr">
        <is>
          <t>Pragati</t>
        </is>
      </c>
      <c r="U290" t="inlineStr">
        <is>
          <t>Private</t>
        </is>
      </c>
      <c r="V290" t="inlineStr">
        <is>
          <t>Parlakhemundi</t>
        </is>
      </c>
      <c r="W290" t="inlineStr">
        <is>
          <t>City</t>
        </is>
      </c>
    </row>
    <row r="291">
      <c r="M291" t="n">
        <v>491</v>
      </c>
      <c r="N291" t="n">
        <v>765</v>
      </c>
      <c r="O291" t="inlineStr">
        <is>
          <t>CBSE</t>
        </is>
      </c>
      <c r="P291" t="inlineStr">
        <is>
          <t>ABC High</t>
        </is>
      </c>
      <c r="Q291" t="inlineStr">
        <is>
          <t>Private</t>
        </is>
      </c>
      <c r="R291" t="inlineStr">
        <is>
          <t>Vizianagaram</t>
        </is>
      </c>
      <c r="S291" t="inlineStr">
        <is>
          <t>City</t>
        </is>
      </c>
      <c r="T291" t="inlineStr">
        <is>
          <t>GIET</t>
        </is>
      </c>
      <c r="U291" t="inlineStr">
        <is>
          <t>Private</t>
        </is>
      </c>
      <c r="V291" t="inlineStr">
        <is>
          <t>Visakhapatnam</t>
        </is>
      </c>
      <c r="W291" t="inlineStr">
        <is>
          <t>Village</t>
        </is>
      </c>
    </row>
    <row r="292">
      <c r="M292" t="n">
        <v>442</v>
      </c>
      <c r="N292" t="n">
        <v>425</v>
      </c>
      <c r="O292" t="inlineStr">
        <is>
          <t>STATE</t>
        </is>
      </c>
      <c r="P292" t="inlineStr">
        <is>
          <t>ABC High</t>
        </is>
      </c>
      <c r="Q292" t="inlineStr">
        <is>
          <t>Private</t>
        </is>
      </c>
      <c r="R292" t="inlineStr">
        <is>
          <t>Srikakulam</t>
        </is>
      </c>
      <c r="S292" t="inlineStr">
        <is>
          <t>Village</t>
        </is>
      </c>
      <c r="T292" t="inlineStr">
        <is>
          <t>GMR</t>
        </is>
      </c>
      <c r="U292" t="inlineStr">
        <is>
          <t>Private</t>
        </is>
      </c>
      <c r="V292" t="inlineStr">
        <is>
          <t>Visakhapatnam</t>
        </is>
      </c>
      <c r="W292" t="inlineStr">
        <is>
          <t>Town</t>
        </is>
      </c>
    </row>
    <row r="293">
      <c r="M293" t="n">
        <v>415</v>
      </c>
      <c r="N293" t="n">
        <v>589</v>
      </c>
      <c r="O293" t="inlineStr">
        <is>
          <t>STATE</t>
        </is>
      </c>
      <c r="P293" t="inlineStr">
        <is>
          <t>Oxford</t>
        </is>
      </c>
      <c r="Q293" t="inlineStr">
        <is>
          <t>Private</t>
        </is>
      </c>
      <c r="R293" t="inlineStr">
        <is>
          <t>Parlakhemundi</t>
        </is>
      </c>
      <c r="S293" t="inlineStr">
        <is>
          <t>Town</t>
        </is>
      </c>
      <c r="T293" t="inlineStr">
        <is>
          <t>GMR</t>
        </is>
      </c>
      <c r="U293" t="inlineStr">
        <is>
          <t>Government</t>
        </is>
      </c>
      <c r="V293" t="inlineStr">
        <is>
          <t>Visakhapatnam</t>
        </is>
      </c>
      <c r="W293" t="inlineStr">
        <is>
          <t>Town</t>
        </is>
      </c>
    </row>
    <row r="294">
      <c r="M294" t="n">
        <v>509</v>
      </c>
      <c r="N294" t="n">
        <v>480</v>
      </c>
      <c r="O294" t="inlineStr">
        <is>
          <t>STATE</t>
        </is>
      </c>
      <c r="P294" t="inlineStr">
        <is>
          <t>ABC High</t>
        </is>
      </c>
      <c r="Q294" t="inlineStr">
        <is>
          <t>Government</t>
        </is>
      </c>
      <c r="R294" t="inlineStr">
        <is>
          <t>Vizianagaram</t>
        </is>
      </c>
      <c r="S294" t="inlineStr">
        <is>
          <t>Town</t>
        </is>
      </c>
      <c r="T294" t="inlineStr">
        <is>
          <t>Aditya</t>
        </is>
      </c>
      <c r="U294" t="inlineStr">
        <is>
          <t>Private</t>
        </is>
      </c>
      <c r="V294" t="inlineStr">
        <is>
          <t>Vizianagaram</t>
        </is>
      </c>
      <c r="W294" t="inlineStr">
        <is>
          <t>Village</t>
        </is>
      </c>
    </row>
    <row r="295">
      <c r="M295" t="n">
        <v>446</v>
      </c>
      <c r="N295" t="n">
        <v>876</v>
      </c>
      <c r="O295" t="inlineStr">
        <is>
          <t>CBSE</t>
        </is>
      </c>
      <c r="P295" t="inlineStr">
        <is>
          <t>Govt High</t>
        </is>
      </c>
      <c r="Q295" t="inlineStr">
        <is>
          <t>Government</t>
        </is>
      </c>
      <c r="R295" t="inlineStr">
        <is>
          <t>Parlakhemundi</t>
        </is>
      </c>
      <c r="S295" t="inlineStr">
        <is>
          <t>City</t>
        </is>
      </c>
      <c r="T295" t="inlineStr">
        <is>
          <t>Pragati</t>
        </is>
      </c>
      <c r="U295" t="inlineStr">
        <is>
          <t>Government</t>
        </is>
      </c>
      <c r="V295" t="inlineStr">
        <is>
          <t>Parlakhemundi</t>
        </is>
      </c>
      <c r="W295" t="inlineStr">
        <is>
          <t>Village</t>
        </is>
      </c>
    </row>
    <row r="296">
      <c r="M296" t="n">
        <v>466</v>
      </c>
      <c r="N296" t="n">
        <v>667</v>
      </c>
      <c r="O296" t="inlineStr">
        <is>
          <t>CBSE</t>
        </is>
      </c>
      <c r="P296" t="inlineStr">
        <is>
          <t>Sri Chaitanya</t>
        </is>
      </c>
      <c r="Q296" t="inlineStr">
        <is>
          <t>Government</t>
        </is>
      </c>
      <c r="R296" t="inlineStr">
        <is>
          <t>Srikakulam</t>
        </is>
      </c>
      <c r="S296" t="inlineStr">
        <is>
          <t>City</t>
        </is>
      </c>
      <c r="T296" t="inlineStr">
        <is>
          <t>GIET</t>
        </is>
      </c>
      <c r="U296" t="inlineStr">
        <is>
          <t>Government</t>
        </is>
      </c>
      <c r="V296" t="inlineStr">
        <is>
          <t>Parlakhemundi</t>
        </is>
      </c>
      <c r="W296" t="inlineStr">
        <is>
          <t>Village</t>
        </is>
      </c>
    </row>
    <row r="297">
      <c r="M297" t="n">
        <v>370</v>
      </c>
      <c r="N297" t="n">
        <v>789</v>
      </c>
      <c r="O297" t="inlineStr">
        <is>
          <t>CBSE</t>
        </is>
      </c>
      <c r="P297" t="inlineStr">
        <is>
          <t>Sri Chaitanya</t>
        </is>
      </c>
      <c r="Q297" t="inlineStr">
        <is>
          <t>Government</t>
        </is>
      </c>
      <c r="R297" t="inlineStr">
        <is>
          <t>Parlakhemundi</t>
        </is>
      </c>
      <c r="S297" t="inlineStr">
        <is>
          <t>Town</t>
        </is>
      </c>
      <c r="T297" t="inlineStr">
        <is>
          <t>AU College</t>
        </is>
      </c>
      <c r="U297" t="inlineStr">
        <is>
          <t>Private</t>
        </is>
      </c>
      <c r="V297" t="inlineStr">
        <is>
          <t>Vizianagaram</t>
        </is>
      </c>
      <c r="W297" t="inlineStr">
        <is>
          <t>Village</t>
        </is>
      </c>
    </row>
    <row r="298">
      <c r="M298" t="n">
        <v>411</v>
      </c>
      <c r="N298" t="n">
        <v>756</v>
      </c>
      <c r="O298" t="inlineStr">
        <is>
          <t>STATE</t>
        </is>
      </c>
      <c r="P298" t="inlineStr">
        <is>
          <t>Oxford</t>
        </is>
      </c>
      <c r="Q298" t="inlineStr">
        <is>
          <t>Private</t>
        </is>
      </c>
      <c r="R298" t="inlineStr">
        <is>
          <t>Parlakhemundi</t>
        </is>
      </c>
      <c r="S298" t="inlineStr">
        <is>
          <t>Village</t>
        </is>
      </c>
      <c r="T298" t="inlineStr">
        <is>
          <t>Lendi</t>
        </is>
      </c>
      <c r="U298" t="inlineStr">
        <is>
          <t>Private</t>
        </is>
      </c>
      <c r="V298" t="inlineStr">
        <is>
          <t>Parlakhemundi</t>
        </is>
      </c>
      <c r="W298" t="inlineStr">
        <is>
          <t>Village</t>
        </is>
      </c>
    </row>
    <row r="299">
      <c r="M299" t="n">
        <v>539</v>
      </c>
      <c r="N299" t="n">
        <v>853</v>
      </c>
      <c r="O299" t="inlineStr">
        <is>
          <t>CBSE</t>
        </is>
      </c>
      <c r="P299" t="inlineStr">
        <is>
          <t>Narayana</t>
        </is>
      </c>
      <c r="Q299" t="inlineStr">
        <is>
          <t>Private</t>
        </is>
      </c>
      <c r="R299" t="inlineStr">
        <is>
          <t>Parlakhemundi</t>
        </is>
      </c>
      <c r="S299" t="inlineStr">
        <is>
          <t>Village</t>
        </is>
      </c>
      <c r="T299" t="inlineStr">
        <is>
          <t>Lendi</t>
        </is>
      </c>
      <c r="U299" t="inlineStr">
        <is>
          <t>Government</t>
        </is>
      </c>
      <c r="V299" t="inlineStr">
        <is>
          <t>Srikakulam</t>
        </is>
      </c>
      <c r="W299" t="inlineStr">
        <is>
          <t>Town</t>
        </is>
      </c>
    </row>
    <row r="300">
      <c r="M300" t="n">
        <v>573</v>
      </c>
      <c r="N300" t="n">
        <v>663</v>
      </c>
      <c r="O300" t="inlineStr">
        <is>
          <t>CBSE</t>
        </is>
      </c>
      <c r="P300" t="inlineStr">
        <is>
          <t>Narayana</t>
        </is>
      </c>
      <c r="Q300" t="inlineStr">
        <is>
          <t>Private</t>
        </is>
      </c>
      <c r="R300" t="inlineStr">
        <is>
          <t>Visakhapatnam</t>
        </is>
      </c>
      <c r="S300" t="inlineStr">
        <is>
          <t>Town</t>
        </is>
      </c>
      <c r="T300" t="inlineStr">
        <is>
          <t>GMR</t>
        </is>
      </c>
      <c r="U300" t="inlineStr">
        <is>
          <t>Government</t>
        </is>
      </c>
      <c r="V300" t="inlineStr">
        <is>
          <t>Parlakhemundi</t>
        </is>
      </c>
      <c r="W300" t="inlineStr">
        <is>
          <t>Village</t>
        </is>
      </c>
    </row>
    <row r="301">
      <c r="M301" t="n">
        <v>399</v>
      </c>
      <c r="N301" t="n">
        <v>903</v>
      </c>
      <c r="O301" t="inlineStr">
        <is>
          <t>CBSE</t>
        </is>
      </c>
      <c r="P301" t="inlineStr">
        <is>
          <t>Oxford</t>
        </is>
      </c>
      <c r="Q301" t="inlineStr">
        <is>
          <t>Government</t>
        </is>
      </c>
      <c r="R301" t="inlineStr">
        <is>
          <t>Srikakulam</t>
        </is>
      </c>
      <c r="S301" t="inlineStr">
        <is>
          <t>Village</t>
        </is>
      </c>
      <c r="T301" t="inlineStr">
        <is>
          <t>AU College</t>
        </is>
      </c>
      <c r="U301" t="inlineStr">
        <is>
          <t>Private</t>
        </is>
      </c>
      <c r="V301" t="inlineStr">
        <is>
          <t>Visakhapatnam</t>
        </is>
      </c>
      <c r="W301" t="inlineStr">
        <is>
          <t>Town</t>
        </is>
      </c>
    </row>
    <row r="302">
      <c r="M302" t="n">
        <v>423</v>
      </c>
      <c r="N302" t="n">
        <v>818</v>
      </c>
      <c r="O302" t="inlineStr">
        <is>
          <t>STATE</t>
        </is>
      </c>
      <c r="P302" t="inlineStr">
        <is>
          <t>ABC High</t>
        </is>
      </c>
      <c r="Q302" t="inlineStr">
        <is>
          <t>Private</t>
        </is>
      </c>
      <c r="R302" t="inlineStr">
        <is>
          <t>Vizianagaram</t>
        </is>
      </c>
      <c r="S302" t="inlineStr">
        <is>
          <t>Village</t>
        </is>
      </c>
      <c r="T302" t="inlineStr">
        <is>
          <t>Aditya</t>
        </is>
      </c>
      <c r="U302" t="inlineStr">
        <is>
          <t>Government</t>
        </is>
      </c>
      <c r="V302" t="inlineStr">
        <is>
          <t>Srikakulam</t>
        </is>
      </c>
      <c r="W302" t="inlineStr">
        <is>
          <t>Town</t>
        </is>
      </c>
    </row>
    <row r="303">
      <c r="M303" t="n">
        <v>409</v>
      </c>
      <c r="N303" t="n">
        <v>429</v>
      </c>
      <c r="O303" t="inlineStr">
        <is>
          <t>STATE</t>
        </is>
      </c>
      <c r="P303" t="inlineStr">
        <is>
          <t>Govt High</t>
        </is>
      </c>
      <c r="Q303" t="inlineStr">
        <is>
          <t>Private</t>
        </is>
      </c>
      <c r="R303" t="inlineStr">
        <is>
          <t>Srikakulam</t>
        </is>
      </c>
      <c r="S303" t="inlineStr">
        <is>
          <t>City</t>
        </is>
      </c>
      <c r="T303" t="inlineStr">
        <is>
          <t>GIET</t>
        </is>
      </c>
      <c r="U303" t="inlineStr">
        <is>
          <t>Government</t>
        </is>
      </c>
      <c r="V303" t="inlineStr">
        <is>
          <t>Vizianagaram</t>
        </is>
      </c>
      <c r="W303" t="inlineStr">
        <is>
          <t>Town</t>
        </is>
      </c>
    </row>
    <row r="304">
      <c r="M304" t="n">
        <v>429</v>
      </c>
      <c r="N304" t="n">
        <v>915</v>
      </c>
      <c r="O304" t="inlineStr">
        <is>
          <t>CBSE</t>
        </is>
      </c>
      <c r="P304" t="inlineStr">
        <is>
          <t>Sri Chaitanya</t>
        </is>
      </c>
      <c r="Q304" t="inlineStr">
        <is>
          <t>Private</t>
        </is>
      </c>
      <c r="R304" t="inlineStr">
        <is>
          <t>Vizianagaram</t>
        </is>
      </c>
      <c r="S304" t="inlineStr">
        <is>
          <t>Village</t>
        </is>
      </c>
      <c r="T304" t="inlineStr">
        <is>
          <t>Aditya</t>
        </is>
      </c>
      <c r="U304" t="inlineStr">
        <is>
          <t>Private</t>
        </is>
      </c>
      <c r="V304" t="inlineStr">
        <is>
          <t>Parlakhemundi</t>
        </is>
      </c>
      <c r="W304" t="inlineStr">
        <is>
          <t>Village</t>
        </is>
      </c>
    </row>
    <row r="305">
      <c r="M305" t="n">
        <v>406</v>
      </c>
      <c r="N305" t="n">
        <v>982</v>
      </c>
      <c r="O305" t="inlineStr">
        <is>
          <t>CBSE</t>
        </is>
      </c>
      <c r="P305" t="inlineStr">
        <is>
          <t>Narayana</t>
        </is>
      </c>
      <c r="Q305" t="inlineStr">
        <is>
          <t>Government</t>
        </is>
      </c>
      <c r="R305" t="inlineStr">
        <is>
          <t>Parlakhemundi</t>
        </is>
      </c>
      <c r="S305" t="inlineStr">
        <is>
          <t>Town</t>
        </is>
      </c>
      <c r="T305" t="inlineStr">
        <is>
          <t>AU College</t>
        </is>
      </c>
      <c r="U305" t="inlineStr">
        <is>
          <t>Government</t>
        </is>
      </c>
      <c r="V305" t="inlineStr">
        <is>
          <t>Parlakhemundi</t>
        </is>
      </c>
      <c r="W305" t="inlineStr">
        <is>
          <t>Town</t>
        </is>
      </c>
    </row>
    <row r="306">
      <c r="M306" t="n">
        <v>526</v>
      </c>
      <c r="N306" t="n">
        <v>693</v>
      </c>
      <c r="O306" t="inlineStr">
        <is>
          <t>CBSE</t>
        </is>
      </c>
      <c r="P306" t="inlineStr">
        <is>
          <t>ZPHS</t>
        </is>
      </c>
      <c r="Q306" t="inlineStr">
        <is>
          <t>Private</t>
        </is>
      </c>
      <c r="R306" t="inlineStr">
        <is>
          <t>Srikakulam</t>
        </is>
      </c>
      <c r="S306" t="inlineStr">
        <is>
          <t>City</t>
        </is>
      </c>
      <c r="T306" t="inlineStr">
        <is>
          <t>Lendi</t>
        </is>
      </c>
      <c r="U306" t="inlineStr">
        <is>
          <t>Government</t>
        </is>
      </c>
      <c r="V306" t="inlineStr">
        <is>
          <t>Parlakhemundi</t>
        </is>
      </c>
      <c r="W306" t="inlineStr">
        <is>
          <t>Village</t>
        </is>
      </c>
    </row>
    <row r="307">
      <c r="M307" t="n">
        <v>476</v>
      </c>
      <c r="N307" t="n">
        <v>774</v>
      </c>
      <c r="O307" t="inlineStr">
        <is>
          <t>STATE</t>
        </is>
      </c>
      <c r="P307" t="inlineStr">
        <is>
          <t>Sri Chaitanya</t>
        </is>
      </c>
      <c r="Q307" t="inlineStr">
        <is>
          <t>Private</t>
        </is>
      </c>
      <c r="R307" t="inlineStr">
        <is>
          <t>Parlakhemundi</t>
        </is>
      </c>
      <c r="S307" t="inlineStr">
        <is>
          <t>Village</t>
        </is>
      </c>
      <c r="T307" t="inlineStr">
        <is>
          <t>AU College</t>
        </is>
      </c>
      <c r="U307" t="inlineStr">
        <is>
          <t>Government</t>
        </is>
      </c>
      <c r="V307" t="inlineStr">
        <is>
          <t>Parlakhemundi</t>
        </is>
      </c>
      <c r="W307" t="inlineStr">
        <is>
          <t>Town</t>
        </is>
      </c>
    </row>
    <row r="308">
      <c r="M308" t="n">
        <v>550</v>
      </c>
      <c r="N308" t="n">
        <v>878</v>
      </c>
      <c r="O308" t="inlineStr">
        <is>
          <t>STATE</t>
        </is>
      </c>
      <c r="P308" t="inlineStr">
        <is>
          <t>ABC High</t>
        </is>
      </c>
      <c r="Q308" t="inlineStr">
        <is>
          <t>Private</t>
        </is>
      </c>
      <c r="R308" t="inlineStr">
        <is>
          <t>Visakhapatnam</t>
        </is>
      </c>
      <c r="S308" t="inlineStr">
        <is>
          <t>Village</t>
        </is>
      </c>
      <c r="T308" t="inlineStr">
        <is>
          <t>GMR</t>
        </is>
      </c>
      <c r="U308" t="inlineStr">
        <is>
          <t>Private</t>
        </is>
      </c>
      <c r="V308" t="inlineStr">
        <is>
          <t>Srikakulam</t>
        </is>
      </c>
      <c r="W308" t="inlineStr">
        <is>
          <t>Town</t>
        </is>
      </c>
    </row>
    <row r="309">
      <c r="M309" t="n">
        <v>569</v>
      </c>
      <c r="N309" t="n">
        <v>632</v>
      </c>
      <c r="O309" t="inlineStr">
        <is>
          <t>STATE</t>
        </is>
      </c>
      <c r="P309" t="inlineStr">
        <is>
          <t>Sri Chaitanya</t>
        </is>
      </c>
      <c r="Q309" t="inlineStr">
        <is>
          <t>Government</t>
        </is>
      </c>
      <c r="R309" t="inlineStr">
        <is>
          <t>Parlakhemundi</t>
        </is>
      </c>
      <c r="S309" t="inlineStr">
        <is>
          <t>City</t>
        </is>
      </c>
      <c r="T309" t="inlineStr">
        <is>
          <t>GIET</t>
        </is>
      </c>
      <c r="U309" t="inlineStr">
        <is>
          <t>Private</t>
        </is>
      </c>
      <c r="V309" t="inlineStr">
        <is>
          <t>Visakhapatnam</t>
        </is>
      </c>
      <c r="W309" t="inlineStr">
        <is>
          <t>Village</t>
        </is>
      </c>
    </row>
    <row r="310">
      <c r="M310" t="n">
        <v>376</v>
      </c>
      <c r="N310" t="n">
        <v>414</v>
      </c>
      <c r="O310" t="inlineStr">
        <is>
          <t>CBSE</t>
        </is>
      </c>
      <c r="P310" t="inlineStr">
        <is>
          <t>Narayana</t>
        </is>
      </c>
      <c r="Q310" t="inlineStr">
        <is>
          <t>Private</t>
        </is>
      </c>
      <c r="R310" t="inlineStr">
        <is>
          <t>Parlakhemundi</t>
        </is>
      </c>
      <c r="S310" t="inlineStr">
        <is>
          <t>Town</t>
        </is>
      </c>
      <c r="T310" t="inlineStr">
        <is>
          <t>Lendi</t>
        </is>
      </c>
      <c r="U310" t="inlineStr">
        <is>
          <t>Private</t>
        </is>
      </c>
      <c r="V310" t="inlineStr">
        <is>
          <t>Visakhapatnam</t>
        </is>
      </c>
      <c r="W310" t="inlineStr">
        <is>
          <t>City</t>
        </is>
      </c>
    </row>
    <row r="311">
      <c r="M311" t="n">
        <v>537</v>
      </c>
      <c r="N311" t="n">
        <v>966</v>
      </c>
      <c r="O311" t="inlineStr">
        <is>
          <t>CBSE</t>
        </is>
      </c>
      <c r="P311" t="inlineStr">
        <is>
          <t>Narayana</t>
        </is>
      </c>
      <c r="Q311" t="inlineStr">
        <is>
          <t>Government</t>
        </is>
      </c>
      <c r="R311" t="inlineStr">
        <is>
          <t>Srikakulam</t>
        </is>
      </c>
      <c r="S311" t="inlineStr">
        <is>
          <t>Town</t>
        </is>
      </c>
      <c r="T311" t="inlineStr">
        <is>
          <t>GIET</t>
        </is>
      </c>
      <c r="U311" t="inlineStr">
        <is>
          <t>Private</t>
        </is>
      </c>
      <c r="V311" t="inlineStr">
        <is>
          <t>Vizianagaram</t>
        </is>
      </c>
      <c r="W311" t="inlineStr">
        <is>
          <t>Village</t>
        </is>
      </c>
    </row>
    <row r="312">
      <c r="M312" t="n">
        <v>443</v>
      </c>
      <c r="N312" t="n">
        <v>813</v>
      </c>
      <c r="O312" t="inlineStr">
        <is>
          <t>CBSE</t>
        </is>
      </c>
      <c r="P312" t="inlineStr">
        <is>
          <t>Oxford</t>
        </is>
      </c>
      <c r="Q312" t="inlineStr">
        <is>
          <t>Government</t>
        </is>
      </c>
      <c r="R312" t="inlineStr">
        <is>
          <t>Srikakulam</t>
        </is>
      </c>
      <c r="S312" t="inlineStr">
        <is>
          <t>City</t>
        </is>
      </c>
      <c r="T312" t="inlineStr">
        <is>
          <t>Lendi</t>
        </is>
      </c>
      <c r="U312" t="inlineStr">
        <is>
          <t>Government</t>
        </is>
      </c>
      <c r="V312" t="inlineStr">
        <is>
          <t>Vizianagaram</t>
        </is>
      </c>
      <c r="W312" t="inlineStr">
        <is>
          <t>Town</t>
        </is>
      </c>
    </row>
    <row r="313">
      <c r="M313" t="n">
        <v>389</v>
      </c>
      <c r="N313" t="n">
        <v>573</v>
      </c>
      <c r="O313" t="inlineStr">
        <is>
          <t>STATE</t>
        </is>
      </c>
      <c r="P313" t="inlineStr">
        <is>
          <t>ABC High</t>
        </is>
      </c>
      <c r="Q313" t="inlineStr">
        <is>
          <t>Private</t>
        </is>
      </c>
      <c r="R313" t="inlineStr">
        <is>
          <t>Parlakhemundi</t>
        </is>
      </c>
      <c r="S313" t="inlineStr">
        <is>
          <t>City</t>
        </is>
      </c>
      <c r="T313" t="inlineStr">
        <is>
          <t>Aditya</t>
        </is>
      </c>
      <c r="U313" t="inlineStr">
        <is>
          <t>Government</t>
        </is>
      </c>
      <c r="V313" t="inlineStr">
        <is>
          <t>Visakhapatnam</t>
        </is>
      </c>
      <c r="W313" t="inlineStr">
        <is>
          <t>City</t>
        </is>
      </c>
    </row>
    <row r="314">
      <c r="M314" t="n">
        <v>403</v>
      </c>
      <c r="N314" t="n">
        <v>702</v>
      </c>
      <c r="O314" t="inlineStr">
        <is>
          <t>CBSE</t>
        </is>
      </c>
      <c r="P314" t="inlineStr">
        <is>
          <t>Sri Chaitanya</t>
        </is>
      </c>
      <c r="Q314" t="inlineStr">
        <is>
          <t>Private</t>
        </is>
      </c>
      <c r="R314" t="inlineStr">
        <is>
          <t>Visakhapatnam</t>
        </is>
      </c>
      <c r="S314" t="inlineStr">
        <is>
          <t>Town</t>
        </is>
      </c>
      <c r="T314" t="inlineStr">
        <is>
          <t>Lendi</t>
        </is>
      </c>
      <c r="U314" t="inlineStr">
        <is>
          <t>Government</t>
        </is>
      </c>
      <c r="V314" t="inlineStr">
        <is>
          <t>Srikakulam</t>
        </is>
      </c>
      <c r="W314" t="inlineStr">
        <is>
          <t>City</t>
        </is>
      </c>
    </row>
    <row r="315">
      <c r="M315" t="n">
        <v>403</v>
      </c>
      <c r="N315" t="n">
        <v>672</v>
      </c>
      <c r="O315" t="inlineStr">
        <is>
          <t>STATE</t>
        </is>
      </c>
      <c r="P315" t="inlineStr">
        <is>
          <t>ZPHS</t>
        </is>
      </c>
      <c r="Q315" t="inlineStr">
        <is>
          <t>Private</t>
        </is>
      </c>
      <c r="R315" t="inlineStr">
        <is>
          <t>Vizianagaram</t>
        </is>
      </c>
      <c r="S315" t="inlineStr">
        <is>
          <t>City</t>
        </is>
      </c>
      <c r="T315" t="inlineStr">
        <is>
          <t>Aditya</t>
        </is>
      </c>
      <c r="U315" t="inlineStr">
        <is>
          <t>Private</t>
        </is>
      </c>
      <c r="V315" t="inlineStr">
        <is>
          <t>Visakhapatnam</t>
        </is>
      </c>
      <c r="W315" t="inlineStr">
        <is>
          <t>Village</t>
        </is>
      </c>
    </row>
    <row r="316">
      <c r="M316" t="n">
        <v>532</v>
      </c>
      <c r="N316" t="n">
        <v>919</v>
      </c>
      <c r="O316" t="inlineStr">
        <is>
          <t>STATE</t>
        </is>
      </c>
      <c r="P316" t="inlineStr">
        <is>
          <t>Govt High</t>
        </is>
      </c>
      <c r="Q316" t="inlineStr">
        <is>
          <t>Government</t>
        </is>
      </c>
      <c r="R316" t="inlineStr">
        <is>
          <t>Parlakhemundi</t>
        </is>
      </c>
      <c r="S316" t="inlineStr">
        <is>
          <t>Village</t>
        </is>
      </c>
      <c r="T316" t="inlineStr">
        <is>
          <t>AU College</t>
        </is>
      </c>
      <c r="U316" t="inlineStr">
        <is>
          <t>Government</t>
        </is>
      </c>
      <c r="V316" t="inlineStr">
        <is>
          <t>Visakhapatnam</t>
        </is>
      </c>
      <c r="W316" t="inlineStr">
        <is>
          <t>Town</t>
        </is>
      </c>
    </row>
    <row r="317">
      <c r="M317" t="n">
        <v>417</v>
      </c>
      <c r="N317" t="n">
        <v>959</v>
      </c>
      <c r="O317" t="inlineStr">
        <is>
          <t>CBSE</t>
        </is>
      </c>
      <c r="P317" t="inlineStr">
        <is>
          <t>Oxford</t>
        </is>
      </c>
      <c r="Q317" t="inlineStr">
        <is>
          <t>Private</t>
        </is>
      </c>
      <c r="R317" t="inlineStr">
        <is>
          <t>Vizianagaram</t>
        </is>
      </c>
      <c r="S317" t="inlineStr">
        <is>
          <t>Town</t>
        </is>
      </c>
      <c r="T317" t="inlineStr">
        <is>
          <t>AU College</t>
        </is>
      </c>
      <c r="U317" t="inlineStr">
        <is>
          <t>Private</t>
        </is>
      </c>
      <c r="V317" t="inlineStr">
        <is>
          <t>Visakhapatnam</t>
        </is>
      </c>
      <c r="W317" t="inlineStr">
        <is>
          <t>City</t>
        </is>
      </c>
    </row>
    <row r="318">
      <c r="M318" t="n">
        <v>553</v>
      </c>
      <c r="N318" t="n">
        <v>536</v>
      </c>
      <c r="O318" t="inlineStr">
        <is>
          <t>STATE</t>
        </is>
      </c>
      <c r="P318" t="inlineStr">
        <is>
          <t>Oxford</t>
        </is>
      </c>
      <c r="Q318" t="inlineStr">
        <is>
          <t>Government</t>
        </is>
      </c>
      <c r="R318" t="inlineStr">
        <is>
          <t>Vizianagaram</t>
        </is>
      </c>
      <c r="S318" t="inlineStr">
        <is>
          <t>Village</t>
        </is>
      </c>
      <c r="T318" t="inlineStr">
        <is>
          <t>GIET</t>
        </is>
      </c>
      <c r="U318" t="inlineStr">
        <is>
          <t>Private</t>
        </is>
      </c>
      <c r="V318" t="inlineStr">
        <is>
          <t>Visakhapatnam</t>
        </is>
      </c>
      <c r="W318" t="inlineStr">
        <is>
          <t>City</t>
        </is>
      </c>
    </row>
    <row r="319">
      <c r="M319" t="n">
        <v>462</v>
      </c>
      <c r="N319" t="n">
        <v>473</v>
      </c>
      <c r="O319" t="inlineStr">
        <is>
          <t>CBSE</t>
        </is>
      </c>
      <c r="P319" t="inlineStr">
        <is>
          <t>Oxford</t>
        </is>
      </c>
      <c r="Q319" t="inlineStr">
        <is>
          <t>Government</t>
        </is>
      </c>
      <c r="R319" t="inlineStr">
        <is>
          <t>Vizianagaram</t>
        </is>
      </c>
      <c r="S319" t="inlineStr">
        <is>
          <t>City</t>
        </is>
      </c>
      <c r="T319" t="inlineStr">
        <is>
          <t>Lendi</t>
        </is>
      </c>
      <c r="U319" t="inlineStr">
        <is>
          <t>Private</t>
        </is>
      </c>
      <c r="V319" t="inlineStr">
        <is>
          <t>Visakhapatnam</t>
        </is>
      </c>
      <c r="W319" t="inlineStr">
        <is>
          <t>Town</t>
        </is>
      </c>
    </row>
    <row r="320">
      <c r="M320" t="n">
        <v>555</v>
      </c>
      <c r="N320" t="n">
        <v>499</v>
      </c>
      <c r="O320" t="inlineStr">
        <is>
          <t>CBSE</t>
        </is>
      </c>
      <c r="P320" t="inlineStr">
        <is>
          <t>Govt High</t>
        </is>
      </c>
      <c r="Q320" t="inlineStr">
        <is>
          <t>Government</t>
        </is>
      </c>
      <c r="R320" t="inlineStr">
        <is>
          <t>Visakhapatnam</t>
        </is>
      </c>
      <c r="S320" t="inlineStr">
        <is>
          <t>Town</t>
        </is>
      </c>
      <c r="T320" t="inlineStr">
        <is>
          <t>AU College</t>
        </is>
      </c>
      <c r="U320" t="inlineStr">
        <is>
          <t>Government</t>
        </is>
      </c>
      <c r="V320" t="inlineStr">
        <is>
          <t>Visakhapatnam</t>
        </is>
      </c>
      <c r="W320" t="inlineStr">
        <is>
          <t>Town</t>
        </is>
      </c>
    </row>
    <row r="321">
      <c r="M321" t="n">
        <v>529</v>
      </c>
      <c r="N321" t="n">
        <v>820</v>
      </c>
      <c r="O321" t="inlineStr">
        <is>
          <t>STATE</t>
        </is>
      </c>
      <c r="P321" t="inlineStr">
        <is>
          <t>ABC High</t>
        </is>
      </c>
      <c r="Q321" t="inlineStr">
        <is>
          <t>Private</t>
        </is>
      </c>
      <c r="R321" t="inlineStr">
        <is>
          <t>Vizianagaram</t>
        </is>
      </c>
      <c r="S321" t="inlineStr">
        <is>
          <t>Village</t>
        </is>
      </c>
      <c r="T321" t="inlineStr">
        <is>
          <t>Pragati</t>
        </is>
      </c>
      <c r="U321" t="inlineStr">
        <is>
          <t>Government</t>
        </is>
      </c>
      <c r="V321" t="inlineStr">
        <is>
          <t>Visakhapatnam</t>
        </is>
      </c>
      <c r="W321" t="inlineStr">
        <is>
          <t>Town</t>
        </is>
      </c>
    </row>
    <row r="322">
      <c r="M322" t="n">
        <v>565</v>
      </c>
      <c r="N322" t="n">
        <v>845</v>
      </c>
      <c r="O322" t="inlineStr">
        <is>
          <t>STATE</t>
        </is>
      </c>
      <c r="P322" t="inlineStr">
        <is>
          <t>Sri Chaitanya</t>
        </is>
      </c>
      <c r="Q322" t="inlineStr">
        <is>
          <t>Private</t>
        </is>
      </c>
      <c r="R322" t="inlineStr">
        <is>
          <t>Parlakhemundi</t>
        </is>
      </c>
      <c r="S322" t="inlineStr">
        <is>
          <t>City</t>
        </is>
      </c>
      <c r="T322" t="inlineStr">
        <is>
          <t>AU College</t>
        </is>
      </c>
      <c r="U322" t="inlineStr">
        <is>
          <t>Private</t>
        </is>
      </c>
      <c r="V322" t="inlineStr">
        <is>
          <t>Srikakulam</t>
        </is>
      </c>
      <c r="W322" t="inlineStr">
        <is>
          <t>City</t>
        </is>
      </c>
    </row>
    <row r="323">
      <c r="M323" t="n">
        <v>528</v>
      </c>
      <c r="N323" t="n">
        <v>975</v>
      </c>
      <c r="O323" t="inlineStr">
        <is>
          <t>STATE</t>
        </is>
      </c>
      <c r="P323" t="inlineStr">
        <is>
          <t>ZPHS</t>
        </is>
      </c>
      <c r="Q323" t="inlineStr">
        <is>
          <t>Government</t>
        </is>
      </c>
      <c r="R323" t="inlineStr">
        <is>
          <t>Srikakulam</t>
        </is>
      </c>
      <c r="S323" t="inlineStr">
        <is>
          <t>Town</t>
        </is>
      </c>
      <c r="T323" t="inlineStr">
        <is>
          <t>GMR</t>
        </is>
      </c>
      <c r="U323" t="inlineStr">
        <is>
          <t>Government</t>
        </is>
      </c>
      <c r="V323" t="inlineStr">
        <is>
          <t>Vizianagaram</t>
        </is>
      </c>
      <c r="W323" t="inlineStr">
        <is>
          <t>Village</t>
        </is>
      </c>
    </row>
    <row r="324">
      <c r="M324" t="n">
        <v>520</v>
      </c>
      <c r="N324" t="n">
        <v>643</v>
      </c>
      <c r="O324" t="inlineStr">
        <is>
          <t>STATE</t>
        </is>
      </c>
      <c r="P324" t="inlineStr">
        <is>
          <t>Sri Chaitanya</t>
        </is>
      </c>
      <c r="Q324" t="inlineStr">
        <is>
          <t>Government</t>
        </is>
      </c>
      <c r="R324" t="inlineStr">
        <is>
          <t>Visakhapatnam</t>
        </is>
      </c>
      <c r="S324" t="inlineStr">
        <is>
          <t>Town</t>
        </is>
      </c>
      <c r="T324" t="inlineStr">
        <is>
          <t>AU College</t>
        </is>
      </c>
      <c r="U324" t="inlineStr">
        <is>
          <t>Private</t>
        </is>
      </c>
      <c r="V324" t="inlineStr">
        <is>
          <t>Visakhapatnam</t>
        </is>
      </c>
      <c r="W324" t="inlineStr">
        <is>
          <t>Town</t>
        </is>
      </c>
    </row>
    <row r="325">
      <c r="M325" t="n">
        <v>437</v>
      </c>
      <c r="N325" t="n">
        <v>953</v>
      </c>
      <c r="O325" t="inlineStr">
        <is>
          <t>STATE</t>
        </is>
      </c>
      <c r="P325" t="inlineStr">
        <is>
          <t>Narayana</t>
        </is>
      </c>
      <c r="Q325" t="inlineStr">
        <is>
          <t>Private</t>
        </is>
      </c>
      <c r="R325" t="inlineStr">
        <is>
          <t>Visakhapatnam</t>
        </is>
      </c>
      <c r="S325" t="inlineStr">
        <is>
          <t>Town</t>
        </is>
      </c>
      <c r="T325" t="inlineStr">
        <is>
          <t>GIET</t>
        </is>
      </c>
      <c r="U325" t="inlineStr">
        <is>
          <t>Private</t>
        </is>
      </c>
      <c r="V325" t="inlineStr">
        <is>
          <t>Srikakulam</t>
        </is>
      </c>
      <c r="W325" t="inlineStr">
        <is>
          <t>Town</t>
        </is>
      </c>
    </row>
    <row r="326">
      <c r="M326" t="n">
        <v>391</v>
      </c>
      <c r="N326" t="n">
        <v>443</v>
      </c>
      <c r="O326" t="inlineStr">
        <is>
          <t>STATE</t>
        </is>
      </c>
      <c r="P326" t="inlineStr">
        <is>
          <t>ABC High</t>
        </is>
      </c>
      <c r="Q326" t="inlineStr">
        <is>
          <t>Government</t>
        </is>
      </c>
      <c r="R326" t="inlineStr">
        <is>
          <t>Visakhapatnam</t>
        </is>
      </c>
      <c r="S326" t="inlineStr">
        <is>
          <t>City</t>
        </is>
      </c>
      <c r="T326" t="inlineStr">
        <is>
          <t>Pragati</t>
        </is>
      </c>
      <c r="U326" t="inlineStr">
        <is>
          <t>Private</t>
        </is>
      </c>
      <c r="V326" t="inlineStr">
        <is>
          <t>Visakhapatnam</t>
        </is>
      </c>
      <c r="W326" t="inlineStr">
        <is>
          <t>Village</t>
        </is>
      </c>
    </row>
    <row r="327">
      <c r="M327" t="n">
        <v>586</v>
      </c>
      <c r="N327" t="n">
        <v>613</v>
      </c>
      <c r="O327" t="inlineStr">
        <is>
          <t>STATE</t>
        </is>
      </c>
      <c r="P327" t="inlineStr">
        <is>
          <t>Govt High</t>
        </is>
      </c>
      <c r="Q327" t="inlineStr">
        <is>
          <t>Government</t>
        </is>
      </c>
      <c r="R327" t="inlineStr">
        <is>
          <t>Vizianagaram</t>
        </is>
      </c>
      <c r="S327" t="inlineStr">
        <is>
          <t>Village</t>
        </is>
      </c>
      <c r="T327" t="inlineStr">
        <is>
          <t>Pragati</t>
        </is>
      </c>
      <c r="U327" t="inlineStr">
        <is>
          <t>Private</t>
        </is>
      </c>
      <c r="V327" t="inlineStr">
        <is>
          <t>Vizianagaram</t>
        </is>
      </c>
      <c r="W327" t="inlineStr">
        <is>
          <t>Village</t>
        </is>
      </c>
    </row>
    <row r="328">
      <c r="M328" t="n">
        <v>384</v>
      </c>
      <c r="N328" t="n">
        <v>552</v>
      </c>
      <c r="O328" t="inlineStr">
        <is>
          <t>CBSE</t>
        </is>
      </c>
      <c r="P328" t="inlineStr">
        <is>
          <t>ZPHS</t>
        </is>
      </c>
      <c r="Q328" t="inlineStr">
        <is>
          <t>Government</t>
        </is>
      </c>
      <c r="R328" t="inlineStr">
        <is>
          <t>Vizianagaram</t>
        </is>
      </c>
      <c r="S328" t="inlineStr">
        <is>
          <t>Town</t>
        </is>
      </c>
      <c r="T328" t="inlineStr">
        <is>
          <t>GIET</t>
        </is>
      </c>
      <c r="U328" t="inlineStr">
        <is>
          <t>Private</t>
        </is>
      </c>
      <c r="V328" t="inlineStr">
        <is>
          <t>Srikakulam</t>
        </is>
      </c>
      <c r="W328" t="inlineStr">
        <is>
          <t>Town</t>
        </is>
      </c>
    </row>
    <row r="329">
      <c r="M329" t="n">
        <v>550</v>
      </c>
      <c r="N329" t="n">
        <v>461</v>
      </c>
      <c r="O329" t="inlineStr">
        <is>
          <t>STATE</t>
        </is>
      </c>
      <c r="P329" t="inlineStr">
        <is>
          <t>Oxford</t>
        </is>
      </c>
      <c r="Q329" t="inlineStr">
        <is>
          <t>Government</t>
        </is>
      </c>
      <c r="R329" t="inlineStr">
        <is>
          <t>Parlakhemundi</t>
        </is>
      </c>
      <c r="S329" t="inlineStr">
        <is>
          <t>City</t>
        </is>
      </c>
      <c r="T329" t="inlineStr">
        <is>
          <t>Lendi</t>
        </is>
      </c>
      <c r="U329" t="inlineStr">
        <is>
          <t>Government</t>
        </is>
      </c>
      <c r="V329" t="inlineStr">
        <is>
          <t>Vizianagaram</t>
        </is>
      </c>
      <c r="W329" t="inlineStr">
        <is>
          <t>Village</t>
        </is>
      </c>
    </row>
    <row r="330">
      <c r="M330" t="n">
        <v>442</v>
      </c>
      <c r="N330" t="n">
        <v>945</v>
      </c>
      <c r="O330" t="inlineStr">
        <is>
          <t>STATE</t>
        </is>
      </c>
      <c r="P330" t="inlineStr">
        <is>
          <t>ZPHS</t>
        </is>
      </c>
      <c r="Q330" t="inlineStr">
        <is>
          <t>Government</t>
        </is>
      </c>
      <c r="R330" t="inlineStr">
        <is>
          <t>Parlakhemundi</t>
        </is>
      </c>
      <c r="S330" t="inlineStr">
        <is>
          <t>Town</t>
        </is>
      </c>
      <c r="T330" t="inlineStr">
        <is>
          <t>AU College</t>
        </is>
      </c>
      <c r="U330" t="inlineStr">
        <is>
          <t>Private</t>
        </is>
      </c>
      <c r="V330" t="inlineStr">
        <is>
          <t>Visakhapatnam</t>
        </is>
      </c>
      <c r="W330" t="inlineStr">
        <is>
          <t>City</t>
        </is>
      </c>
    </row>
    <row r="331">
      <c r="M331" t="n">
        <v>564</v>
      </c>
      <c r="N331" t="n">
        <v>853</v>
      </c>
      <c r="O331" t="inlineStr">
        <is>
          <t>CBSE</t>
        </is>
      </c>
      <c r="P331" t="inlineStr">
        <is>
          <t>Govt High</t>
        </is>
      </c>
      <c r="Q331" t="inlineStr">
        <is>
          <t>Government</t>
        </is>
      </c>
      <c r="R331" t="inlineStr">
        <is>
          <t>Srikakulam</t>
        </is>
      </c>
      <c r="S331" t="inlineStr">
        <is>
          <t>Town</t>
        </is>
      </c>
      <c r="T331" t="inlineStr">
        <is>
          <t>AU College</t>
        </is>
      </c>
      <c r="U331" t="inlineStr">
        <is>
          <t>Private</t>
        </is>
      </c>
      <c r="V331" t="inlineStr">
        <is>
          <t>Parlakhemundi</t>
        </is>
      </c>
      <c r="W331" t="inlineStr">
        <is>
          <t>Town</t>
        </is>
      </c>
    </row>
    <row r="332">
      <c r="M332" t="n">
        <v>473</v>
      </c>
      <c r="N332" t="n">
        <v>807</v>
      </c>
      <c r="O332" t="inlineStr">
        <is>
          <t>CBSE</t>
        </is>
      </c>
      <c r="P332" t="inlineStr">
        <is>
          <t>ZPHS</t>
        </is>
      </c>
      <c r="Q332" t="inlineStr">
        <is>
          <t>Private</t>
        </is>
      </c>
      <c r="R332" t="inlineStr">
        <is>
          <t>Visakhapatnam</t>
        </is>
      </c>
      <c r="S332" t="inlineStr">
        <is>
          <t>Town</t>
        </is>
      </c>
      <c r="T332" t="inlineStr">
        <is>
          <t>GIET</t>
        </is>
      </c>
      <c r="U332" t="inlineStr">
        <is>
          <t>Government</t>
        </is>
      </c>
      <c r="V332" t="inlineStr">
        <is>
          <t>Visakhapatnam</t>
        </is>
      </c>
      <c r="W332" t="inlineStr">
        <is>
          <t>City</t>
        </is>
      </c>
    </row>
    <row r="333">
      <c r="M333" t="n">
        <v>575</v>
      </c>
      <c r="N333" t="n">
        <v>546</v>
      </c>
      <c r="O333" t="inlineStr">
        <is>
          <t>CBSE</t>
        </is>
      </c>
      <c r="P333" t="inlineStr">
        <is>
          <t>ZPHS</t>
        </is>
      </c>
      <c r="Q333" t="inlineStr">
        <is>
          <t>Private</t>
        </is>
      </c>
      <c r="R333" t="inlineStr">
        <is>
          <t>Vizianagaram</t>
        </is>
      </c>
      <c r="S333" t="inlineStr">
        <is>
          <t>Town</t>
        </is>
      </c>
      <c r="T333" t="inlineStr">
        <is>
          <t>Pragati</t>
        </is>
      </c>
      <c r="U333" t="inlineStr">
        <is>
          <t>Government</t>
        </is>
      </c>
      <c r="V333" t="inlineStr">
        <is>
          <t>Visakhapatnam</t>
        </is>
      </c>
      <c r="W333" t="inlineStr">
        <is>
          <t>Town</t>
        </is>
      </c>
    </row>
    <row r="334">
      <c r="M334" t="n">
        <v>399</v>
      </c>
      <c r="N334" t="n">
        <v>489</v>
      </c>
      <c r="O334" t="inlineStr">
        <is>
          <t>STATE</t>
        </is>
      </c>
      <c r="P334" t="inlineStr">
        <is>
          <t>Govt High</t>
        </is>
      </c>
      <c r="Q334" t="inlineStr">
        <is>
          <t>Private</t>
        </is>
      </c>
      <c r="R334" t="inlineStr">
        <is>
          <t>Parlakhemundi</t>
        </is>
      </c>
      <c r="S334" t="inlineStr">
        <is>
          <t>Town</t>
        </is>
      </c>
      <c r="T334" t="inlineStr">
        <is>
          <t>AU College</t>
        </is>
      </c>
      <c r="U334" t="inlineStr">
        <is>
          <t>Government</t>
        </is>
      </c>
      <c r="V334" t="inlineStr">
        <is>
          <t>Visakhapatnam</t>
        </is>
      </c>
      <c r="W334" t="inlineStr">
        <is>
          <t>Village</t>
        </is>
      </c>
    </row>
    <row r="335">
      <c r="M335" t="n">
        <v>575</v>
      </c>
      <c r="N335" t="n">
        <v>955</v>
      </c>
      <c r="O335" t="inlineStr">
        <is>
          <t>CBSE</t>
        </is>
      </c>
      <c r="P335" t="inlineStr">
        <is>
          <t>Sri Chaitanya</t>
        </is>
      </c>
      <c r="Q335" t="inlineStr">
        <is>
          <t>Government</t>
        </is>
      </c>
      <c r="R335" t="inlineStr">
        <is>
          <t>Parlakhemundi</t>
        </is>
      </c>
      <c r="S335" t="inlineStr">
        <is>
          <t>City</t>
        </is>
      </c>
      <c r="T335" t="inlineStr">
        <is>
          <t>GIET</t>
        </is>
      </c>
      <c r="U335" t="inlineStr">
        <is>
          <t>Government</t>
        </is>
      </c>
      <c r="V335" t="inlineStr">
        <is>
          <t>Visakhapatnam</t>
        </is>
      </c>
      <c r="W335" t="inlineStr">
        <is>
          <t>City</t>
        </is>
      </c>
    </row>
    <row r="336">
      <c r="M336" t="n">
        <v>511</v>
      </c>
      <c r="N336" t="n">
        <v>517</v>
      </c>
      <c r="O336" t="inlineStr">
        <is>
          <t>STATE</t>
        </is>
      </c>
      <c r="P336" t="inlineStr">
        <is>
          <t>Govt High</t>
        </is>
      </c>
      <c r="Q336" t="inlineStr">
        <is>
          <t>Private</t>
        </is>
      </c>
      <c r="R336" t="inlineStr">
        <is>
          <t>Vizianagaram</t>
        </is>
      </c>
      <c r="S336" t="inlineStr">
        <is>
          <t>Town</t>
        </is>
      </c>
      <c r="T336" t="inlineStr">
        <is>
          <t>AU College</t>
        </is>
      </c>
      <c r="U336" t="inlineStr">
        <is>
          <t>Private</t>
        </is>
      </c>
      <c r="V336" t="inlineStr">
        <is>
          <t>Srikakulam</t>
        </is>
      </c>
      <c r="W336" t="inlineStr">
        <is>
          <t>Village</t>
        </is>
      </c>
    </row>
    <row r="337">
      <c r="M337" t="n">
        <v>382</v>
      </c>
      <c r="N337" t="n">
        <v>988</v>
      </c>
      <c r="O337" t="inlineStr">
        <is>
          <t>STATE</t>
        </is>
      </c>
      <c r="P337" t="inlineStr">
        <is>
          <t>Narayana</t>
        </is>
      </c>
      <c r="Q337" t="inlineStr">
        <is>
          <t>Government</t>
        </is>
      </c>
      <c r="R337" t="inlineStr">
        <is>
          <t>Parlakhemundi</t>
        </is>
      </c>
      <c r="S337" t="inlineStr">
        <is>
          <t>Town</t>
        </is>
      </c>
      <c r="T337" t="inlineStr">
        <is>
          <t>GIET</t>
        </is>
      </c>
      <c r="U337" t="inlineStr">
        <is>
          <t>Government</t>
        </is>
      </c>
      <c r="V337" t="inlineStr">
        <is>
          <t>Parlakhemundi</t>
        </is>
      </c>
      <c r="W337" t="inlineStr">
        <is>
          <t>Town</t>
        </is>
      </c>
    </row>
    <row r="338">
      <c r="M338" t="n">
        <v>488</v>
      </c>
      <c r="N338" t="n">
        <v>871</v>
      </c>
      <c r="O338" t="inlineStr">
        <is>
          <t>STATE</t>
        </is>
      </c>
      <c r="P338" t="inlineStr">
        <is>
          <t>ZPHS</t>
        </is>
      </c>
      <c r="Q338" t="inlineStr">
        <is>
          <t>Private</t>
        </is>
      </c>
      <c r="R338" t="inlineStr">
        <is>
          <t>Srikakulam</t>
        </is>
      </c>
      <c r="S338" t="inlineStr">
        <is>
          <t>City</t>
        </is>
      </c>
      <c r="T338" t="inlineStr">
        <is>
          <t>Lendi</t>
        </is>
      </c>
      <c r="U338" t="inlineStr">
        <is>
          <t>Government</t>
        </is>
      </c>
      <c r="V338" t="inlineStr">
        <is>
          <t>Srikakulam</t>
        </is>
      </c>
      <c r="W338" t="inlineStr">
        <is>
          <t>Town</t>
        </is>
      </c>
    </row>
    <row r="339">
      <c r="M339" t="n">
        <v>545</v>
      </c>
      <c r="N339" t="n">
        <v>913</v>
      </c>
      <c r="O339" t="inlineStr">
        <is>
          <t>CBSE</t>
        </is>
      </c>
      <c r="P339" t="inlineStr">
        <is>
          <t>ABC High</t>
        </is>
      </c>
      <c r="Q339" t="inlineStr">
        <is>
          <t>Private</t>
        </is>
      </c>
      <c r="R339" t="inlineStr">
        <is>
          <t>Vizianagaram</t>
        </is>
      </c>
      <c r="S339" t="inlineStr">
        <is>
          <t>Village</t>
        </is>
      </c>
      <c r="T339" t="inlineStr">
        <is>
          <t>GIET</t>
        </is>
      </c>
      <c r="U339" t="inlineStr">
        <is>
          <t>Private</t>
        </is>
      </c>
      <c r="V339" t="inlineStr">
        <is>
          <t>Srikakulam</t>
        </is>
      </c>
      <c r="W339" t="inlineStr">
        <is>
          <t>City</t>
        </is>
      </c>
    </row>
    <row r="340">
      <c r="M340" t="n">
        <v>597</v>
      </c>
      <c r="N340" t="n">
        <v>907</v>
      </c>
      <c r="O340" t="inlineStr">
        <is>
          <t>CBSE</t>
        </is>
      </c>
      <c r="P340" t="inlineStr">
        <is>
          <t>Govt High</t>
        </is>
      </c>
      <c r="Q340" t="inlineStr">
        <is>
          <t>Government</t>
        </is>
      </c>
      <c r="R340" t="inlineStr">
        <is>
          <t>Srikakulam</t>
        </is>
      </c>
      <c r="S340" t="inlineStr">
        <is>
          <t>Town</t>
        </is>
      </c>
      <c r="T340" t="inlineStr">
        <is>
          <t>Aditya</t>
        </is>
      </c>
      <c r="U340" t="inlineStr">
        <is>
          <t>Private</t>
        </is>
      </c>
      <c r="V340" t="inlineStr">
        <is>
          <t>Parlakhemundi</t>
        </is>
      </c>
      <c r="W340" t="inlineStr">
        <is>
          <t>City</t>
        </is>
      </c>
    </row>
    <row r="341">
      <c r="M341" t="n">
        <v>460</v>
      </c>
      <c r="N341" t="n">
        <v>881</v>
      </c>
      <c r="O341" t="inlineStr">
        <is>
          <t>STATE</t>
        </is>
      </c>
      <c r="P341" t="inlineStr">
        <is>
          <t>ZPHS</t>
        </is>
      </c>
      <c r="Q341" t="inlineStr">
        <is>
          <t>Private</t>
        </is>
      </c>
      <c r="R341" t="inlineStr">
        <is>
          <t>Srikakulam</t>
        </is>
      </c>
      <c r="S341" t="inlineStr">
        <is>
          <t>Village</t>
        </is>
      </c>
      <c r="T341" t="inlineStr">
        <is>
          <t>AU College</t>
        </is>
      </c>
      <c r="U341" t="inlineStr">
        <is>
          <t>Private</t>
        </is>
      </c>
      <c r="V341" t="inlineStr">
        <is>
          <t>Parlakhemundi</t>
        </is>
      </c>
      <c r="W341" t="inlineStr">
        <is>
          <t>Village</t>
        </is>
      </c>
    </row>
    <row r="342">
      <c r="M342" t="n">
        <v>464</v>
      </c>
      <c r="N342" t="n">
        <v>929</v>
      </c>
      <c r="O342" t="inlineStr">
        <is>
          <t>STATE</t>
        </is>
      </c>
      <c r="P342" t="inlineStr">
        <is>
          <t>Oxford</t>
        </is>
      </c>
      <c r="Q342" t="inlineStr">
        <is>
          <t>Private</t>
        </is>
      </c>
      <c r="R342" t="inlineStr">
        <is>
          <t>Srikakulam</t>
        </is>
      </c>
      <c r="S342" t="inlineStr">
        <is>
          <t>Town</t>
        </is>
      </c>
      <c r="T342" t="inlineStr">
        <is>
          <t>GIET</t>
        </is>
      </c>
      <c r="U342" t="inlineStr">
        <is>
          <t>Private</t>
        </is>
      </c>
      <c r="V342" t="inlineStr">
        <is>
          <t>Parlakhemundi</t>
        </is>
      </c>
      <c r="W342" t="inlineStr">
        <is>
          <t>Town</t>
        </is>
      </c>
    </row>
    <row r="343">
      <c r="M343" t="n">
        <v>597</v>
      </c>
      <c r="N343" t="n">
        <v>453</v>
      </c>
      <c r="O343" t="inlineStr">
        <is>
          <t>CBSE</t>
        </is>
      </c>
      <c r="P343" t="inlineStr">
        <is>
          <t>Govt High</t>
        </is>
      </c>
      <c r="Q343" t="inlineStr">
        <is>
          <t>Private</t>
        </is>
      </c>
      <c r="R343" t="inlineStr">
        <is>
          <t>Visakhapatnam</t>
        </is>
      </c>
      <c r="S343" t="inlineStr">
        <is>
          <t>Town</t>
        </is>
      </c>
      <c r="T343" t="inlineStr">
        <is>
          <t>Pragati</t>
        </is>
      </c>
      <c r="U343" t="inlineStr">
        <is>
          <t>Government</t>
        </is>
      </c>
      <c r="V343" t="inlineStr">
        <is>
          <t>Parlakhemundi</t>
        </is>
      </c>
      <c r="W343" t="inlineStr">
        <is>
          <t>City</t>
        </is>
      </c>
    </row>
    <row r="344">
      <c r="M344" t="n">
        <v>490</v>
      </c>
      <c r="N344" t="n">
        <v>964</v>
      </c>
      <c r="O344" t="inlineStr">
        <is>
          <t>CBSE</t>
        </is>
      </c>
      <c r="P344" t="inlineStr">
        <is>
          <t>Govt High</t>
        </is>
      </c>
      <c r="Q344" t="inlineStr">
        <is>
          <t>Private</t>
        </is>
      </c>
      <c r="R344" t="inlineStr">
        <is>
          <t>Vizianagaram</t>
        </is>
      </c>
      <c r="S344" t="inlineStr">
        <is>
          <t>Town</t>
        </is>
      </c>
      <c r="T344" t="inlineStr">
        <is>
          <t>Lendi</t>
        </is>
      </c>
      <c r="U344" t="inlineStr">
        <is>
          <t>Private</t>
        </is>
      </c>
      <c r="V344" t="inlineStr">
        <is>
          <t>Visakhapatnam</t>
        </is>
      </c>
      <c r="W344" t="inlineStr">
        <is>
          <t>Village</t>
        </is>
      </c>
    </row>
    <row r="345">
      <c r="M345" t="n">
        <v>466</v>
      </c>
      <c r="N345" t="n">
        <v>442</v>
      </c>
      <c r="O345" t="inlineStr">
        <is>
          <t>CBSE</t>
        </is>
      </c>
      <c r="P345" t="inlineStr">
        <is>
          <t>Govt High</t>
        </is>
      </c>
      <c r="Q345" t="inlineStr">
        <is>
          <t>Private</t>
        </is>
      </c>
      <c r="R345" t="inlineStr">
        <is>
          <t>Visakhapatnam</t>
        </is>
      </c>
      <c r="S345" t="inlineStr">
        <is>
          <t>Town</t>
        </is>
      </c>
      <c r="T345" t="inlineStr">
        <is>
          <t>Aditya</t>
        </is>
      </c>
      <c r="U345" t="inlineStr">
        <is>
          <t>Government</t>
        </is>
      </c>
      <c r="V345" t="inlineStr">
        <is>
          <t>Vizianagaram</t>
        </is>
      </c>
      <c r="W345" t="inlineStr">
        <is>
          <t>Town</t>
        </is>
      </c>
    </row>
    <row r="346">
      <c r="M346" t="n">
        <v>551</v>
      </c>
      <c r="N346" t="n">
        <v>578</v>
      </c>
      <c r="O346" t="inlineStr">
        <is>
          <t>CBSE</t>
        </is>
      </c>
      <c r="P346" t="inlineStr">
        <is>
          <t>Narayana</t>
        </is>
      </c>
      <c r="Q346" t="inlineStr">
        <is>
          <t>Private</t>
        </is>
      </c>
      <c r="R346" t="inlineStr">
        <is>
          <t>Srikakulam</t>
        </is>
      </c>
      <c r="S346" t="inlineStr">
        <is>
          <t>Village</t>
        </is>
      </c>
      <c r="T346" t="inlineStr">
        <is>
          <t>Aditya</t>
        </is>
      </c>
      <c r="U346" t="inlineStr">
        <is>
          <t>Government</t>
        </is>
      </c>
      <c r="V346" t="inlineStr">
        <is>
          <t>Visakhapatnam</t>
        </is>
      </c>
      <c r="W346" t="inlineStr">
        <is>
          <t>Village</t>
        </is>
      </c>
    </row>
    <row r="347">
      <c r="M347" t="n">
        <v>428</v>
      </c>
      <c r="N347" t="n">
        <v>773</v>
      </c>
      <c r="O347" t="inlineStr">
        <is>
          <t>STATE</t>
        </is>
      </c>
      <c r="P347" t="inlineStr">
        <is>
          <t>ZPHS</t>
        </is>
      </c>
      <c r="Q347" t="inlineStr">
        <is>
          <t>Government</t>
        </is>
      </c>
      <c r="R347" t="inlineStr">
        <is>
          <t>Parlakhemundi</t>
        </is>
      </c>
      <c r="S347" t="inlineStr">
        <is>
          <t>City</t>
        </is>
      </c>
      <c r="T347" t="inlineStr">
        <is>
          <t>AU College</t>
        </is>
      </c>
      <c r="U347" t="inlineStr">
        <is>
          <t>Private</t>
        </is>
      </c>
      <c r="V347" t="inlineStr">
        <is>
          <t>Visakhapatnam</t>
        </is>
      </c>
      <c r="W347" t="inlineStr">
        <is>
          <t>Village</t>
        </is>
      </c>
    </row>
    <row r="348">
      <c r="M348" t="n">
        <v>431</v>
      </c>
      <c r="N348" t="n">
        <v>965</v>
      </c>
      <c r="O348" t="inlineStr">
        <is>
          <t>CBSE</t>
        </is>
      </c>
      <c r="P348" t="inlineStr">
        <is>
          <t>ABC High</t>
        </is>
      </c>
      <c r="Q348" t="inlineStr">
        <is>
          <t>Government</t>
        </is>
      </c>
      <c r="R348" t="inlineStr">
        <is>
          <t>Parlakhemundi</t>
        </is>
      </c>
      <c r="S348" t="inlineStr">
        <is>
          <t>Town</t>
        </is>
      </c>
      <c r="T348" t="inlineStr">
        <is>
          <t>Aditya</t>
        </is>
      </c>
      <c r="U348" t="inlineStr">
        <is>
          <t>Private</t>
        </is>
      </c>
      <c r="V348" t="inlineStr">
        <is>
          <t>Parlakhemundi</t>
        </is>
      </c>
      <c r="W348" t="inlineStr">
        <is>
          <t>City</t>
        </is>
      </c>
    </row>
    <row r="349">
      <c r="M349" t="n">
        <v>466</v>
      </c>
      <c r="N349" t="n">
        <v>639</v>
      </c>
      <c r="O349" t="inlineStr">
        <is>
          <t>CBSE</t>
        </is>
      </c>
      <c r="P349" t="inlineStr">
        <is>
          <t>Oxford</t>
        </is>
      </c>
      <c r="Q349" t="inlineStr">
        <is>
          <t>Government</t>
        </is>
      </c>
      <c r="R349" t="inlineStr">
        <is>
          <t>Visakhapatnam</t>
        </is>
      </c>
      <c r="S349" t="inlineStr">
        <is>
          <t>Town</t>
        </is>
      </c>
      <c r="T349" t="inlineStr">
        <is>
          <t>Lendi</t>
        </is>
      </c>
      <c r="U349" t="inlineStr">
        <is>
          <t>Government</t>
        </is>
      </c>
      <c r="V349" t="inlineStr">
        <is>
          <t>Vizianagaram</t>
        </is>
      </c>
      <c r="W349" t="inlineStr">
        <is>
          <t>Village</t>
        </is>
      </c>
    </row>
    <row r="350">
      <c r="M350" t="n">
        <v>567</v>
      </c>
      <c r="N350" t="n">
        <v>514</v>
      </c>
      <c r="O350" t="inlineStr">
        <is>
          <t>CBSE</t>
        </is>
      </c>
      <c r="P350" t="inlineStr">
        <is>
          <t>Oxford</t>
        </is>
      </c>
      <c r="Q350" t="inlineStr">
        <is>
          <t>Government</t>
        </is>
      </c>
      <c r="R350" t="inlineStr">
        <is>
          <t>Vizianagaram</t>
        </is>
      </c>
      <c r="S350" t="inlineStr">
        <is>
          <t>Village</t>
        </is>
      </c>
      <c r="T350" t="inlineStr">
        <is>
          <t>Lendi</t>
        </is>
      </c>
      <c r="U350" t="inlineStr">
        <is>
          <t>Private</t>
        </is>
      </c>
      <c r="V350" t="inlineStr">
        <is>
          <t>Visakhapatnam</t>
        </is>
      </c>
      <c r="W350" t="inlineStr">
        <is>
          <t>City</t>
        </is>
      </c>
    </row>
    <row r="351">
      <c r="M351" t="n">
        <v>404</v>
      </c>
      <c r="N351" t="n">
        <v>603</v>
      </c>
      <c r="O351" t="inlineStr">
        <is>
          <t>CBSE</t>
        </is>
      </c>
      <c r="P351" t="inlineStr">
        <is>
          <t>ZPHS</t>
        </is>
      </c>
      <c r="Q351" t="inlineStr">
        <is>
          <t>Government</t>
        </is>
      </c>
      <c r="R351" t="inlineStr">
        <is>
          <t>Visakhapatnam</t>
        </is>
      </c>
      <c r="S351" t="inlineStr">
        <is>
          <t>Village</t>
        </is>
      </c>
      <c r="T351" t="inlineStr">
        <is>
          <t>GMR</t>
        </is>
      </c>
      <c r="U351" t="inlineStr">
        <is>
          <t>Private</t>
        </is>
      </c>
      <c r="V351" t="inlineStr">
        <is>
          <t>Srikakulam</t>
        </is>
      </c>
      <c r="W351" t="inlineStr">
        <is>
          <t>Village</t>
        </is>
      </c>
    </row>
    <row r="352">
      <c r="M352" t="n">
        <v>454</v>
      </c>
      <c r="N352" t="n">
        <v>810</v>
      </c>
      <c r="O352" t="inlineStr">
        <is>
          <t>CBSE</t>
        </is>
      </c>
      <c r="P352" t="inlineStr">
        <is>
          <t>Narayana</t>
        </is>
      </c>
      <c r="Q352" t="inlineStr">
        <is>
          <t>Private</t>
        </is>
      </c>
      <c r="R352" t="inlineStr">
        <is>
          <t>Vizianagaram</t>
        </is>
      </c>
      <c r="S352" t="inlineStr">
        <is>
          <t>Village</t>
        </is>
      </c>
      <c r="T352" t="inlineStr">
        <is>
          <t>GIET</t>
        </is>
      </c>
      <c r="U352" t="inlineStr">
        <is>
          <t>Private</t>
        </is>
      </c>
      <c r="V352" t="inlineStr">
        <is>
          <t>Vizianagaram</t>
        </is>
      </c>
      <c r="W352" t="inlineStr">
        <is>
          <t>Town</t>
        </is>
      </c>
    </row>
    <row r="353">
      <c r="M353" t="n">
        <v>371</v>
      </c>
      <c r="N353" t="n">
        <v>814</v>
      </c>
      <c r="O353" t="inlineStr">
        <is>
          <t>STATE</t>
        </is>
      </c>
      <c r="P353" t="inlineStr">
        <is>
          <t>Narayana</t>
        </is>
      </c>
      <c r="Q353" t="inlineStr">
        <is>
          <t>Private</t>
        </is>
      </c>
      <c r="R353" t="inlineStr">
        <is>
          <t>Vizianagaram</t>
        </is>
      </c>
      <c r="S353" t="inlineStr">
        <is>
          <t>Town</t>
        </is>
      </c>
      <c r="T353" t="inlineStr">
        <is>
          <t>AU College</t>
        </is>
      </c>
      <c r="U353" t="inlineStr">
        <is>
          <t>Government</t>
        </is>
      </c>
      <c r="V353" t="inlineStr">
        <is>
          <t>Vizianagaram</t>
        </is>
      </c>
      <c r="W353" t="inlineStr">
        <is>
          <t>Village</t>
        </is>
      </c>
    </row>
    <row r="354">
      <c r="M354" t="n">
        <v>469</v>
      </c>
      <c r="N354" t="n">
        <v>988</v>
      </c>
      <c r="O354" t="inlineStr">
        <is>
          <t>CBSE</t>
        </is>
      </c>
      <c r="P354" t="inlineStr">
        <is>
          <t>Oxford</t>
        </is>
      </c>
      <c r="Q354" t="inlineStr">
        <is>
          <t>Private</t>
        </is>
      </c>
      <c r="R354" t="inlineStr">
        <is>
          <t>Visakhapatnam</t>
        </is>
      </c>
      <c r="S354" t="inlineStr">
        <is>
          <t>Town</t>
        </is>
      </c>
      <c r="T354" t="inlineStr">
        <is>
          <t>AU College</t>
        </is>
      </c>
      <c r="U354" t="inlineStr">
        <is>
          <t>Government</t>
        </is>
      </c>
      <c r="V354" t="inlineStr">
        <is>
          <t>Parlakhemundi</t>
        </is>
      </c>
      <c r="W354" t="inlineStr">
        <is>
          <t>Town</t>
        </is>
      </c>
    </row>
    <row r="355">
      <c r="M355" t="n">
        <v>516</v>
      </c>
      <c r="N355" t="n">
        <v>549</v>
      </c>
      <c r="O355" t="inlineStr">
        <is>
          <t>CBSE</t>
        </is>
      </c>
      <c r="P355" t="inlineStr">
        <is>
          <t>ZPHS</t>
        </is>
      </c>
      <c r="Q355" t="inlineStr">
        <is>
          <t>Private</t>
        </is>
      </c>
      <c r="R355" t="inlineStr">
        <is>
          <t>Parlakhemundi</t>
        </is>
      </c>
      <c r="S355" t="inlineStr">
        <is>
          <t>Village</t>
        </is>
      </c>
      <c r="T355" t="inlineStr">
        <is>
          <t>Lendi</t>
        </is>
      </c>
      <c r="U355" t="inlineStr">
        <is>
          <t>Private</t>
        </is>
      </c>
      <c r="V355" t="inlineStr">
        <is>
          <t>Vizianagaram</t>
        </is>
      </c>
      <c r="W355" t="inlineStr">
        <is>
          <t>Town</t>
        </is>
      </c>
    </row>
    <row r="356">
      <c r="M356" t="n">
        <v>481</v>
      </c>
      <c r="N356" t="n">
        <v>535</v>
      </c>
      <c r="O356" t="inlineStr">
        <is>
          <t>CBSE</t>
        </is>
      </c>
      <c r="P356" t="inlineStr">
        <is>
          <t>Oxford</t>
        </is>
      </c>
      <c r="Q356" t="inlineStr">
        <is>
          <t>Government</t>
        </is>
      </c>
      <c r="R356" t="inlineStr">
        <is>
          <t>Srikakulam</t>
        </is>
      </c>
      <c r="S356" t="inlineStr">
        <is>
          <t>Village</t>
        </is>
      </c>
      <c r="T356" t="inlineStr">
        <is>
          <t>GIET</t>
        </is>
      </c>
      <c r="U356" t="inlineStr">
        <is>
          <t>Government</t>
        </is>
      </c>
      <c r="V356" t="inlineStr">
        <is>
          <t>Parlakhemundi</t>
        </is>
      </c>
      <c r="W356" t="inlineStr">
        <is>
          <t>Village</t>
        </is>
      </c>
    </row>
    <row r="357">
      <c r="M357" t="n">
        <v>386</v>
      </c>
      <c r="N357" t="n">
        <v>900</v>
      </c>
      <c r="O357" t="inlineStr">
        <is>
          <t>STATE</t>
        </is>
      </c>
      <c r="P357" t="inlineStr">
        <is>
          <t>Narayana</t>
        </is>
      </c>
      <c r="Q357" t="inlineStr">
        <is>
          <t>Government</t>
        </is>
      </c>
      <c r="R357" t="inlineStr">
        <is>
          <t>Srikakulam</t>
        </is>
      </c>
      <c r="S357" t="inlineStr">
        <is>
          <t>City</t>
        </is>
      </c>
      <c r="T357" t="inlineStr">
        <is>
          <t>GIET</t>
        </is>
      </c>
      <c r="U357" t="inlineStr">
        <is>
          <t>Private</t>
        </is>
      </c>
      <c r="V357" t="inlineStr">
        <is>
          <t>Srikakulam</t>
        </is>
      </c>
      <c r="W357" t="inlineStr">
        <is>
          <t>City</t>
        </is>
      </c>
    </row>
    <row r="358">
      <c r="M358" t="n">
        <v>556</v>
      </c>
      <c r="N358" t="n">
        <v>549</v>
      </c>
      <c r="O358" t="inlineStr">
        <is>
          <t>STATE</t>
        </is>
      </c>
      <c r="P358" t="inlineStr">
        <is>
          <t>ABC High</t>
        </is>
      </c>
      <c r="Q358" t="inlineStr">
        <is>
          <t>Government</t>
        </is>
      </c>
      <c r="R358" t="inlineStr">
        <is>
          <t>Visakhapatnam</t>
        </is>
      </c>
      <c r="S358" t="inlineStr">
        <is>
          <t>City</t>
        </is>
      </c>
      <c r="T358" t="inlineStr">
        <is>
          <t>GIET</t>
        </is>
      </c>
      <c r="U358" t="inlineStr">
        <is>
          <t>Government</t>
        </is>
      </c>
      <c r="V358" t="inlineStr">
        <is>
          <t>Vizianagaram</t>
        </is>
      </c>
      <c r="W358" t="inlineStr">
        <is>
          <t>Village</t>
        </is>
      </c>
    </row>
    <row r="359">
      <c r="M359" t="n">
        <v>534</v>
      </c>
      <c r="N359" t="n">
        <v>673</v>
      </c>
      <c r="O359" t="inlineStr">
        <is>
          <t>STATE</t>
        </is>
      </c>
      <c r="P359" t="inlineStr">
        <is>
          <t>ABC High</t>
        </is>
      </c>
      <c r="Q359" t="inlineStr">
        <is>
          <t>Private</t>
        </is>
      </c>
      <c r="R359" t="inlineStr">
        <is>
          <t>Visakhapatnam</t>
        </is>
      </c>
      <c r="S359" t="inlineStr">
        <is>
          <t>Town</t>
        </is>
      </c>
      <c r="T359" t="inlineStr">
        <is>
          <t>AU College</t>
        </is>
      </c>
      <c r="U359" t="inlineStr">
        <is>
          <t>Private</t>
        </is>
      </c>
      <c r="V359" t="inlineStr">
        <is>
          <t>Srikakulam</t>
        </is>
      </c>
      <c r="W359" t="inlineStr">
        <is>
          <t>Village</t>
        </is>
      </c>
    </row>
    <row r="360">
      <c r="M360" t="n">
        <v>429</v>
      </c>
      <c r="N360" t="n">
        <v>713</v>
      </c>
      <c r="O360" t="inlineStr">
        <is>
          <t>CBSE</t>
        </is>
      </c>
      <c r="P360" t="inlineStr">
        <is>
          <t>Oxford</t>
        </is>
      </c>
      <c r="Q360" t="inlineStr">
        <is>
          <t>Private</t>
        </is>
      </c>
      <c r="R360" t="inlineStr">
        <is>
          <t>Visakhapatnam</t>
        </is>
      </c>
      <c r="S360" t="inlineStr">
        <is>
          <t>Town</t>
        </is>
      </c>
      <c r="T360" t="inlineStr">
        <is>
          <t>Aditya</t>
        </is>
      </c>
      <c r="U360" t="inlineStr">
        <is>
          <t>Private</t>
        </is>
      </c>
      <c r="V360" t="inlineStr">
        <is>
          <t>Vizianagaram</t>
        </is>
      </c>
      <c r="W360" t="inlineStr">
        <is>
          <t>Village</t>
        </is>
      </c>
    </row>
    <row r="361">
      <c r="M361" t="n">
        <v>411</v>
      </c>
      <c r="N361" t="n">
        <v>736</v>
      </c>
      <c r="O361" t="inlineStr">
        <is>
          <t>STATE</t>
        </is>
      </c>
      <c r="P361" t="inlineStr">
        <is>
          <t>Sri Chaitanya</t>
        </is>
      </c>
      <c r="Q361" t="inlineStr">
        <is>
          <t>Government</t>
        </is>
      </c>
      <c r="R361" t="inlineStr">
        <is>
          <t>Vizianagaram</t>
        </is>
      </c>
      <c r="S361" t="inlineStr">
        <is>
          <t>City</t>
        </is>
      </c>
      <c r="T361" t="inlineStr">
        <is>
          <t>GMR</t>
        </is>
      </c>
      <c r="U361" t="inlineStr">
        <is>
          <t>Private</t>
        </is>
      </c>
      <c r="V361" t="inlineStr">
        <is>
          <t>Visakhapatnam</t>
        </is>
      </c>
      <c r="W361" t="inlineStr">
        <is>
          <t>City</t>
        </is>
      </c>
    </row>
    <row r="362">
      <c r="M362" t="n">
        <v>482</v>
      </c>
      <c r="N362" t="n">
        <v>411</v>
      </c>
      <c r="O362" t="inlineStr">
        <is>
          <t>CBSE</t>
        </is>
      </c>
      <c r="P362" t="inlineStr">
        <is>
          <t>Narayana</t>
        </is>
      </c>
      <c r="Q362" t="inlineStr">
        <is>
          <t>Government</t>
        </is>
      </c>
      <c r="R362" t="inlineStr">
        <is>
          <t>Parlakhemundi</t>
        </is>
      </c>
      <c r="S362" t="inlineStr">
        <is>
          <t>Town</t>
        </is>
      </c>
      <c r="T362" t="inlineStr">
        <is>
          <t>Aditya</t>
        </is>
      </c>
      <c r="U362" t="inlineStr">
        <is>
          <t>Government</t>
        </is>
      </c>
      <c r="V362" t="inlineStr">
        <is>
          <t>Srikakulam</t>
        </is>
      </c>
      <c r="W362" t="inlineStr">
        <is>
          <t>City</t>
        </is>
      </c>
    </row>
    <row r="363">
      <c r="M363" t="n">
        <v>376</v>
      </c>
      <c r="N363" t="n">
        <v>963</v>
      </c>
      <c r="O363" t="inlineStr">
        <is>
          <t>CBSE</t>
        </is>
      </c>
      <c r="P363" t="inlineStr">
        <is>
          <t>Sri Chaitanya</t>
        </is>
      </c>
      <c r="Q363" t="inlineStr">
        <is>
          <t>Government</t>
        </is>
      </c>
      <c r="R363" t="inlineStr">
        <is>
          <t>Parlakhemundi</t>
        </is>
      </c>
      <c r="S363" t="inlineStr">
        <is>
          <t>Town</t>
        </is>
      </c>
      <c r="T363" t="inlineStr">
        <is>
          <t>Aditya</t>
        </is>
      </c>
      <c r="U363" t="inlineStr">
        <is>
          <t>Government</t>
        </is>
      </c>
      <c r="V363" t="inlineStr">
        <is>
          <t>Parlakhemundi</t>
        </is>
      </c>
      <c r="W363" t="inlineStr">
        <is>
          <t>City</t>
        </is>
      </c>
    </row>
    <row r="364">
      <c r="M364" t="n">
        <v>590</v>
      </c>
      <c r="N364" t="n">
        <v>532</v>
      </c>
      <c r="O364" t="inlineStr">
        <is>
          <t>STATE</t>
        </is>
      </c>
      <c r="P364" t="inlineStr">
        <is>
          <t>Narayana</t>
        </is>
      </c>
      <c r="Q364" t="inlineStr">
        <is>
          <t>Government</t>
        </is>
      </c>
      <c r="R364" t="inlineStr">
        <is>
          <t>Visakhapatnam</t>
        </is>
      </c>
      <c r="S364" t="inlineStr">
        <is>
          <t>City</t>
        </is>
      </c>
      <c r="T364" t="inlineStr">
        <is>
          <t>GIET</t>
        </is>
      </c>
      <c r="U364" t="inlineStr">
        <is>
          <t>Government</t>
        </is>
      </c>
      <c r="V364" t="inlineStr">
        <is>
          <t>Srikakulam</t>
        </is>
      </c>
      <c r="W364" t="inlineStr">
        <is>
          <t>Town</t>
        </is>
      </c>
    </row>
    <row r="365">
      <c r="M365" t="n">
        <v>375</v>
      </c>
      <c r="N365" t="n">
        <v>469</v>
      </c>
      <c r="O365" t="inlineStr">
        <is>
          <t>STATE</t>
        </is>
      </c>
      <c r="P365" t="inlineStr">
        <is>
          <t>Oxford</t>
        </is>
      </c>
      <c r="Q365" t="inlineStr">
        <is>
          <t>Government</t>
        </is>
      </c>
      <c r="R365" t="inlineStr">
        <is>
          <t>Parlakhemundi</t>
        </is>
      </c>
      <c r="S365" t="inlineStr">
        <is>
          <t>City</t>
        </is>
      </c>
      <c r="T365" t="inlineStr">
        <is>
          <t>GMR</t>
        </is>
      </c>
      <c r="U365" t="inlineStr">
        <is>
          <t>Government</t>
        </is>
      </c>
      <c r="V365" t="inlineStr">
        <is>
          <t>Parlakhemundi</t>
        </is>
      </c>
      <c r="W365" t="inlineStr">
        <is>
          <t>Village</t>
        </is>
      </c>
    </row>
    <row r="366">
      <c r="M366" t="n">
        <v>450</v>
      </c>
      <c r="N366" t="n">
        <v>761</v>
      </c>
      <c r="O366" t="inlineStr">
        <is>
          <t>STATE</t>
        </is>
      </c>
      <c r="P366" t="inlineStr">
        <is>
          <t>Govt High</t>
        </is>
      </c>
      <c r="Q366" t="inlineStr">
        <is>
          <t>Government</t>
        </is>
      </c>
      <c r="R366" t="inlineStr">
        <is>
          <t>Vizianagaram</t>
        </is>
      </c>
      <c r="S366" t="inlineStr">
        <is>
          <t>Town</t>
        </is>
      </c>
      <c r="T366" t="inlineStr">
        <is>
          <t>Lendi</t>
        </is>
      </c>
      <c r="U366" t="inlineStr">
        <is>
          <t>Government</t>
        </is>
      </c>
      <c r="V366" t="inlineStr">
        <is>
          <t>Parlakhemundi</t>
        </is>
      </c>
      <c r="W366" t="inlineStr">
        <is>
          <t>Village</t>
        </is>
      </c>
    </row>
    <row r="367">
      <c r="M367" t="n">
        <v>532</v>
      </c>
      <c r="N367" t="n">
        <v>927</v>
      </c>
      <c r="O367" t="inlineStr">
        <is>
          <t>STATE</t>
        </is>
      </c>
      <c r="P367" t="inlineStr">
        <is>
          <t>Narayana</t>
        </is>
      </c>
      <c r="Q367" t="inlineStr">
        <is>
          <t>Government</t>
        </is>
      </c>
      <c r="R367" t="inlineStr">
        <is>
          <t>Visakhapatnam</t>
        </is>
      </c>
      <c r="S367" t="inlineStr">
        <is>
          <t>Town</t>
        </is>
      </c>
      <c r="T367" t="inlineStr">
        <is>
          <t>Aditya</t>
        </is>
      </c>
      <c r="U367" t="inlineStr">
        <is>
          <t>Government</t>
        </is>
      </c>
      <c r="V367" t="inlineStr">
        <is>
          <t>Parlakhemundi</t>
        </is>
      </c>
      <c r="W367" t="inlineStr">
        <is>
          <t>City</t>
        </is>
      </c>
    </row>
    <row r="368">
      <c r="M368" t="n">
        <v>571</v>
      </c>
      <c r="N368" t="n">
        <v>763</v>
      </c>
      <c r="O368" t="inlineStr">
        <is>
          <t>CBSE</t>
        </is>
      </c>
      <c r="P368" t="inlineStr">
        <is>
          <t>ABC High</t>
        </is>
      </c>
      <c r="Q368" t="inlineStr">
        <is>
          <t>Government</t>
        </is>
      </c>
      <c r="R368" t="inlineStr">
        <is>
          <t>Srikakulam</t>
        </is>
      </c>
      <c r="S368" t="inlineStr">
        <is>
          <t>City</t>
        </is>
      </c>
      <c r="T368" t="inlineStr">
        <is>
          <t>AU College</t>
        </is>
      </c>
      <c r="U368" t="inlineStr">
        <is>
          <t>Government</t>
        </is>
      </c>
      <c r="V368" t="inlineStr">
        <is>
          <t>Vizianagaram</t>
        </is>
      </c>
      <c r="W368" t="inlineStr">
        <is>
          <t>Town</t>
        </is>
      </c>
    </row>
    <row r="369">
      <c r="M369" t="n">
        <v>580</v>
      </c>
      <c r="N369" t="n">
        <v>589</v>
      </c>
      <c r="O369" t="inlineStr">
        <is>
          <t>CBSE</t>
        </is>
      </c>
      <c r="P369" t="inlineStr">
        <is>
          <t>ZPHS</t>
        </is>
      </c>
      <c r="Q369" t="inlineStr">
        <is>
          <t>Private</t>
        </is>
      </c>
      <c r="R369" t="inlineStr">
        <is>
          <t>Visakhapatnam</t>
        </is>
      </c>
      <c r="S369" t="inlineStr">
        <is>
          <t>Village</t>
        </is>
      </c>
      <c r="T369" t="inlineStr">
        <is>
          <t>GMR</t>
        </is>
      </c>
      <c r="U369" t="inlineStr">
        <is>
          <t>Government</t>
        </is>
      </c>
      <c r="V369" t="inlineStr">
        <is>
          <t>Vizianagaram</t>
        </is>
      </c>
      <c r="W369" t="inlineStr">
        <is>
          <t>Village</t>
        </is>
      </c>
    </row>
    <row r="370">
      <c r="M370" t="n">
        <v>469</v>
      </c>
      <c r="N370" t="n">
        <v>944</v>
      </c>
      <c r="O370" t="inlineStr">
        <is>
          <t>STATE</t>
        </is>
      </c>
      <c r="P370" t="inlineStr">
        <is>
          <t>Oxford</t>
        </is>
      </c>
      <c r="Q370" t="inlineStr">
        <is>
          <t>Government</t>
        </is>
      </c>
      <c r="R370" t="inlineStr">
        <is>
          <t>Srikakulam</t>
        </is>
      </c>
      <c r="S370" t="inlineStr">
        <is>
          <t>Village</t>
        </is>
      </c>
      <c r="T370" t="inlineStr">
        <is>
          <t>GIET</t>
        </is>
      </c>
      <c r="U370" t="inlineStr">
        <is>
          <t>Private</t>
        </is>
      </c>
      <c r="V370" t="inlineStr">
        <is>
          <t>Srikakulam</t>
        </is>
      </c>
      <c r="W370" t="inlineStr">
        <is>
          <t>Village</t>
        </is>
      </c>
    </row>
    <row r="371">
      <c r="M371" t="n">
        <v>486</v>
      </c>
      <c r="N371" t="n">
        <v>643</v>
      </c>
      <c r="O371" t="inlineStr">
        <is>
          <t>CBSE</t>
        </is>
      </c>
      <c r="P371" t="inlineStr">
        <is>
          <t>ZPHS</t>
        </is>
      </c>
      <c r="Q371" t="inlineStr">
        <is>
          <t>Government</t>
        </is>
      </c>
      <c r="R371" t="inlineStr">
        <is>
          <t>Visakhapatnam</t>
        </is>
      </c>
      <c r="S371" t="inlineStr">
        <is>
          <t>City</t>
        </is>
      </c>
      <c r="T371" t="inlineStr">
        <is>
          <t>Aditya</t>
        </is>
      </c>
      <c r="U371" t="inlineStr">
        <is>
          <t>Government</t>
        </is>
      </c>
      <c r="V371" t="inlineStr">
        <is>
          <t>Vizianagaram</t>
        </is>
      </c>
      <c r="W371" t="inlineStr">
        <is>
          <t>City</t>
        </is>
      </c>
    </row>
    <row r="372">
      <c r="M372" t="n">
        <v>480</v>
      </c>
      <c r="N372" t="n">
        <v>818</v>
      </c>
      <c r="O372" t="inlineStr">
        <is>
          <t>CBSE</t>
        </is>
      </c>
      <c r="P372" t="inlineStr">
        <is>
          <t>Narayana</t>
        </is>
      </c>
      <c r="Q372" t="inlineStr">
        <is>
          <t>Government</t>
        </is>
      </c>
      <c r="R372" t="inlineStr">
        <is>
          <t>Srikakulam</t>
        </is>
      </c>
      <c r="S372" t="inlineStr">
        <is>
          <t>Town</t>
        </is>
      </c>
      <c r="T372" t="inlineStr">
        <is>
          <t>Lendi</t>
        </is>
      </c>
      <c r="U372" t="inlineStr">
        <is>
          <t>Private</t>
        </is>
      </c>
      <c r="V372" t="inlineStr">
        <is>
          <t>Vizianagaram</t>
        </is>
      </c>
      <c r="W372" t="inlineStr">
        <is>
          <t>Town</t>
        </is>
      </c>
    </row>
    <row r="373">
      <c r="M373" t="n">
        <v>546</v>
      </c>
      <c r="N373" t="n">
        <v>965</v>
      </c>
      <c r="O373" t="inlineStr">
        <is>
          <t>CBSE</t>
        </is>
      </c>
      <c r="P373" t="inlineStr">
        <is>
          <t>Narayana</t>
        </is>
      </c>
      <c r="Q373" t="inlineStr">
        <is>
          <t>Private</t>
        </is>
      </c>
      <c r="R373" t="inlineStr">
        <is>
          <t>Srikakulam</t>
        </is>
      </c>
      <c r="S373" t="inlineStr">
        <is>
          <t>Town</t>
        </is>
      </c>
      <c r="T373" t="inlineStr">
        <is>
          <t>GIET</t>
        </is>
      </c>
      <c r="U373" t="inlineStr">
        <is>
          <t>Government</t>
        </is>
      </c>
      <c r="V373" t="inlineStr">
        <is>
          <t>Visakhapatnam</t>
        </is>
      </c>
      <c r="W373" t="inlineStr">
        <is>
          <t>Town</t>
        </is>
      </c>
    </row>
    <row r="374">
      <c r="M374" t="n">
        <v>356</v>
      </c>
      <c r="N374" t="n">
        <v>430</v>
      </c>
      <c r="O374" t="inlineStr">
        <is>
          <t>CBSE</t>
        </is>
      </c>
      <c r="P374" t="inlineStr">
        <is>
          <t>Sri Chaitanya</t>
        </is>
      </c>
      <c r="Q374" t="inlineStr">
        <is>
          <t>Government</t>
        </is>
      </c>
      <c r="R374" t="inlineStr">
        <is>
          <t>Parlakhemundi</t>
        </is>
      </c>
      <c r="S374" t="inlineStr">
        <is>
          <t>City</t>
        </is>
      </c>
      <c r="T374" t="inlineStr">
        <is>
          <t>Pragati</t>
        </is>
      </c>
      <c r="U374" t="inlineStr">
        <is>
          <t>Government</t>
        </is>
      </c>
      <c r="V374" t="inlineStr">
        <is>
          <t>Parlakhemundi</t>
        </is>
      </c>
      <c r="W374" t="inlineStr">
        <is>
          <t>City</t>
        </is>
      </c>
    </row>
    <row r="375">
      <c r="M375" t="n">
        <v>412</v>
      </c>
      <c r="N375" t="n">
        <v>789</v>
      </c>
      <c r="O375" t="inlineStr">
        <is>
          <t>STATE</t>
        </is>
      </c>
      <c r="P375" t="inlineStr">
        <is>
          <t>Sri Chaitanya</t>
        </is>
      </c>
      <c r="Q375" t="inlineStr">
        <is>
          <t>Government</t>
        </is>
      </c>
      <c r="R375" t="inlineStr">
        <is>
          <t>Visakhapatnam</t>
        </is>
      </c>
      <c r="S375" t="inlineStr">
        <is>
          <t>Village</t>
        </is>
      </c>
      <c r="T375" t="inlineStr">
        <is>
          <t>Lendi</t>
        </is>
      </c>
      <c r="U375" t="inlineStr">
        <is>
          <t>Private</t>
        </is>
      </c>
      <c r="V375" t="inlineStr">
        <is>
          <t>Parlakhemundi</t>
        </is>
      </c>
      <c r="W375" t="inlineStr">
        <is>
          <t>Town</t>
        </is>
      </c>
    </row>
    <row r="376">
      <c r="M376" t="n">
        <v>440</v>
      </c>
      <c r="N376" t="n">
        <v>826</v>
      </c>
      <c r="O376" t="inlineStr">
        <is>
          <t>STATE</t>
        </is>
      </c>
      <c r="P376" t="inlineStr">
        <is>
          <t>Govt High</t>
        </is>
      </c>
      <c r="Q376" t="inlineStr">
        <is>
          <t>Government</t>
        </is>
      </c>
      <c r="R376" t="inlineStr">
        <is>
          <t>Visakhapatnam</t>
        </is>
      </c>
      <c r="S376" t="inlineStr">
        <is>
          <t>Village</t>
        </is>
      </c>
      <c r="T376" t="inlineStr">
        <is>
          <t>GMR</t>
        </is>
      </c>
      <c r="U376" t="inlineStr">
        <is>
          <t>Government</t>
        </is>
      </c>
      <c r="V376" t="inlineStr">
        <is>
          <t>Vizianagaram</t>
        </is>
      </c>
      <c r="W376" t="inlineStr">
        <is>
          <t>Town</t>
        </is>
      </c>
    </row>
    <row r="377">
      <c r="M377" t="n">
        <v>509</v>
      </c>
      <c r="N377" t="n">
        <v>601</v>
      </c>
      <c r="O377" t="inlineStr">
        <is>
          <t>CBSE</t>
        </is>
      </c>
      <c r="P377" t="inlineStr">
        <is>
          <t>Oxford</t>
        </is>
      </c>
      <c r="Q377" t="inlineStr">
        <is>
          <t>Private</t>
        </is>
      </c>
      <c r="R377" t="inlineStr">
        <is>
          <t>Srikakulam</t>
        </is>
      </c>
      <c r="S377" t="inlineStr">
        <is>
          <t>Town</t>
        </is>
      </c>
      <c r="T377" t="inlineStr">
        <is>
          <t>GMR</t>
        </is>
      </c>
      <c r="U377" t="inlineStr">
        <is>
          <t>Private</t>
        </is>
      </c>
      <c r="V377" t="inlineStr">
        <is>
          <t>Parlakhemundi</t>
        </is>
      </c>
      <c r="W377" t="inlineStr">
        <is>
          <t>Town</t>
        </is>
      </c>
    </row>
    <row r="378">
      <c r="M378" t="n">
        <v>451</v>
      </c>
      <c r="N378" t="n">
        <v>948</v>
      </c>
      <c r="O378" t="inlineStr">
        <is>
          <t>STATE</t>
        </is>
      </c>
      <c r="P378" t="inlineStr">
        <is>
          <t>Narayana</t>
        </is>
      </c>
      <c r="Q378" t="inlineStr">
        <is>
          <t>Government</t>
        </is>
      </c>
      <c r="R378" t="inlineStr">
        <is>
          <t>Vizianagaram</t>
        </is>
      </c>
      <c r="S378" t="inlineStr">
        <is>
          <t>Town</t>
        </is>
      </c>
      <c r="T378" t="inlineStr">
        <is>
          <t>AU College</t>
        </is>
      </c>
      <c r="U378" t="inlineStr">
        <is>
          <t>Private</t>
        </is>
      </c>
      <c r="V378" t="inlineStr">
        <is>
          <t>Srikakulam</t>
        </is>
      </c>
      <c r="W378" t="inlineStr">
        <is>
          <t>Town</t>
        </is>
      </c>
    </row>
    <row r="379">
      <c r="M379" t="n">
        <v>564</v>
      </c>
      <c r="N379" t="n">
        <v>900</v>
      </c>
      <c r="O379" t="inlineStr">
        <is>
          <t>STATE</t>
        </is>
      </c>
      <c r="P379" t="inlineStr">
        <is>
          <t>Narayana</t>
        </is>
      </c>
      <c r="Q379" t="inlineStr">
        <is>
          <t>Government</t>
        </is>
      </c>
      <c r="R379" t="inlineStr">
        <is>
          <t>Vizianagaram</t>
        </is>
      </c>
      <c r="S379" t="inlineStr">
        <is>
          <t>Town</t>
        </is>
      </c>
      <c r="T379" t="inlineStr">
        <is>
          <t>AU College</t>
        </is>
      </c>
      <c r="U379" t="inlineStr">
        <is>
          <t>Government</t>
        </is>
      </c>
      <c r="V379" t="inlineStr">
        <is>
          <t>Parlakhemundi</t>
        </is>
      </c>
      <c r="W379" t="inlineStr">
        <is>
          <t>Village</t>
        </is>
      </c>
    </row>
    <row r="380">
      <c r="M380" t="n">
        <v>391</v>
      </c>
      <c r="N380" t="n">
        <v>705</v>
      </c>
      <c r="O380" t="inlineStr">
        <is>
          <t>CBSE</t>
        </is>
      </c>
      <c r="P380" t="inlineStr">
        <is>
          <t>Sri Chaitanya</t>
        </is>
      </c>
      <c r="Q380" t="inlineStr">
        <is>
          <t>Private</t>
        </is>
      </c>
      <c r="R380" t="inlineStr">
        <is>
          <t>Parlakhemundi</t>
        </is>
      </c>
      <c r="S380" t="inlineStr">
        <is>
          <t>Town</t>
        </is>
      </c>
      <c r="T380" t="inlineStr">
        <is>
          <t>GMR</t>
        </is>
      </c>
      <c r="U380" t="inlineStr">
        <is>
          <t>Private</t>
        </is>
      </c>
      <c r="V380" t="inlineStr">
        <is>
          <t>Vizianagaram</t>
        </is>
      </c>
      <c r="W380" t="inlineStr">
        <is>
          <t>City</t>
        </is>
      </c>
    </row>
    <row r="381">
      <c r="M381" t="n">
        <v>350</v>
      </c>
      <c r="N381" t="n">
        <v>789</v>
      </c>
      <c r="O381" t="inlineStr">
        <is>
          <t>CBSE</t>
        </is>
      </c>
      <c r="P381" t="inlineStr">
        <is>
          <t>Oxford</t>
        </is>
      </c>
      <c r="Q381" t="inlineStr">
        <is>
          <t>Government</t>
        </is>
      </c>
      <c r="R381" t="inlineStr">
        <is>
          <t>Srikakulam</t>
        </is>
      </c>
      <c r="S381" t="inlineStr">
        <is>
          <t>Village</t>
        </is>
      </c>
      <c r="T381" t="inlineStr">
        <is>
          <t>GMR</t>
        </is>
      </c>
      <c r="U381" t="inlineStr">
        <is>
          <t>Government</t>
        </is>
      </c>
      <c r="V381" t="inlineStr">
        <is>
          <t>Parlakhemundi</t>
        </is>
      </c>
      <c r="W381" t="inlineStr">
        <is>
          <t>Town</t>
        </is>
      </c>
    </row>
    <row r="382">
      <c r="M382" t="n">
        <v>391</v>
      </c>
      <c r="N382" t="n">
        <v>949</v>
      </c>
      <c r="O382" t="inlineStr">
        <is>
          <t>CBSE</t>
        </is>
      </c>
      <c r="P382" t="inlineStr">
        <is>
          <t>ZPHS</t>
        </is>
      </c>
      <c r="Q382" t="inlineStr">
        <is>
          <t>Private</t>
        </is>
      </c>
      <c r="R382" t="inlineStr">
        <is>
          <t>Srikakulam</t>
        </is>
      </c>
      <c r="S382" t="inlineStr">
        <is>
          <t>Village</t>
        </is>
      </c>
      <c r="T382" t="inlineStr">
        <is>
          <t>GMR</t>
        </is>
      </c>
      <c r="U382" t="inlineStr">
        <is>
          <t>Private</t>
        </is>
      </c>
      <c r="V382" t="inlineStr">
        <is>
          <t>Parlakhemundi</t>
        </is>
      </c>
      <c r="W382" t="inlineStr">
        <is>
          <t>Town</t>
        </is>
      </c>
    </row>
    <row r="383">
      <c r="M383" t="n">
        <v>457</v>
      </c>
      <c r="N383" t="n">
        <v>493</v>
      </c>
      <c r="O383" t="inlineStr">
        <is>
          <t>STATE</t>
        </is>
      </c>
      <c r="P383" t="inlineStr">
        <is>
          <t>Narayana</t>
        </is>
      </c>
      <c r="Q383" t="inlineStr">
        <is>
          <t>Government</t>
        </is>
      </c>
      <c r="R383" t="inlineStr">
        <is>
          <t>Visakhapatnam</t>
        </is>
      </c>
      <c r="S383" t="inlineStr">
        <is>
          <t>City</t>
        </is>
      </c>
      <c r="T383" t="inlineStr">
        <is>
          <t>Pragati</t>
        </is>
      </c>
      <c r="U383" t="inlineStr">
        <is>
          <t>Government</t>
        </is>
      </c>
      <c r="V383" t="inlineStr">
        <is>
          <t>Vizianagaram</t>
        </is>
      </c>
      <c r="W383" t="inlineStr">
        <is>
          <t>Village</t>
        </is>
      </c>
    </row>
    <row r="384">
      <c r="M384" t="n">
        <v>578</v>
      </c>
      <c r="N384" t="n">
        <v>687</v>
      </c>
      <c r="O384" t="inlineStr">
        <is>
          <t>CBSE</t>
        </is>
      </c>
      <c r="P384" t="inlineStr">
        <is>
          <t>Govt High</t>
        </is>
      </c>
      <c r="Q384" t="inlineStr">
        <is>
          <t>Government</t>
        </is>
      </c>
      <c r="R384" t="inlineStr">
        <is>
          <t>Srikakulam</t>
        </is>
      </c>
      <c r="S384" t="inlineStr">
        <is>
          <t>Village</t>
        </is>
      </c>
      <c r="T384" t="inlineStr">
        <is>
          <t>Lendi</t>
        </is>
      </c>
      <c r="U384" t="inlineStr">
        <is>
          <t>Government</t>
        </is>
      </c>
      <c r="V384" t="inlineStr">
        <is>
          <t>Vizianagaram</t>
        </is>
      </c>
      <c r="W384" t="inlineStr">
        <is>
          <t>Village</t>
        </is>
      </c>
    </row>
    <row r="385">
      <c r="M385" t="n">
        <v>364</v>
      </c>
      <c r="N385" t="n">
        <v>795</v>
      </c>
      <c r="O385" t="inlineStr">
        <is>
          <t>CBSE</t>
        </is>
      </c>
      <c r="P385" t="inlineStr">
        <is>
          <t>Govt High</t>
        </is>
      </c>
      <c r="Q385" t="inlineStr">
        <is>
          <t>Government</t>
        </is>
      </c>
      <c r="R385" t="inlineStr">
        <is>
          <t>Srikakulam</t>
        </is>
      </c>
      <c r="S385" t="inlineStr">
        <is>
          <t>City</t>
        </is>
      </c>
      <c r="T385" t="inlineStr">
        <is>
          <t>Pragati</t>
        </is>
      </c>
      <c r="U385" t="inlineStr">
        <is>
          <t>Private</t>
        </is>
      </c>
      <c r="V385" t="inlineStr">
        <is>
          <t>Vizianagaram</t>
        </is>
      </c>
      <c r="W385" t="inlineStr">
        <is>
          <t>Town</t>
        </is>
      </c>
    </row>
    <row r="386">
      <c r="M386" t="n">
        <v>496</v>
      </c>
      <c r="N386" t="n">
        <v>628</v>
      </c>
      <c r="O386" t="inlineStr">
        <is>
          <t>STATE</t>
        </is>
      </c>
      <c r="P386" t="inlineStr">
        <is>
          <t>ZPHS</t>
        </is>
      </c>
      <c r="Q386" t="inlineStr">
        <is>
          <t>Private</t>
        </is>
      </c>
      <c r="R386" t="inlineStr">
        <is>
          <t>Vizianagaram</t>
        </is>
      </c>
      <c r="S386" t="inlineStr">
        <is>
          <t>Town</t>
        </is>
      </c>
      <c r="T386" t="inlineStr">
        <is>
          <t>Lendi</t>
        </is>
      </c>
      <c r="U386" t="inlineStr">
        <is>
          <t>Government</t>
        </is>
      </c>
      <c r="V386" t="inlineStr">
        <is>
          <t>Parlakhemundi</t>
        </is>
      </c>
      <c r="W386" t="inlineStr">
        <is>
          <t>Village</t>
        </is>
      </c>
    </row>
    <row r="387">
      <c r="M387" t="n">
        <v>571</v>
      </c>
      <c r="N387" t="n">
        <v>467</v>
      </c>
      <c r="O387" t="inlineStr">
        <is>
          <t>STATE</t>
        </is>
      </c>
      <c r="P387" t="inlineStr">
        <is>
          <t>Narayana</t>
        </is>
      </c>
      <c r="Q387" t="inlineStr">
        <is>
          <t>Private</t>
        </is>
      </c>
      <c r="R387" t="inlineStr">
        <is>
          <t>Parlakhemundi</t>
        </is>
      </c>
      <c r="S387" t="inlineStr">
        <is>
          <t>Town</t>
        </is>
      </c>
      <c r="T387" t="inlineStr">
        <is>
          <t>Pragati</t>
        </is>
      </c>
      <c r="U387" t="inlineStr">
        <is>
          <t>Private</t>
        </is>
      </c>
      <c r="V387" t="inlineStr">
        <is>
          <t>Srikakulam</t>
        </is>
      </c>
      <c r="W387" t="inlineStr">
        <is>
          <t>Town</t>
        </is>
      </c>
    </row>
    <row r="388">
      <c r="M388" t="n">
        <v>502</v>
      </c>
      <c r="N388" t="n">
        <v>464</v>
      </c>
      <c r="O388" t="inlineStr">
        <is>
          <t>STATE</t>
        </is>
      </c>
      <c r="P388" t="inlineStr">
        <is>
          <t>ABC High</t>
        </is>
      </c>
      <c r="Q388" t="inlineStr">
        <is>
          <t>Government</t>
        </is>
      </c>
      <c r="R388" t="inlineStr">
        <is>
          <t>Visakhapatnam</t>
        </is>
      </c>
      <c r="S388" t="inlineStr">
        <is>
          <t>Village</t>
        </is>
      </c>
      <c r="T388" t="inlineStr">
        <is>
          <t>GMR</t>
        </is>
      </c>
      <c r="U388" t="inlineStr">
        <is>
          <t>Private</t>
        </is>
      </c>
      <c r="V388" t="inlineStr">
        <is>
          <t>Parlakhemundi</t>
        </is>
      </c>
      <c r="W388" t="inlineStr">
        <is>
          <t>Village</t>
        </is>
      </c>
    </row>
    <row r="389">
      <c r="M389" t="n">
        <v>545</v>
      </c>
      <c r="N389" t="n">
        <v>775</v>
      </c>
      <c r="O389" t="inlineStr">
        <is>
          <t>CBSE</t>
        </is>
      </c>
      <c r="P389" t="inlineStr">
        <is>
          <t>Sri Chaitanya</t>
        </is>
      </c>
      <c r="Q389" t="inlineStr">
        <is>
          <t>Government</t>
        </is>
      </c>
      <c r="R389" t="inlineStr">
        <is>
          <t>Srikakulam</t>
        </is>
      </c>
      <c r="S389" t="inlineStr">
        <is>
          <t>Town</t>
        </is>
      </c>
      <c r="T389" t="inlineStr">
        <is>
          <t>Lendi</t>
        </is>
      </c>
      <c r="U389" t="inlineStr">
        <is>
          <t>Private</t>
        </is>
      </c>
      <c r="V389" t="inlineStr">
        <is>
          <t>Srikakulam</t>
        </is>
      </c>
      <c r="W389" t="inlineStr">
        <is>
          <t>City</t>
        </is>
      </c>
    </row>
    <row r="390">
      <c r="M390" t="n">
        <v>536</v>
      </c>
      <c r="N390" t="n">
        <v>859</v>
      </c>
      <c r="O390" t="inlineStr">
        <is>
          <t>CBSE</t>
        </is>
      </c>
      <c r="P390" t="inlineStr">
        <is>
          <t>ABC High</t>
        </is>
      </c>
      <c r="Q390" t="inlineStr">
        <is>
          <t>Private</t>
        </is>
      </c>
      <c r="R390" t="inlineStr">
        <is>
          <t>Vizianagaram</t>
        </is>
      </c>
      <c r="S390" t="inlineStr">
        <is>
          <t>City</t>
        </is>
      </c>
      <c r="T390" t="inlineStr">
        <is>
          <t>Pragati</t>
        </is>
      </c>
      <c r="U390" t="inlineStr">
        <is>
          <t>Private</t>
        </is>
      </c>
      <c r="V390" t="inlineStr">
        <is>
          <t>Parlakhemundi</t>
        </is>
      </c>
      <c r="W390" t="inlineStr">
        <is>
          <t>Town</t>
        </is>
      </c>
    </row>
    <row r="391">
      <c r="M391" t="n">
        <v>471</v>
      </c>
      <c r="N391" t="n">
        <v>502</v>
      </c>
      <c r="O391" t="inlineStr">
        <is>
          <t>STATE</t>
        </is>
      </c>
      <c r="P391" t="inlineStr">
        <is>
          <t>Narayana</t>
        </is>
      </c>
      <c r="Q391" t="inlineStr">
        <is>
          <t>Government</t>
        </is>
      </c>
      <c r="R391" t="inlineStr">
        <is>
          <t>Srikakulam</t>
        </is>
      </c>
      <c r="S391" t="inlineStr">
        <is>
          <t>City</t>
        </is>
      </c>
      <c r="T391" t="inlineStr">
        <is>
          <t>Aditya</t>
        </is>
      </c>
      <c r="U391" t="inlineStr">
        <is>
          <t>Private</t>
        </is>
      </c>
      <c r="V391" t="inlineStr">
        <is>
          <t>Vizianagaram</t>
        </is>
      </c>
      <c r="W391" t="inlineStr">
        <is>
          <t>City</t>
        </is>
      </c>
    </row>
    <row r="392">
      <c r="M392" t="n">
        <v>591</v>
      </c>
      <c r="N392" t="n">
        <v>910</v>
      </c>
      <c r="O392" t="inlineStr">
        <is>
          <t>STATE</t>
        </is>
      </c>
      <c r="P392" t="inlineStr">
        <is>
          <t>Oxford</t>
        </is>
      </c>
      <c r="Q392" t="inlineStr">
        <is>
          <t>Private</t>
        </is>
      </c>
      <c r="R392" t="inlineStr">
        <is>
          <t>Srikakulam</t>
        </is>
      </c>
      <c r="S392" t="inlineStr">
        <is>
          <t>Village</t>
        </is>
      </c>
      <c r="T392" t="inlineStr">
        <is>
          <t>GIET</t>
        </is>
      </c>
      <c r="U392" t="inlineStr">
        <is>
          <t>Government</t>
        </is>
      </c>
      <c r="V392" t="inlineStr">
        <is>
          <t>Visakhapatnam</t>
        </is>
      </c>
      <c r="W392" t="inlineStr">
        <is>
          <t>City</t>
        </is>
      </c>
    </row>
    <row r="393">
      <c r="M393" t="n">
        <v>403</v>
      </c>
      <c r="N393" t="n">
        <v>822</v>
      </c>
      <c r="O393" t="inlineStr">
        <is>
          <t>STATE</t>
        </is>
      </c>
      <c r="P393" t="inlineStr">
        <is>
          <t>Sri Chaitanya</t>
        </is>
      </c>
      <c r="Q393" t="inlineStr">
        <is>
          <t>Government</t>
        </is>
      </c>
      <c r="R393" t="inlineStr">
        <is>
          <t>Srikakulam</t>
        </is>
      </c>
      <c r="S393" t="inlineStr">
        <is>
          <t>City</t>
        </is>
      </c>
      <c r="T393" t="inlineStr">
        <is>
          <t>Lendi</t>
        </is>
      </c>
      <c r="U393" t="inlineStr">
        <is>
          <t>Government</t>
        </is>
      </c>
      <c r="V393" t="inlineStr">
        <is>
          <t>Srikakulam</t>
        </is>
      </c>
      <c r="W393" t="inlineStr">
        <is>
          <t>Town</t>
        </is>
      </c>
    </row>
    <row r="394">
      <c r="M394" t="n">
        <v>585</v>
      </c>
      <c r="N394" t="n">
        <v>516</v>
      </c>
      <c r="O394" t="inlineStr">
        <is>
          <t>CBSE</t>
        </is>
      </c>
      <c r="P394" t="inlineStr">
        <is>
          <t>Sri Chaitanya</t>
        </is>
      </c>
      <c r="Q394" t="inlineStr">
        <is>
          <t>Private</t>
        </is>
      </c>
      <c r="R394" t="inlineStr">
        <is>
          <t>Parlakhemundi</t>
        </is>
      </c>
      <c r="S394" t="inlineStr">
        <is>
          <t>Village</t>
        </is>
      </c>
      <c r="T394" t="inlineStr">
        <is>
          <t>Lendi</t>
        </is>
      </c>
      <c r="U394" t="inlineStr">
        <is>
          <t>Government</t>
        </is>
      </c>
      <c r="V394" t="inlineStr">
        <is>
          <t>Visakhapatnam</t>
        </is>
      </c>
      <c r="W394" t="inlineStr">
        <is>
          <t>Town</t>
        </is>
      </c>
    </row>
    <row r="395">
      <c r="M395" t="n">
        <v>475</v>
      </c>
      <c r="N395" t="n">
        <v>504</v>
      </c>
      <c r="O395" t="inlineStr">
        <is>
          <t>STATE</t>
        </is>
      </c>
      <c r="P395" t="inlineStr">
        <is>
          <t>ZPHS</t>
        </is>
      </c>
      <c r="Q395" t="inlineStr">
        <is>
          <t>Private</t>
        </is>
      </c>
      <c r="R395" t="inlineStr">
        <is>
          <t>Parlakhemundi</t>
        </is>
      </c>
      <c r="S395" t="inlineStr">
        <is>
          <t>Town</t>
        </is>
      </c>
      <c r="T395" t="inlineStr">
        <is>
          <t>GMR</t>
        </is>
      </c>
      <c r="U395" t="inlineStr">
        <is>
          <t>Private</t>
        </is>
      </c>
      <c r="V395" t="inlineStr">
        <is>
          <t>Srikakulam</t>
        </is>
      </c>
      <c r="W395" t="inlineStr">
        <is>
          <t>Town</t>
        </is>
      </c>
    </row>
    <row r="396">
      <c r="M396" t="n">
        <v>583</v>
      </c>
      <c r="N396" t="n">
        <v>496</v>
      </c>
      <c r="O396" t="inlineStr">
        <is>
          <t>STATE</t>
        </is>
      </c>
      <c r="P396" t="inlineStr">
        <is>
          <t>Govt High</t>
        </is>
      </c>
      <c r="Q396" t="inlineStr">
        <is>
          <t>Government</t>
        </is>
      </c>
      <c r="R396" t="inlineStr">
        <is>
          <t>Visakhapatnam</t>
        </is>
      </c>
      <c r="S396" t="inlineStr">
        <is>
          <t>Town</t>
        </is>
      </c>
      <c r="T396" t="inlineStr">
        <is>
          <t>Aditya</t>
        </is>
      </c>
      <c r="U396" t="inlineStr">
        <is>
          <t>Private</t>
        </is>
      </c>
      <c r="V396" t="inlineStr">
        <is>
          <t>Visakhapatnam</t>
        </is>
      </c>
      <c r="W396" t="inlineStr">
        <is>
          <t>Village</t>
        </is>
      </c>
    </row>
    <row r="397">
      <c r="M397" t="n">
        <v>402</v>
      </c>
      <c r="N397" t="n">
        <v>734</v>
      </c>
      <c r="O397" t="inlineStr">
        <is>
          <t>CBSE</t>
        </is>
      </c>
      <c r="P397" t="inlineStr">
        <is>
          <t>Oxford</t>
        </is>
      </c>
      <c r="Q397" t="inlineStr">
        <is>
          <t>Private</t>
        </is>
      </c>
      <c r="R397" t="inlineStr">
        <is>
          <t>Srikakulam</t>
        </is>
      </c>
      <c r="S397" t="inlineStr">
        <is>
          <t>City</t>
        </is>
      </c>
      <c r="T397" t="inlineStr">
        <is>
          <t>Aditya</t>
        </is>
      </c>
      <c r="U397" t="inlineStr">
        <is>
          <t>Government</t>
        </is>
      </c>
      <c r="V397" t="inlineStr">
        <is>
          <t>Srikakulam</t>
        </is>
      </c>
      <c r="W397" t="inlineStr">
        <is>
          <t>Village</t>
        </is>
      </c>
    </row>
    <row r="398">
      <c r="M398" t="n">
        <v>447</v>
      </c>
      <c r="N398" t="n">
        <v>727</v>
      </c>
      <c r="O398" t="inlineStr">
        <is>
          <t>CBSE</t>
        </is>
      </c>
      <c r="P398" t="inlineStr">
        <is>
          <t>Oxford</t>
        </is>
      </c>
      <c r="Q398" t="inlineStr">
        <is>
          <t>Government</t>
        </is>
      </c>
      <c r="R398" t="inlineStr">
        <is>
          <t>Parlakhemundi</t>
        </is>
      </c>
      <c r="S398" t="inlineStr">
        <is>
          <t>Village</t>
        </is>
      </c>
      <c r="T398" t="inlineStr">
        <is>
          <t>Lendi</t>
        </is>
      </c>
      <c r="U398" t="inlineStr">
        <is>
          <t>Government</t>
        </is>
      </c>
      <c r="V398" t="inlineStr">
        <is>
          <t>Srikakulam</t>
        </is>
      </c>
      <c r="W398" t="inlineStr">
        <is>
          <t>Village</t>
        </is>
      </c>
    </row>
    <row r="399">
      <c r="M399" t="n">
        <v>444</v>
      </c>
      <c r="N399" t="n">
        <v>935</v>
      </c>
      <c r="O399" t="inlineStr">
        <is>
          <t>CBSE</t>
        </is>
      </c>
      <c r="P399" t="inlineStr">
        <is>
          <t>Narayana</t>
        </is>
      </c>
      <c r="Q399" t="inlineStr">
        <is>
          <t>Private</t>
        </is>
      </c>
      <c r="R399" t="inlineStr">
        <is>
          <t>Srikakulam</t>
        </is>
      </c>
      <c r="S399" t="inlineStr">
        <is>
          <t>City</t>
        </is>
      </c>
      <c r="T399" t="inlineStr">
        <is>
          <t>Lendi</t>
        </is>
      </c>
      <c r="U399" t="inlineStr">
        <is>
          <t>Government</t>
        </is>
      </c>
      <c r="V399" t="inlineStr">
        <is>
          <t>Visakhapatnam</t>
        </is>
      </c>
      <c r="W399" t="inlineStr">
        <is>
          <t>Town</t>
        </is>
      </c>
    </row>
    <row r="400">
      <c r="M400" t="n">
        <v>567</v>
      </c>
      <c r="N400" t="n">
        <v>514</v>
      </c>
      <c r="O400" t="inlineStr">
        <is>
          <t>STATE</t>
        </is>
      </c>
      <c r="P400" t="inlineStr">
        <is>
          <t>Narayana</t>
        </is>
      </c>
      <c r="Q400" t="inlineStr">
        <is>
          <t>Government</t>
        </is>
      </c>
      <c r="R400" t="inlineStr">
        <is>
          <t>Vizianagaram</t>
        </is>
      </c>
      <c r="S400" t="inlineStr">
        <is>
          <t>Town</t>
        </is>
      </c>
      <c r="T400" t="inlineStr">
        <is>
          <t>Aditya</t>
        </is>
      </c>
      <c r="U400" t="inlineStr">
        <is>
          <t>Government</t>
        </is>
      </c>
      <c r="V400" t="inlineStr">
        <is>
          <t>Vizianagaram</t>
        </is>
      </c>
      <c r="W400" t="inlineStr">
        <is>
          <t>Village</t>
        </is>
      </c>
    </row>
    <row r="401">
      <c r="M401" t="n">
        <v>599</v>
      </c>
      <c r="N401" t="n">
        <v>718</v>
      </c>
      <c r="O401" t="inlineStr">
        <is>
          <t>CBSE</t>
        </is>
      </c>
      <c r="P401" t="inlineStr">
        <is>
          <t>Narayana</t>
        </is>
      </c>
      <c r="Q401" t="inlineStr">
        <is>
          <t>Private</t>
        </is>
      </c>
      <c r="R401" t="inlineStr">
        <is>
          <t>Visakhapatnam</t>
        </is>
      </c>
      <c r="S401" t="inlineStr">
        <is>
          <t>Village</t>
        </is>
      </c>
      <c r="T401" t="inlineStr">
        <is>
          <t>Pragati</t>
        </is>
      </c>
      <c r="U401" t="inlineStr">
        <is>
          <t>Private</t>
        </is>
      </c>
      <c r="V401" t="inlineStr">
        <is>
          <t>Visakhapatnam</t>
        </is>
      </c>
      <c r="W401" t="inlineStr">
        <is>
          <t>Town</t>
        </is>
      </c>
    </row>
    <row r="402">
      <c r="M402" t="n">
        <v>551</v>
      </c>
      <c r="N402" t="n">
        <v>795</v>
      </c>
      <c r="O402" t="inlineStr">
        <is>
          <t>CBSE</t>
        </is>
      </c>
      <c r="P402" t="inlineStr">
        <is>
          <t>Sri Chaitanya</t>
        </is>
      </c>
      <c r="Q402" t="inlineStr">
        <is>
          <t>Government</t>
        </is>
      </c>
      <c r="R402" t="inlineStr">
        <is>
          <t>Srikakulam</t>
        </is>
      </c>
      <c r="S402" t="inlineStr">
        <is>
          <t>Town</t>
        </is>
      </c>
      <c r="T402" t="inlineStr">
        <is>
          <t>Pragati</t>
        </is>
      </c>
      <c r="U402" t="inlineStr">
        <is>
          <t>Government</t>
        </is>
      </c>
      <c r="V402" t="inlineStr">
        <is>
          <t>Parlakhemundi</t>
        </is>
      </c>
      <c r="W402" t="inlineStr">
        <is>
          <t>City</t>
        </is>
      </c>
    </row>
    <row r="403">
      <c r="M403" t="n">
        <v>386</v>
      </c>
      <c r="N403" t="n">
        <v>689</v>
      </c>
      <c r="O403" t="inlineStr">
        <is>
          <t>CBSE</t>
        </is>
      </c>
      <c r="P403" t="inlineStr">
        <is>
          <t>Narayana</t>
        </is>
      </c>
      <c r="Q403" t="inlineStr">
        <is>
          <t>Private</t>
        </is>
      </c>
      <c r="R403" t="inlineStr">
        <is>
          <t>Visakhapatnam</t>
        </is>
      </c>
      <c r="S403" t="inlineStr">
        <is>
          <t>City</t>
        </is>
      </c>
      <c r="T403" t="inlineStr">
        <is>
          <t>AU College</t>
        </is>
      </c>
      <c r="U403" t="inlineStr">
        <is>
          <t>Government</t>
        </is>
      </c>
      <c r="V403" t="inlineStr">
        <is>
          <t>Srikakulam</t>
        </is>
      </c>
      <c r="W403" t="inlineStr">
        <is>
          <t>Town</t>
        </is>
      </c>
    </row>
    <row r="404">
      <c r="M404" t="n">
        <v>568</v>
      </c>
      <c r="N404" t="n">
        <v>401</v>
      </c>
      <c r="O404" t="inlineStr">
        <is>
          <t>STATE</t>
        </is>
      </c>
      <c r="P404" t="inlineStr">
        <is>
          <t>ZPHS</t>
        </is>
      </c>
      <c r="Q404" t="inlineStr">
        <is>
          <t>Government</t>
        </is>
      </c>
      <c r="R404" t="inlineStr">
        <is>
          <t>Srikakulam</t>
        </is>
      </c>
      <c r="S404" t="inlineStr">
        <is>
          <t>Village</t>
        </is>
      </c>
      <c r="T404" t="inlineStr">
        <is>
          <t>Pragati</t>
        </is>
      </c>
      <c r="U404" t="inlineStr">
        <is>
          <t>Private</t>
        </is>
      </c>
      <c r="V404" t="inlineStr">
        <is>
          <t>Parlakhemundi</t>
        </is>
      </c>
      <c r="W404" t="inlineStr">
        <is>
          <t>Village</t>
        </is>
      </c>
    </row>
    <row r="405">
      <c r="M405" t="n">
        <v>426</v>
      </c>
      <c r="N405" t="n">
        <v>972</v>
      </c>
      <c r="O405" t="inlineStr">
        <is>
          <t>CBSE</t>
        </is>
      </c>
      <c r="P405" t="inlineStr">
        <is>
          <t>Oxford</t>
        </is>
      </c>
      <c r="Q405" t="inlineStr">
        <is>
          <t>Government</t>
        </is>
      </c>
      <c r="R405" t="inlineStr">
        <is>
          <t>Srikakulam</t>
        </is>
      </c>
      <c r="S405" t="inlineStr">
        <is>
          <t>Town</t>
        </is>
      </c>
      <c r="T405" t="inlineStr">
        <is>
          <t>Lendi</t>
        </is>
      </c>
      <c r="U405" t="inlineStr">
        <is>
          <t>Private</t>
        </is>
      </c>
      <c r="V405" t="inlineStr">
        <is>
          <t>Vizianagaram</t>
        </is>
      </c>
      <c r="W405" t="inlineStr">
        <is>
          <t>Village</t>
        </is>
      </c>
    </row>
    <row r="406">
      <c r="M406" t="n">
        <v>472</v>
      </c>
      <c r="N406" t="n">
        <v>680</v>
      </c>
      <c r="O406" t="inlineStr">
        <is>
          <t>STATE</t>
        </is>
      </c>
      <c r="P406" t="inlineStr">
        <is>
          <t>Govt High</t>
        </is>
      </c>
      <c r="Q406" t="inlineStr">
        <is>
          <t>Government</t>
        </is>
      </c>
      <c r="R406" t="inlineStr">
        <is>
          <t>Vizianagaram</t>
        </is>
      </c>
      <c r="S406" t="inlineStr">
        <is>
          <t>Village</t>
        </is>
      </c>
      <c r="T406" t="inlineStr">
        <is>
          <t>AU College</t>
        </is>
      </c>
      <c r="U406" t="inlineStr">
        <is>
          <t>Private</t>
        </is>
      </c>
      <c r="V406" t="inlineStr">
        <is>
          <t>Vizianagaram</t>
        </is>
      </c>
      <c r="W406" t="inlineStr">
        <is>
          <t>Town</t>
        </is>
      </c>
    </row>
    <row r="407">
      <c r="M407" t="n">
        <v>569</v>
      </c>
      <c r="N407" t="n">
        <v>698</v>
      </c>
      <c r="O407" t="inlineStr">
        <is>
          <t>STATE</t>
        </is>
      </c>
      <c r="P407" t="inlineStr">
        <is>
          <t>ABC High</t>
        </is>
      </c>
      <c r="Q407" t="inlineStr">
        <is>
          <t>Private</t>
        </is>
      </c>
      <c r="R407" t="inlineStr">
        <is>
          <t>Visakhapatnam</t>
        </is>
      </c>
      <c r="S407" t="inlineStr">
        <is>
          <t>Village</t>
        </is>
      </c>
      <c r="T407" t="inlineStr">
        <is>
          <t>GIET</t>
        </is>
      </c>
      <c r="U407" t="inlineStr">
        <is>
          <t>Private</t>
        </is>
      </c>
      <c r="V407" t="inlineStr">
        <is>
          <t>Vizianagaram</t>
        </is>
      </c>
      <c r="W407" t="inlineStr">
        <is>
          <t>Village</t>
        </is>
      </c>
    </row>
    <row r="408">
      <c r="M408" t="n">
        <v>394</v>
      </c>
      <c r="N408" t="n">
        <v>848</v>
      </c>
      <c r="O408" t="inlineStr">
        <is>
          <t>STATE</t>
        </is>
      </c>
      <c r="P408" t="inlineStr">
        <is>
          <t>Narayana</t>
        </is>
      </c>
      <c r="Q408" t="inlineStr">
        <is>
          <t>Private</t>
        </is>
      </c>
      <c r="R408" t="inlineStr">
        <is>
          <t>Vizianagaram</t>
        </is>
      </c>
      <c r="S408" t="inlineStr">
        <is>
          <t>Village</t>
        </is>
      </c>
      <c r="T408" t="inlineStr">
        <is>
          <t>Pragati</t>
        </is>
      </c>
      <c r="U408" t="inlineStr">
        <is>
          <t>Government</t>
        </is>
      </c>
      <c r="V408" t="inlineStr">
        <is>
          <t>Parlakhemundi</t>
        </is>
      </c>
      <c r="W408" t="inlineStr">
        <is>
          <t>Village</t>
        </is>
      </c>
    </row>
    <row r="409">
      <c r="M409" t="n">
        <v>490</v>
      </c>
      <c r="N409" t="n">
        <v>483</v>
      </c>
      <c r="O409" t="inlineStr">
        <is>
          <t>STATE</t>
        </is>
      </c>
      <c r="P409" t="inlineStr">
        <is>
          <t>ZPHS</t>
        </is>
      </c>
      <c r="Q409" t="inlineStr">
        <is>
          <t>Government</t>
        </is>
      </c>
      <c r="R409" t="inlineStr">
        <is>
          <t>Visakhapatnam</t>
        </is>
      </c>
      <c r="S409" t="inlineStr">
        <is>
          <t>Town</t>
        </is>
      </c>
      <c r="T409" t="inlineStr">
        <is>
          <t>Lendi</t>
        </is>
      </c>
      <c r="U409" t="inlineStr">
        <is>
          <t>Private</t>
        </is>
      </c>
      <c r="V409" t="inlineStr">
        <is>
          <t>Srikakulam</t>
        </is>
      </c>
      <c r="W409" t="inlineStr">
        <is>
          <t>City</t>
        </is>
      </c>
    </row>
    <row r="410">
      <c r="M410" t="n">
        <v>442</v>
      </c>
      <c r="N410" t="n">
        <v>915</v>
      </c>
      <c r="O410" t="inlineStr">
        <is>
          <t>CBSE</t>
        </is>
      </c>
      <c r="P410" t="inlineStr">
        <is>
          <t>ZPHS</t>
        </is>
      </c>
      <c r="Q410" t="inlineStr">
        <is>
          <t>Private</t>
        </is>
      </c>
      <c r="R410" t="inlineStr">
        <is>
          <t>Visakhapatnam</t>
        </is>
      </c>
      <c r="S410" t="inlineStr">
        <is>
          <t>Town</t>
        </is>
      </c>
      <c r="T410" t="inlineStr">
        <is>
          <t>Aditya</t>
        </is>
      </c>
      <c r="U410" t="inlineStr">
        <is>
          <t>Government</t>
        </is>
      </c>
      <c r="V410" t="inlineStr">
        <is>
          <t>Srikakulam</t>
        </is>
      </c>
      <c r="W410" t="inlineStr">
        <is>
          <t>Town</t>
        </is>
      </c>
    </row>
    <row r="411">
      <c r="M411" t="n">
        <v>395</v>
      </c>
      <c r="N411" t="n">
        <v>420</v>
      </c>
      <c r="O411" t="inlineStr">
        <is>
          <t>STATE</t>
        </is>
      </c>
      <c r="P411" t="inlineStr">
        <is>
          <t>Narayana</t>
        </is>
      </c>
      <c r="Q411" t="inlineStr">
        <is>
          <t>Private</t>
        </is>
      </c>
      <c r="R411" t="inlineStr">
        <is>
          <t>Visakhapatnam</t>
        </is>
      </c>
      <c r="S411" t="inlineStr">
        <is>
          <t>City</t>
        </is>
      </c>
      <c r="T411" t="inlineStr">
        <is>
          <t>GMR</t>
        </is>
      </c>
      <c r="U411" t="inlineStr">
        <is>
          <t>Private</t>
        </is>
      </c>
      <c r="V411" t="inlineStr">
        <is>
          <t>Parlakhemundi</t>
        </is>
      </c>
      <c r="W411" t="inlineStr">
        <is>
          <t>Town</t>
        </is>
      </c>
    </row>
    <row r="412">
      <c r="M412" t="n">
        <v>588</v>
      </c>
      <c r="N412" t="n">
        <v>431</v>
      </c>
      <c r="O412" t="inlineStr">
        <is>
          <t>STATE</t>
        </is>
      </c>
      <c r="P412" t="inlineStr">
        <is>
          <t>Sri Chaitanya</t>
        </is>
      </c>
      <c r="Q412" t="inlineStr">
        <is>
          <t>Private</t>
        </is>
      </c>
      <c r="R412" t="inlineStr">
        <is>
          <t>Srikakulam</t>
        </is>
      </c>
      <c r="S412" t="inlineStr">
        <is>
          <t>Village</t>
        </is>
      </c>
      <c r="T412" t="inlineStr">
        <is>
          <t>AU College</t>
        </is>
      </c>
      <c r="U412" t="inlineStr">
        <is>
          <t>Private</t>
        </is>
      </c>
      <c r="V412" t="inlineStr">
        <is>
          <t>Parlakhemundi</t>
        </is>
      </c>
      <c r="W412" t="inlineStr">
        <is>
          <t>Town</t>
        </is>
      </c>
    </row>
    <row r="413">
      <c r="M413" t="n">
        <v>552</v>
      </c>
      <c r="N413" t="n">
        <v>652</v>
      </c>
      <c r="O413" t="inlineStr">
        <is>
          <t>STATE</t>
        </is>
      </c>
      <c r="P413" t="inlineStr">
        <is>
          <t>ABC High</t>
        </is>
      </c>
      <c r="Q413" t="inlineStr">
        <is>
          <t>Government</t>
        </is>
      </c>
      <c r="R413" t="inlineStr">
        <is>
          <t>Parlakhemundi</t>
        </is>
      </c>
      <c r="S413" t="inlineStr">
        <is>
          <t>Town</t>
        </is>
      </c>
      <c r="T413" t="inlineStr">
        <is>
          <t>GIET</t>
        </is>
      </c>
      <c r="U413" t="inlineStr">
        <is>
          <t>Private</t>
        </is>
      </c>
      <c r="V413" t="inlineStr">
        <is>
          <t>Vizianagaram</t>
        </is>
      </c>
      <c r="W413" t="inlineStr">
        <is>
          <t>City</t>
        </is>
      </c>
    </row>
    <row r="414">
      <c r="M414" t="n">
        <v>410</v>
      </c>
      <c r="N414" t="n">
        <v>814</v>
      </c>
      <c r="O414" t="inlineStr">
        <is>
          <t>CBSE</t>
        </is>
      </c>
      <c r="P414" t="inlineStr">
        <is>
          <t>Govt High</t>
        </is>
      </c>
      <c r="Q414" t="inlineStr">
        <is>
          <t>Private</t>
        </is>
      </c>
      <c r="R414" t="inlineStr">
        <is>
          <t>Vizianagaram</t>
        </is>
      </c>
      <c r="S414" t="inlineStr">
        <is>
          <t>Town</t>
        </is>
      </c>
      <c r="T414" t="inlineStr">
        <is>
          <t>GMR</t>
        </is>
      </c>
      <c r="U414" t="inlineStr">
        <is>
          <t>Private</t>
        </is>
      </c>
      <c r="V414" t="inlineStr">
        <is>
          <t>Srikakulam</t>
        </is>
      </c>
      <c r="W414" t="inlineStr">
        <is>
          <t>City</t>
        </is>
      </c>
    </row>
    <row r="415">
      <c r="M415" t="n">
        <v>447</v>
      </c>
      <c r="N415" t="n">
        <v>903</v>
      </c>
      <c r="O415" t="inlineStr">
        <is>
          <t>STATE</t>
        </is>
      </c>
      <c r="P415" t="inlineStr">
        <is>
          <t>Oxford</t>
        </is>
      </c>
      <c r="Q415" t="inlineStr">
        <is>
          <t>Private</t>
        </is>
      </c>
      <c r="R415" t="inlineStr">
        <is>
          <t>Visakhapatnam</t>
        </is>
      </c>
      <c r="S415" t="inlineStr">
        <is>
          <t>City</t>
        </is>
      </c>
      <c r="T415" t="inlineStr">
        <is>
          <t>GMR</t>
        </is>
      </c>
      <c r="U415" t="inlineStr">
        <is>
          <t>Private</t>
        </is>
      </c>
      <c r="V415" t="inlineStr">
        <is>
          <t>Parlakhemundi</t>
        </is>
      </c>
      <c r="W415" t="inlineStr">
        <is>
          <t>Village</t>
        </is>
      </c>
    </row>
    <row r="416">
      <c r="M416" t="n">
        <v>451</v>
      </c>
      <c r="N416" t="n">
        <v>785</v>
      </c>
      <c r="O416" t="inlineStr">
        <is>
          <t>CBSE</t>
        </is>
      </c>
      <c r="P416" t="inlineStr">
        <is>
          <t>ABC High</t>
        </is>
      </c>
      <c r="Q416" t="inlineStr">
        <is>
          <t>Government</t>
        </is>
      </c>
      <c r="R416" t="inlineStr">
        <is>
          <t>Srikakulam</t>
        </is>
      </c>
      <c r="S416" t="inlineStr">
        <is>
          <t>City</t>
        </is>
      </c>
      <c r="T416" t="inlineStr">
        <is>
          <t>GMR</t>
        </is>
      </c>
      <c r="U416" t="inlineStr">
        <is>
          <t>Government</t>
        </is>
      </c>
      <c r="V416" t="inlineStr">
        <is>
          <t>Srikakulam</t>
        </is>
      </c>
      <c r="W416" t="inlineStr">
        <is>
          <t>Town</t>
        </is>
      </c>
    </row>
    <row r="417">
      <c r="M417" t="n">
        <v>560</v>
      </c>
      <c r="N417" t="n">
        <v>583</v>
      </c>
      <c r="O417" t="inlineStr">
        <is>
          <t>STATE</t>
        </is>
      </c>
      <c r="P417" t="inlineStr">
        <is>
          <t>Govt High</t>
        </is>
      </c>
      <c r="Q417" t="inlineStr">
        <is>
          <t>Private</t>
        </is>
      </c>
      <c r="R417" t="inlineStr">
        <is>
          <t>Parlakhemundi</t>
        </is>
      </c>
      <c r="S417" t="inlineStr">
        <is>
          <t>City</t>
        </is>
      </c>
      <c r="T417" t="inlineStr">
        <is>
          <t>AU College</t>
        </is>
      </c>
      <c r="U417" t="inlineStr">
        <is>
          <t>Private</t>
        </is>
      </c>
      <c r="V417" t="inlineStr">
        <is>
          <t>Parlakhemundi</t>
        </is>
      </c>
      <c r="W417" t="inlineStr">
        <is>
          <t>Town</t>
        </is>
      </c>
    </row>
    <row r="418">
      <c r="M418" t="n">
        <v>564</v>
      </c>
      <c r="N418" t="n">
        <v>645</v>
      </c>
      <c r="O418" t="inlineStr">
        <is>
          <t>CBSE</t>
        </is>
      </c>
      <c r="P418" t="inlineStr">
        <is>
          <t>Sri Chaitanya</t>
        </is>
      </c>
      <c r="Q418" t="inlineStr">
        <is>
          <t>Government</t>
        </is>
      </c>
      <c r="R418" t="inlineStr">
        <is>
          <t>Visakhapatnam</t>
        </is>
      </c>
      <c r="S418" t="inlineStr">
        <is>
          <t>Village</t>
        </is>
      </c>
      <c r="T418" t="inlineStr">
        <is>
          <t>AU College</t>
        </is>
      </c>
      <c r="U418" t="inlineStr">
        <is>
          <t>Private</t>
        </is>
      </c>
      <c r="V418" t="inlineStr">
        <is>
          <t>Srikakulam</t>
        </is>
      </c>
      <c r="W418" t="inlineStr">
        <is>
          <t>Village</t>
        </is>
      </c>
    </row>
    <row r="419">
      <c r="M419" t="n">
        <v>561</v>
      </c>
      <c r="N419" t="n">
        <v>729</v>
      </c>
      <c r="O419" t="inlineStr">
        <is>
          <t>CBSE</t>
        </is>
      </c>
      <c r="P419" t="inlineStr">
        <is>
          <t>Narayana</t>
        </is>
      </c>
      <c r="Q419" t="inlineStr">
        <is>
          <t>Private</t>
        </is>
      </c>
      <c r="R419" t="inlineStr">
        <is>
          <t>Vizianagaram</t>
        </is>
      </c>
      <c r="S419" t="inlineStr">
        <is>
          <t>Village</t>
        </is>
      </c>
      <c r="T419" t="inlineStr">
        <is>
          <t>GIET</t>
        </is>
      </c>
      <c r="U419" t="inlineStr">
        <is>
          <t>Government</t>
        </is>
      </c>
      <c r="V419" t="inlineStr">
        <is>
          <t>Visakhapatnam</t>
        </is>
      </c>
      <c r="W419" t="inlineStr">
        <is>
          <t>City</t>
        </is>
      </c>
    </row>
    <row r="420">
      <c r="M420" t="n">
        <v>568</v>
      </c>
      <c r="N420" t="n">
        <v>755</v>
      </c>
      <c r="O420" t="inlineStr">
        <is>
          <t>STATE</t>
        </is>
      </c>
      <c r="P420" t="inlineStr">
        <is>
          <t>Govt High</t>
        </is>
      </c>
      <c r="Q420" t="inlineStr">
        <is>
          <t>Government</t>
        </is>
      </c>
      <c r="R420" t="inlineStr">
        <is>
          <t>Visakhapatnam</t>
        </is>
      </c>
      <c r="S420" t="inlineStr">
        <is>
          <t>City</t>
        </is>
      </c>
      <c r="T420" t="inlineStr">
        <is>
          <t>GMR</t>
        </is>
      </c>
      <c r="U420" t="inlineStr">
        <is>
          <t>Private</t>
        </is>
      </c>
      <c r="V420" t="inlineStr">
        <is>
          <t>Visakhapatnam</t>
        </is>
      </c>
      <c r="W420" t="inlineStr">
        <is>
          <t>City</t>
        </is>
      </c>
    </row>
    <row r="421">
      <c r="M421" t="n">
        <v>356</v>
      </c>
      <c r="N421" t="n">
        <v>681</v>
      </c>
      <c r="O421" t="inlineStr">
        <is>
          <t>STATE</t>
        </is>
      </c>
      <c r="P421" t="inlineStr">
        <is>
          <t>ABC High</t>
        </is>
      </c>
      <c r="Q421" t="inlineStr">
        <is>
          <t>Government</t>
        </is>
      </c>
      <c r="R421" t="inlineStr">
        <is>
          <t>Vizianagaram</t>
        </is>
      </c>
      <c r="S421" t="inlineStr">
        <is>
          <t>City</t>
        </is>
      </c>
      <c r="T421" t="inlineStr">
        <is>
          <t>AU College</t>
        </is>
      </c>
      <c r="U421" t="inlineStr">
        <is>
          <t>Government</t>
        </is>
      </c>
      <c r="V421" t="inlineStr">
        <is>
          <t>Visakhapatnam</t>
        </is>
      </c>
      <c r="W421" t="inlineStr">
        <is>
          <t>Village</t>
        </is>
      </c>
    </row>
    <row r="422">
      <c r="M422" t="n">
        <v>537</v>
      </c>
      <c r="N422" t="n">
        <v>561</v>
      </c>
      <c r="O422" t="inlineStr">
        <is>
          <t>CBSE</t>
        </is>
      </c>
      <c r="P422" t="inlineStr">
        <is>
          <t>ZPHS</t>
        </is>
      </c>
      <c r="Q422" t="inlineStr">
        <is>
          <t>Government</t>
        </is>
      </c>
      <c r="R422" t="inlineStr">
        <is>
          <t>Visakhapatnam</t>
        </is>
      </c>
      <c r="S422" t="inlineStr">
        <is>
          <t>Town</t>
        </is>
      </c>
      <c r="T422" t="inlineStr">
        <is>
          <t>Aditya</t>
        </is>
      </c>
      <c r="U422" t="inlineStr">
        <is>
          <t>Private</t>
        </is>
      </c>
      <c r="V422" t="inlineStr">
        <is>
          <t>Visakhapatnam</t>
        </is>
      </c>
      <c r="W422" t="inlineStr">
        <is>
          <t>Town</t>
        </is>
      </c>
    </row>
    <row r="423">
      <c r="M423" t="n">
        <v>402</v>
      </c>
      <c r="N423" t="n">
        <v>851</v>
      </c>
      <c r="O423" t="inlineStr">
        <is>
          <t>STATE</t>
        </is>
      </c>
      <c r="P423" t="inlineStr">
        <is>
          <t>ZPHS</t>
        </is>
      </c>
      <c r="Q423" t="inlineStr">
        <is>
          <t>Private</t>
        </is>
      </c>
      <c r="R423" t="inlineStr">
        <is>
          <t>Vizianagaram</t>
        </is>
      </c>
      <c r="S423" t="inlineStr">
        <is>
          <t>Village</t>
        </is>
      </c>
      <c r="T423" t="inlineStr">
        <is>
          <t>GMR</t>
        </is>
      </c>
      <c r="U423" t="inlineStr">
        <is>
          <t>Private</t>
        </is>
      </c>
      <c r="V423" t="inlineStr">
        <is>
          <t>Srikakulam</t>
        </is>
      </c>
      <c r="W423" t="inlineStr">
        <is>
          <t>City</t>
        </is>
      </c>
    </row>
    <row r="424">
      <c r="M424" t="n">
        <v>581</v>
      </c>
      <c r="N424" t="n">
        <v>648</v>
      </c>
      <c r="O424" t="inlineStr">
        <is>
          <t>STATE</t>
        </is>
      </c>
      <c r="P424" t="inlineStr">
        <is>
          <t>Sri Chaitanya</t>
        </is>
      </c>
      <c r="Q424" t="inlineStr">
        <is>
          <t>Government</t>
        </is>
      </c>
      <c r="R424" t="inlineStr">
        <is>
          <t>Vizianagaram</t>
        </is>
      </c>
      <c r="S424" t="inlineStr">
        <is>
          <t>Town</t>
        </is>
      </c>
      <c r="T424" t="inlineStr">
        <is>
          <t>GIET</t>
        </is>
      </c>
      <c r="U424" t="inlineStr">
        <is>
          <t>Private</t>
        </is>
      </c>
      <c r="V424" t="inlineStr">
        <is>
          <t>Parlakhemundi</t>
        </is>
      </c>
      <c r="W424" t="inlineStr">
        <is>
          <t>Village</t>
        </is>
      </c>
    </row>
    <row r="425">
      <c r="M425" t="n">
        <v>487</v>
      </c>
      <c r="N425" t="n">
        <v>558</v>
      </c>
      <c r="O425" t="inlineStr">
        <is>
          <t>CBSE</t>
        </is>
      </c>
      <c r="P425" t="inlineStr">
        <is>
          <t>Govt High</t>
        </is>
      </c>
      <c r="Q425" t="inlineStr">
        <is>
          <t>Private</t>
        </is>
      </c>
      <c r="R425" t="inlineStr">
        <is>
          <t>Srikakulam</t>
        </is>
      </c>
      <c r="S425" t="inlineStr">
        <is>
          <t>Town</t>
        </is>
      </c>
      <c r="T425" t="inlineStr">
        <is>
          <t>AU College</t>
        </is>
      </c>
      <c r="U425" t="inlineStr">
        <is>
          <t>Government</t>
        </is>
      </c>
      <c r="V425" t="inlineStr">
        <is>
          <t>Visakhapatnam</t>
        </is>
      </c>
      <c r="W425" t="inlineStr">
        <is>
          <t>Village</t>
        </is>
      </c>
    </row>
    <row r="426">
      <c r="M426" t="n">
        <v>490</v>
      </c>
      <c r="N426" t="n">
        <v>535</v>
      </c>
      <c r="O426" t="inlineStr">
        <is>
          <t>STATE</t>
        </is>
      </c>
      <c r="P426" t="inlineStr">
        <is>
          <t>Narayana</t>
        </is>
      </c>
      <c r="Q426" t="inlineStr">
        <is>
          <t>Private</t>
        </is>
      </c>
      <c r="R426" t="inlineStr">
        <is>
          <t>Visakhapatnam</t>
        </is>
      </c>
      <c r="S426" t="inlineStr">
        <is>
          <t>City</t>
        </is>
      </c>
      <c r="T426" t="inlineStr">
        <is>
          <t>GMR</t>
        </is>
      </c>
      <c r="U426" t="inlineStr">
        <is>
          <t>Private</t>
        </is>
      </c>
      <c r="V426" t="inlineStr">
        <is>
          <t>Vizianagaram</t>
        </is>
      </c>
      <c r="W426" t="inlineStr">
        <is>
          <t>City</t>
        </is>
      </c>
    </row>
    <row r="427">
      <c r="M427" t="n">
        <v>529</v>
      </c>
      <c r="N427" t="n">
        <v>857</v>
      </c>
      <c r="O427" t="inlineStr">
        <is>
          <t>STATE</t>
        </is>
      </c>
      <c r="P427" t="inlineStr">
        <is>
          <t>Govt High</t>
        </is>
      </c>
      <c r="Q427" t="inlineStr">
        <is>
          <t>Government</t>
        </is>
      </c>
      <c r="R427" t="inlineStr">
        <is>
          <t>Srikakulam</t>
        </is>
      </c>
      <c r="S427" t="inlineStr">
        <is>
          <t>Village</t>
        </is>
      </c>
      <c r="T427" t="inlineStr">
        <is>
          <t>Lendi</t>
        </is>
      </c>
      <c r="U427" t="inlineStr">
        <is>
          <t>Government</t>
        </is>
      </c>
      <c r="V427" t="inlineStr">
        <is>
          <t>Vizianagaram</t>
        </is>
      </c>
      <c r="W427" t="inlineStr">
        <is>
          <t>Village</t>
        </is>
      </c>
    </row>
    <row r="428">
      <c r="M428" t="n">
        <v>574</v>
      </c>
      <c r="N428" t="n">
        <v>713</v>
      </c>
      <c r="O428" t="inlineStr">
        <is>
          <t>STATE</t>
        </is>
      </c>
      <c r="P428" t="inlineStr">
        <is>
          <t>Oxford</t>
        </is>
      </c>
      <c r="Q428" t="inlineStr">
        <is>
          <t>Private</t>
        </is>
      </c>
      <c r="R428" t="inlineStr">
        <is>
          <t>Parlakhemundi</t>
        </is>
      </c>
      <c r="S428" t="inlineStr">
        <is>
          <t>City</t>
        </is>
      </c>
      <c r="T428" t="inlineStr">
        <is>
          <t>GMR</t>
        </is>
      </c>
      <c r="U428" t="inlineStr">
        <is>
          <t>Government</t>
        </is>
      </c>
      <c r="V428" t="inlineStr">
        <is>
          <t>Visakhapatnam</t>
        </is>
      </c>
      <c r="W428" t="inlineStr">
        <is>
          <t>Town</t>
        </is>
      </c>
    </row>
    <row r="429">
      <c r="M429" t="n">
        <v>459</v>
      </c>
      <c r="N429" t="n">
        <v>706</v>
      </c>
      <c r="O429" t="inlineStr">
        <is>
          <t>CBSE</t>
        </is>
      </c>
      <c r="P429" t="inlineStr">
        <is>
          <t>ABC High</t>
        </is>
      </c>
      <c r="Q429" t="inlineStr">
        <is>
          <t>Private</t>
        </is>
      </c>
      <c r="R429" t="inlineStr">
        <is>
          <t>Parlakhemundi</t>
        </is>
      </c>
      <c r="S429" t="inlineStr">
        <is>
          <t>Town</t>
        </is>
      </c>
      <c r="T429" t="inlineStr">
        <is>
          <t>Lendi</t>
        </is>
      </c>
      <c r="U429" t="inlineStr">
        <is>
          <t>Private</t>
        </is>
      </c>
      <c r="V429" t="inlineStr">
        <is>
          <t>Srikakulam</t>
        </is>
      </c>
      <c r="W429" t="inlineStr">
        <is>
          <t>City</t>
        </is>
      </c>
    </row>
    <row r="430">
      <c r="M430" t="n">
        <v>593</v>
      </c>
      <c r="N430" t="n">
        <v>413</v>
      </c>
      <c r="O430" t="inlineStr">
        <is>
          <t>STATE</t>
        </is>
      </c>
      <c r="P430" t="inlineStr">
        <is>
          <t>Govt High</t>
        </is>
      </c>
      <c r="Q430" t="inlineStr">
        <is>
          <t>Private</t>
        </is>
      </c>
      <c r="R430" t="inlineStr">
        <is>
          <t>Parlakhemundi</t>
        </is>
      </c>
      <c r="S430" t="inlineStr">
        <is>
          <t>Town</t>
        </is>
      </c>
      <c r="T430" t="inlineStr">
        <is>
          <t>GMR</t>
        </is>
      </c>
      <c r="U430" t="inlineStr">
        <is>
          <t>Private</t>
        </is>
      </c>
      <c r="V430" t="inlineStr">
        <is>
          <t>Vizianagaram</t>
        </is>
      </c>
      <c r="W430" t="inlineStr">
        <is>
          <t>Town</t>
        </is>
      </c>
    </row>
    <row r="431">
      <c r="M431" t="n">
        <v>590</v>
      </c>
      <c r="N431" t="n">
        <v>871</v>
      </c>
      <c r="O431" t="inlineStr">
        <is>
          <t>CBSE</t>
        </is>
      </c>
      <c r="P431" t="inlineStr">
        <is>
          <t>ABC High</t>
        </is>
      </c>
      <c r="Q431" t="inlineStr">
        <is>
          <t>Government</t>
        </is>
      </c>
      <c r="R431" t="inlineStr">
        <is>
          <t>Parlakhemundi</t>
        </is>
      </c>
      <c r="S431" t="inlineStr">
        <is>
          <t>City</t>
        </is>
      </c>
      <c r="T431" t="inlineStr">
        <is>
          <t>AU College</t>
        </is>
      </c>
      <c r="U431" t="inlineStr">
        <is>
          <t>Private</t>
        </is>
      </c>
      <c r="V431" t="inlineStr">
        <is>
          <t>Srikakulam</t>
        </is>
      </c>
      <c r="W431" t="inlineStr">
        <is>
          <t>Village</t>
        </is>
      </c>
    </row>
    <row r="432">
      <c r="M432" t="n">
        <v>476</v>
      </c>
      <c r="N432" t="n">
        <v>882</v>
      </c>
      <c r="O432" t="inlineStr">
        <is>
          <t>STATE</t>
        </is>
      </c>
      <c r="P432" t="inlineStr">
        <is>
          <t>Narayana</t>
        </is>
      </c>
      <c r="Q432" t="inlineStr">
        <is>
          <t>Private</t>
        </is>
      </c>
      <c r="R432" t="inlineStr">
        <is>
          <t>Parlakhemundi</t>
        </is>
      </c>
      <c r="S432" t="inlineStr">
        <is>
          <t>Town</t>
        </is>
      </c>
      <c r="T432" t="inlineStr">
        <is>
          <t>GMR</t>
        </is>
      </c>
      <c r="U432" t="inlineStr">
        <is>
          <t>Government</t>
        </is>
      </c>
      <c r="V432" t="inlineStr">
        <is>
          <t>Vizianagaram</t>
        </is>
      </c>
      <c r="W432" t="inlineStr">
        <is>
          <t>City</t>
        </is>
      </c>
    </row>
    <row r="433">
      <c r="M433" t="n">
        <v>506</v>
      </c>
      <c r="N433" t="n">
        <v>688</v>
      </c>
      <c r="O433" t="inlineStr">
        <is>
          <t>STATE</t>
        </is>
      </c>
      <c r="P433" t="inlineStr">
        <is>
          <t>ABC High</t>
        </is>
      </c>
      <c r="Q433" t="inlineStr">
        <is>
          <t>Private</t>
        </is>
      </c>
      <c r="R433" t="inlineStr">
        <is>
          <t>Visakhapatnam</t>
        </is>
      </c>
      <c r="S433" t="inlineStr">
        <is>
          <t>City</t>
        </is>
      </c>
      <c r="T433" t="inlineStr">
        <is>
          <t>Aditya</t>
        </is>
      </c>
      <c r="U433" t="inlineStr">
        <is>
          <t>Private</t>
        </is>
      </c>
      <c r="V433" t="inlineStr">
        <is>
          <t>Visakhapatnam</t>
        </is>
      </c>
      <c r="W433" t="inlineStr">
        <is>
          <t>Village</t>
        </is>
      </c>
    </row>
    <row r="434">
      <c r="M434" t="n">
        <v>582</v>
      </c>
      <c r="N434" t="n">
        <v>587</v>
      </c>
      <c r="O434" t="inlineStr">
        <is>
          <t>CBSE</t>
        </is>
      </c>
      <c r="P434" t="inlineStr">
        <is>
          <t>Narayana</t>
        </is>
      </c>
      <c r="Q434" t="inlineStr">
        <is>
          <t>Government</t>
        </is>
      </c>
      <c r="R434" t="inlineStr">
        <is>
          <t>Visakhapatnam</t>
        </is>
      </c>
      <c r="S434" t="inlineStr">
        <is>
          <t>City</t>
        </is>
      </c>
      <c r="T434" t="inlineStr">
        <is>
          <t>AU College</t>
        </is>
      </c>
      <c r="U434" t="inlineStr">
        <is>
          <t>Private</t>
        </is>
      </c>
      <c r="V434" t="inlineStr">
        <is>
          <t>Parlakhemundi</t>
        </is>
      </c>
      <c r="W434" t="inlineStr">
        <is>
          <t>Town</t>
        </is>
      </c>
    </row>
    <row r="435">
      <c r="M435" t="n">
        <v>552</v>
      </c>
      <c r="N435" t="n">
        <v>854</v>
      </c>
      <c r="O435" t="inlineStr">
        <is>
          <t>CBSE</t>
        </is>
      </c>
      <c r="P435" t="inlineStr">
        <is>
          <t>ABC High</t>
        </is>
      </c>
      <c r="Q435" t="inlineStr">
        <is>
          <t>Government</t>
        </is>
      </c>
      <c r="R435" t="inlineStr">
        <is>
          <t>Srikakulam</t>
        </is>
      </c>
      <c r="S435" t="inlineStr">
        <is>
          <t>Town</t>
        </is>
      </c>
      <c r="T435" t="inlineStr">
        <is>
          <t>AU College</t>
        </is>
      </c>
      <c r="U435" t="inlineStr">
        <is>
          <t>Private</t>
        </is>
      </c>
      <c r="V435" t="inlineStr">
        <is>
          <t>Visakhapatnam</t>
        </is>
      </c>
      <c r="W435" t="inlineStr">
        <is>
          <t>Village</t>
        </is>
      </c>
    </row>
    <row r="436">
      <c r="M436" t="n">
        <v>495</v>
      </c>
      <c r="N436" t="n">
        <v>836</v>
      </c>
      <c r="O436" t="inlineStr">
        <is>
          <t>CBSE</t>
        </is>
      </c>
      <c r="P436" t="inlineStr">
        <is>
          <t>Sri Chaitanya</t>
        </is>
      </c>
      <c r="Q436" t="inlineStr">
        <is>
          <t>Government</t>
        </is>
      </c>
      <c r="R436" t="inlineStr">
        <is>
          <t>Vizianagaram</t>
        </is>
      </c>
      <c r="S436" t="inlineStr">
        <is>
          <t>Town</t>
        </is>
      </c>
      <c r="T436" t="inlineStr">
        <is>
          <t>Lendi</t>
        </is>
      </c>
      <c r="U436" t="inlineStr">
        <is>
          <t>Private</t>
        </is>
      </c>
      <c r="V436" t="inlineStr">
        <is>
          <t>Srikakulam</t>
        </is>
      </c>
      <c r="W436" t="inlineStr">
        <is>
          <t>Town</t>
        </is>
      </c>
    </row>
    <row r="437">
      <c r="M437" t="n">
        <v>503</v>
      </c>
      <c r="N437" t="n">
        <v>409</v>
      </c>
      <c r="O437" t="inlineStr">
        <is>
          <t>STATE</t>
        </is>
      </c>
      <c r="P437" t="inlineStr">
        <is>
          <t>Sri Chaitanya</t>
        </is>
      </c>
      <c r="Q437" t="inlineStr">
        <is>
          <t>Private</t>
        </is>
      </c>
      <c r="R437" t="inlineStr">
        <is>
          <t>Vizianagaram</t>
        </is>
      </c>
      <c r="S437" t="inlineStr">
        <is>
          <t>City</t>
        </is>
      </c>
      <c r="T437" t="inlineStr">
        <is>
          <t>Aditya</t>
        </is>
      </c>
      <c r="U437" t="inlineStr">
        <is>
          <t>Government</t>
        </is>
      </c>
      <c r="V437" t="inlineStr">
        <is>
          <t>Visakhapatnam</t>
        </is>
      </c>
      <c r="W437" t="inlineStr">
        <is>
          <t>Town</t>
        </is>
      </c>
    </row>
    <row r="438">
      <c r="M438" t="n">
        <v>361</v>
      </c>
      <c r="N438" t="n">
        <v>925</v>
      </c>
      <c r="O438" t="inlineStr">
        <is>
          <t>STATE</t>
        </is>
      </c>
      <c r="P438" t="inlineStr">
        <is>
          <t>ZPHS</t>
        </is>
      </c>
      <c r="Q438" t="inlineStr">
        <is>
          <t>Government</t>
        </is>
      </c>
      <c r="R438" t="inlineStr">
        <is>
          <t>Visakhapatnam</t>
        </is>
      </c>
      <c r="S438" t="inlineStr">
        <is>
          <t>Village</t>
        </is>
      </c>
      <c r="T438" t="inlineStr">
        <is>
          <t>GMR</t>
        </is>
      </c>
      <c r="U438" t="inlineStr">
        <is>
          <t>Private</t>
        </is>
      </c>
      <c r="V438" t="inlineStr">
        <is>
          <t>Vizianagaram</t>
        </is>
      </c>
      <c r="W438" t="inlineStr">
        <is>
          <t>Town</t>
        </is>
      </c>
    </row>
    <row r="439">
      <c r="M439" t="n">
        <v>466</v>
      </c>
      <c r="N439" t="n">
        <v>837</v>
      </c>
      <c r="O439" t="inlineStr">
        <is>
          <t>CBSE</t>
        </is>
      </c>
      <c r="P439" t="inlineStr">
        <is>
          <t>Govt High</t>
        </is>
      </c>
      <c r="Q439" t="inlineStr">
        <is>
          <t>Private</t>
        </is>
      </c>
      <c r="R439" t="inlineStr">
        <is>
          <t>Srikakulam</t>
        </is>
      </c>
      <c r="S439" t="inlineStr">
        <is>
          <t>Village</t>
        </is>
      </c>
      <c r="T439" t="inlineStr">
        <is>
          <t>AU College</t>
        </is>
      </c>
      <c r="U439" t="inlineStr">
        <is>
          <t>Government</t>
        </is>
      </c>
      <c r="V439" t="inlineStr">
        <is>
          <t>Vizianagaram</t>
        </is>
      </c>
      <c r="W439" t="inlineStr">
        <is>
          <t>Village</t>
        </is>
      </c>
    </row>
    <row r="440">
      <c r="M440" t="n">
        <v>506</v>
      </c>
      <c r="N440" t="n">
        <v>536</v>
      </c>
      <c r="O440" t="inlineStr">
        <is>
          <t>CBSE</t>
        </is>
      </c>
      <c r="P440" t="inlineStr">
        <is>
          <t>Sri Chaitanya</t>
        </is>
      </c>
      <c r="Q440" t="inlineStr">
        <is>
          <t>Private</t>
        </is>
      </c>
      <c r="R440" t="inlineStr">
        <is>
          <t>Srikakulam</t>
        </is>
      </c>
      <c r="S440" t="inlineStr">
        <is>
          <t>Village</t>
        </is>
      </c>
      <c r="T440" t="inlineStr">
        <is>
          <t>Lendi</t>
        </is>
      </c>
      <c r="U440" t="inlineStr">
        <is>
          <t>Government</t>
        </is>
      </c>
      <c r="V440" t="inlineStr">
        <is>
          <t>Visakhapatnam</t>
        </is>
      </c>
      <c r="W440" t="inlineStr">
        <is>
          <t>Village</t>
        </is>
      </c>
    </row>
    <row r="441">
      <c r="M441" t="n">
        <v>592</v>
      </c>
      <c r="N441" t="n">
        <v>737</v>
      </c>
      <c r="O441" t="inlineStr">
        <is>
          <t>CBSE</t>
        </is>
      </c>
      <c r="P441" t="inlineStr">
        <is>
          <t>ABC High</t>
        </is>
      </c>
      <c r="Q441" t="inlineStr">
        <is>
          <t>Government</t>
        </is>
      </c>
      <c r="R441" t="inlineStr">
        <is>
          <t>Parlakhemundi</t>
        </is>
      </c>
      <c r="S441" t="inlineStr">
        <is>
          <t>Town</t>
        </is>
      </c>
      <c r="T441" t="inlineStr">
        <is>
          <t>Pragati</t>
        </is>
      </c>
      <c r="U441" t="inlineStr">
        <is>
          <t>Government</t>
        </is>
      </c>
      <c r="V441" t="inlineStr">
        <is>
          <t>Visakhapatnam</t>
        </is>
      </c>
      <c r="W441" t="inlineStr">
        <is>
          <t>Town</t>
        </is>
      </c>
    </row>
    <row r="442">
      <c r="M442" t="n">
        <v>389</v>
      </c>
      <c r="N442" t="n">
        <v>610</v>
      </c>
      <c r="O442" t="inlineStr">
        <is>
          <t>STATE</t>
        </is>
      </c>
      <c r="P442" t="inlineStr">
        <is>
          <t>ABC High</t>
        </is>
      </c>
      <c r="Q442" t="inlineStr">
        <is>
          <t>Private</t>
        </is>
      </c>
      <c r="R442" t="inlineStr">
        <is>
          <t>Srikakulam</t>
        </is>
      </c>
      <c r="S442" t="inlineStr">
        <is>
          <t>Village</t>
        </is>
      </c>
      <c r="T442" t="inlineStr">
        <is>
          <t>Pragati</t>
        </is>
      </c>
      <c r="U442" t="inlineStr">
        <is>
          <t>Private</t>
        </is>
      </c>
      <c r="V442" t="inlineStr">
        <is>
          <t>Srikakulam</t>
        </is>
      </c>
      <c r="W442" t="inlineStr">
        <is>
          <t>City</t>
        </is>
      </c>
    </row>
    <row r="443">
      <c r="M443" t="n">
        <v>467</v>
      </c>
      <c r="N443" t="n">
        <v>815</v>
      </c>
      <c r="O443" t="inlineStr">
        <is>
          <t>CBSE</t>
        </is>
      </c>
      <c r="P443" t="inlineStr">
        <is>
          <t>Oxford</t>
        </is>
      </c>
      <c r="Q443" t="inlineStr">
        <is>
          <t>Private</t>
        </is>
      </c>
      <c r="R443" t="inlineStr">
        <is>
          <t>Vizianagaram</t>
        </is>
      </c>
      <c r="S443" t="inlineStr">
        <is>
          <t>Town</t>
        </is>
      </c>
      <c r="T443" t="inlineStr">
        <is>
          <t>Lendi</t>
        </is>
      </c>
      <c r="U443" t="inlineStr">
        <is>
          <t>Private</t>
        </is>
      </c>
      <c r="V443" t="inlineStr">
        <is>
          <t>Parlakhemundi</t>
        </is>
      </c>
      <c r="W443" t="inlineStr">
        <is>
          <t>City</t>
        </is>
      </c>
    </row>
    <row r="444">
      <c r="M444" t="n">
        <v>439</v>
      </c>
      <c r="N444" t="n">
        <v>807</v>
      </c>
      <c r="O444" t="inlineStr">
        <is>
          <t>CBSE</t>
        </is>
      </c>
      <c r="P444" t="inlineStr">
        <is>
          <t>Oxford</t>
        </is>
      </c>
      <c r="Q444" t="inlineStr">
        <is>
          <t>Private</t>
        </is>
      </c>
      <c r="R444" t="inlineStr">
        <is>
          <t>Visakhapatnam</t>
        </is>
      </c>
      <c r="S444" t="inlineStr">
        <is>
          <t>Village</t>
        </is>
      </c>
      <c r="T444" t="inlineStr">
        <is>
          <t>GIET</t>
        </is>
      </c>
      <c r="U444" t="inlineStr">
        <is>
          <t>Government</t>
        </is>
      </c>
      <c r="V444" t="inlineStr">
        <is>
          <t>Parlakhemundi</t>
        </is>
      </c>
      <c r="W444" t="inlineStr">
        <is>
          <t>Village</t>
        </is>
      </c>
    </row>
    <row r="445">
      <c r="M445" t="n">
        <v>435</v>
      </c>
      <c r="N445" t="n">
        <v>439</v>
      </c>
      <c r="O445" t="inlineStr">
        <is>
          <t>STATE</t>
        </is>
      </c>
      <c r="P445" t="inlineStr">
        <is>
          <t>ABC High</t>
        </is>
      </c>
      <c r="Q445" t="inlineStr">
        <is>
          <t>Private</t>
        </is>
      </c>
      <c r="R445" t="inlineStr">
        <is>
          <t>Parlakhemundi</t>
        </is>
      </c>
      <c r="S445" t="inlineStr">
        <is>
          <t>Village</t>
        </is>
      </c>
      <c r="T445" t="inlineStr">
        <is>
          <t>AU College</t>
        </is>
      </c>
      <c r="U445" t="inlineStr">
        <is>
          <t>Government</t>
        </is>
      </c>
      <c r="V445" t="inlineStr">
        <is>
          <t>Visakhapatnam</t>
        </is>
      </c>
      <c r="W445" t="inlineStr">
        <is>
          <t>City</t>
        </is>
      </c>
    </row>
    <row r="446">
      <c r="M446" t="n">
        <v>413</v>
      </c>
      <c r="N446" t="n">
        <v>627</v>
      </c>
      <c r="O446" t="inlineStr">
        <is>
          <t>STATE</t>
        </is>
      </c>
      <c r="P446" t="inlineStr">
        <is>
          <t>Govt High</t>
        </is>
      </c>
      <c r="Q446" t="inlineStr">
        <is>
          <t>Government</t>
        </is>
      </c>
      <c r="R446" t="inlineStr">
        <is>
          <t>Vizianagaram</t>
        </is>
      </c>
      <c r="S446" t="inlineStr">
        <is>
          <t>Town</t>
        </is>
      </c>
      <c r="T446" t="inlineStr">
        <is>
          <t>Lendi</t>
        </is>
      </c>
      <c r="U446" t="inlineStr">
        <is>
          <t>Private</t>
        </is>
      </c>
      <c r="V446" t="inlineStr">
        <is>
          <t>Srikakulam</t>
        </is>
      </c>
      <c r="W446" t="inlineStr">
        <is>
          <t>City</t>
        </is>
      </c>
    </row>
    <row r="447">
      <c r="M447" t="n">
        <v>520</v>
      </c>
      <c r="N447" t="n">
        <v>476</v>
      </c>
      <c r="O447" t="inlineStr">
        <is>
          <t>CBSE</t>
        </is>
      </c>
      <c r="P447" t="inlineStr">
        <is>
          <t>Oxford</t>
        </is>
      </c>
      <c r="Q447" t="inlineStr">
        <is>
          <t>Government</t>
        </is>
      </c>
      <c r="R447" t="inlineStr">
        <is>
          <t>Visakhapatnam</t>
        </is>
      </c>
      <c r="S447" t="inlineStr">
        <is>
          <t>City</t>
        </is>
      </c>
      <c r="T447" t="inlineStr">
        <is>
          <t>GMR</t>
        </is>
      </c>
      <c r="U447" t="inlineStr">
        <is>
          <t>Private</t>
        </is>
      </c>
      <c r="V447" t="inlineStr">
        <is>
          <t>Srikakulam</t>
        </is>
      </c>
      <c r="W447" t="inlineStr">
        <is>
          <t>City</t>
        </is>
      </c>
    </row>
    <row r="448">
      <c r="M448" t="n">
        <v>413</v>
      </c>
      <c r="N448" t="n">
        <v>772</v>
      </c>
      <c r="O448" t="inlineStr">
        <is>
          <t>STATE</t>
        </is>
      </c>
      <c r="P448" t="inlineStr">
        <is>
          <t>Narayana</t>
        </is>
      </c>
      <c r="Q448" t="inlineStr">
        <is>
          <t>Government</t>
        </is>
      </c>
      <c r="R448" t="inlineStr">
        <is>
          <t>Vizianagaram</t>
        </is>
      </c>
      <c r="S448" t="inlineStr">
        <is>
          <t>Town</t>
        </is>
      </c>
      <c r="T448" t="inlineStr">
        <is>
          <t>Lendi</t>
        </is>
      </c>
      <c r="U448" t="inlineStr">
        <is>
          <t>Private</t>
        </is>
      </c>
      <c r="V448" t="inlineStr">
        <is>
          <t>Vizianagaram</t>
        </is>
      </c>
      <c r="W448" t="inlineStr">
        <is>
          <t>Town</t>
        </is>
      </c>
    </row>
    <row r="449">
      <c r="M449" t="n">
        <v>581</v>
      </c>
      <c r="N449" t="n">
        <v>828</v>
      </c>
      <c r="O449" t="inlineStr">
        <is>
          <t>CBSE</t>
        </is>
      </c>
      <c r="P449" t="inlineStr">
        <is>
          <t>ZPHS</t>
        </is>
      </c>
      <c r="Q449" t="inlineStr">
        <is>
          <t>Private</t>
        </is>
      </c>
      <c r="R449" t="inlineStr">
        <is>
          <t>Parlakhemundi</t>
        </is>
      </c>
      <c r="S449" t="inlineStr">
        <is>
          <t>City</t>
        </is>
      </c>
      <c r="T449" t="inlineStr">
        <is>
          <t>GMR</t>
        </is>
      </c>
      <c r="U449" t="inlineStr">
        <is>
          <t>Government</t>
        </is>
      </c>
      <c r="V449" t="inlineStr">
        <is>
          <t>Srikakulam</t>
        </is>
      </c>
      <c r="W449" t="inlineStr">
        <is>
          <t>City</t>
        </is>
      </c>
    </row>
    <row r="450">
      <c r="M450" t="n">
        <v>540</v>
      </c>
      <c r="N450" t="n">
        <v>408</v>
      </c>
      <c r="O450" t="inlineStr">
        <is>
          <t>CBSE</t>
        </is>
      </c>
      <c r="P450" t="inlineStr">
        <is>
          <t>Sri Chaitanya</t>
        </is>
      </c>
      <c r="Q450" t="inlineStr">
        <is>
          <t>Private</t>
        </is>
      </c>
      <c r="R450" t="inlineStr">
        <is>
          <t>Parlakhemundi</t>
        </is>
      </c>
      <c r="S450" t="inlineStr">
        <is>
          <t>Village</t>
        </is>
      </c>
      <c r="T450" t="inlineStr">
        <is>
          <t>Pragati</t>
        </is>
      </c>
      <c r="U450" t="inlineStr">
        <is>
          <t>Government</t>
        </is>
      </c>
      <c r="V450" t="inlineStr">
        <is>
          <t>Parlakhemundi</t>
        </is>
      </c>
      <c r="W450" t="inlineStr">
        <is>
          <t>Village</t>
        </is>
      </c>
    </row>
    <row r="451">
      <c r="M451" t="n">
        <v>558</v>
      </c>
      <c r="N451" t="n">
        <v>809</v>
      </c>
      <c r="O451" t="inlineStr">
        <is>
          <t>CBSE</t>
        </is>
      </c>
      <c r="P451" t="inlineStr">
        <is>
          <t>ZPHS</t>
        </is>
      </c>
      <c r="Q451" t="inlineStr">
        <is>
          <t>Government</t>
        </is>
      </c>
      <c r="R451" t="inlineStr">
        <is>
          <t>Parlakhemundi</t>
        </is>
      </c>
      <c r="S451" t="inlineStr">
        <is>
          <t>Village</t>
        </is>
      </c>
      <c r="T451" t="inlineStr">
        <is>
          <t>Pragati</t>
        </is>
      </c>
      <c r="U451" t="inlineStr">
        <is>
          <t>Private</t>
        </is>
      </c>
      <c r="V451" t="inlineStr">
        <is>
          <t>Srikakulam</t>
        </is>
      </c>
      <c r="W451" t="inlineStr">
        <is>
          <t>Village</t>
        </is>
      </c>
    </row>
    <row r="452">
      <c r="M452" t="n">
        <v>390</v>
      </c>
      <c r="N452" t="n">
        <v>471</v>
      </c>
      <c r="O452" t="inlineStr">
        <is>
          <t>STATE</t>
        </is>
      </c>
      <c r="P452" t="inlineStr">
        <is>
          <t>ZPHS</t>
        </is>
      </c>
      <c r="Q452" t="inlineStr">
        <is>
          <t>Government</t>
        </is>
      </c>
      <c r="R452" t="inlineStr">
        <is>
          <t>Vizianagaram</t>
        </is>
      </c>
      <c r="S452" t="inlineStr">
        <is>
          <t>Town</t>
        </is>
      </c>
      <c r="T452" t="inlineStr">
        <is>
          <t>Pragati</t>
        </is>
      </c>
      <c r="U452" t="inlineStr">
        <is>
          <t>Private</t>
        </is>
      </c>
      <c r="V452" t="inlineStr">
        <is>
          <t>Vizianagaram</t>
        </is>
      </c>
      <c r="W452" t="inlineStr">
        <is>
          <t>Village</t>
        </is>
      </c>
    </row>
    <row r="453">
      <c r="M453" t="n">
        <v>388</v>
      </c>
      <c r="N453" t="n">
        <v>863</v>
      </c>
      <c r="O453" t="inlineStr">
        <is>
          <t>CBSE</t>
        </is>
      </c>
      <c r="P453" t="inlineStr">
        <is>
          <t>ABC High</t>
        </is>
      </c>
      <c r="Q453" t="inlineStr">
        <is>
          <t>Private</t>
        </is>
      </c>
      <c r="R453" t="inlineStr">
        <is>
          <t>Srikakulam</t>
        </is>
      </c>
      <c r="S453" t="inlineStr">
        <is>
          <t>Village</t>
        </is>
      </c>
      <c r="T453" t="inlineStr">
        <is>
          <t>AU College</t>
        </is>
      </c>
      <c r="U453" t="inlineStr">
        <is>
          <t>Private</t>
        </is>
      </c>
      <c r="V453" t="inlineStr">
        <is>
          <t>Parlakhemundi</t>
        </is>
      </c>
      <c r="W453" t="inlineStr">
        <is>
          <t>City</t>
        </is>
      </c>
    </row>
    <row r="454">
      <c r="M454" t="n">
        <v>393</v>
      </c>
      <c r="N454" t="n">
        <v>528</v>
      </c>
      <c r="O454" t="inlineStr">
        <is>
          <t>CBSE</t>
        </is>
      </c>
      <c r="P454" t="inlineStr">
        <is>
          <t>Oxford</t>
        </is>
      </c>
      <c r="Q454" t="inlineStr">
        <is>
          <t>Government</t>
        </is>
      </c>
      <c r="R454" t="inlineStr">
        <is>
          <t>Vizianagaram</t>
        </is>
      </c>
      <c r="S454" t="inlineStr">
        <is>
          <t>Town</t>
        </is>
      </c>
      <c r="T454" t="inlineStr">
        <is>
          <t>Pragati</t>
        </is>
      </c>
      <c r="U454" t="inlineStr">
        <is>
          <t>Government</t>
        </is>
      </c>
      <c r="V454" t="inlineStr">
        <is>
          <t>Visakhapatnam</t>
        </is>
      </c>
      <c r="W454" t="inlineStr">
        <is>
          <t>Village</t>
        </is>
      </c>
    </row>
    <row r="455">
      <c r="M455" t="n">
        <v>507</v>
      </c>
      <c r="N455" t="n">
        <v>631</v>
      </c>
      <c r="O455" t="inlineStr">
        <is>
          <t>CBSE</t>
        </is>
      </c>
      <c r="P455" t="inlineStr">
        <is>
          <t>Narayana</t>
        </is>
      </c>
      <c r="Q455" t="inlineStr">
        <is>
          <t>Private</t>
        </is>
      </c>
      <c r="R455" t="inlineStr">
        <is>
          <t>Vizianagaram</t>
        </is>
      </c>
      <c r="S455" t="inlineStr">
        <is>
          <t>Village</t>
        </is>
      </c>
      <c r="T455" t="inlineStr">
        <is>
          <t>GIET</t>
        </is>
      </c>
      <c r="U455" t="inlineStr">
        <is>
          <t>Government</t>
        </is>
      </c>
      <c r="V455" t="inlineStr">
        <is>
          <t>Vizianagaram</t>
        </is>
      </c>
      <c r="W455" t="inlineStr">
        <is>
          <t>City</t>
        </is>
      </c>
    </row>
    <row r="456">
      <c r="M456" t="n">
        <v>470</v>
      </c>
      <c r="N456" t="n">
        <v>858</v>
      </c>
      <c r="O456" t="inlineStr">
        <is>
          <t>CBSE</t>
        </is>
      </c>
      <c r="P456" t="inlineStr">
        <is>
          <t>ZPHS</t>
        </is>
      </c>
      <c r="Q456" t="inlineStr">
        <is>
          <t>Private</t>
        </is>
      </c>
      <c r="R456" t="inlineStr">
        <is>
          <t>Visakhapatnam</t>
        </is>
      </c>
      <c r="S456" t="inlineStr">
        <is>
          <t>Town</t>
        </is>
      </c>
      <c r="T456" t="inlineStr">
        <is>
          <t>AU College</t>
        </is>
      </c>
      <c r="U456" t="inlineStr">
        <is>
          <t>Government</t>
        </is>
      </c>
      <c r="V456" t="inlineStr">
        <is>
          <t>Srikakulam</t>
        </is>
      </c>
      <c r="W456" t="inlineStr">
        <is>
          <t>City</t>
        </is>
      </c>
    </row>
    <row r="457">
      <c r="M457" t="n">
        <v>443</v>
      </c>
      <c r="N457" t="n">
        <v>505</v>
      </c>
      <c r="O457" t="inlineStr">
        <is>
          <t>STATE</t>
        </is>
      </c>
      <c r="P457" t="inlineStr">
        <is>
          <t>Narayana</t>
        </is>
      </c>
      <c r="Q457" t="inlineStr">
        <is>
          <t>Private</t>
        </is>
      </c>
      <c r="R457" t="inlineStr">
        <is>
          <t>Vizianagaram</t>
        </is>
      </c>
      <c r="S457" t="inlineStr">
        <is>
          <t>City</t>
        </is>
      </c>
      <c r="T457" t="inlineStr">
        <is>
          <t>Aditya</t>
        </is>
      </c>
      <c r="U457" t="inlineStr">
        <is>
          <t>Government</t>
        </is>
      </c>
      <c r="V457" t="inlineStr">
        <is>
          <t>Srikakulam</t>
        </is>
      </c>
      <c r="W457" t="inlineStr">
        <is>
          <t>City</t>
        </is>
      </c>
    </row>
    <row r="458">
      <c r="M458" t="n">
        <v>438</v>
      </c>
      <c r="N458" t="n">
        <v>548</v>
      </c>
      <c r="O458" t="inlineStr">
        <is>
          <t>CBSE</t>
        </is>
      </c>
      <c r="P458" t="inlineStr">
        <is>
          <t>Narayana</t>
        </is>
      </c>
      <c r="Q458" t="inlineStr">
        <is>
          <t>Government</t>
        </is>
      </c>
      <c r="R458" t="inlineStr">
        <is>
          <t>Vizianagaram</t>
        </is>
      </c>
      <c r="S458" t="inlineStr">
        <is>
          <t>City</t>
        </is>
      </c>
      <c r="T458" t="inlineStr">
        <is>
          <t>Lendi</t>
        </is>
      </c>
      <c r="U458" t="inlineStr">
        <is>
          <t>Government</t>
        </is>
      </c>
      <c r="V458" t="inlineStr">
        <is>
          <t>Vizianagaram</t>
        </is>
      </c>
      <c r="W458" t="inlineStr">
        <is>
          <t>Village</t>
        </is>
      </c>
    </row>
    <row r="459">
      <c r="M459" t="n">
        <v>369</v>
      </c>
      <c r="N459" t="n">
        <v>554</v>
      </c>
      <c r="O459" t="inlineStr">
        <is>
          <t>STATE</t>
        </is>
      </c>
      <c r="P459" t="inlineStr">
        <is>
          <t>ABC High</t>
        </is>
      </c>
      <c r="Q459" t="inlineStr">
        <is>
          <t>Government</t>
        </is>
      </c>
      <c r="R459" t="inlineStr">
        <is>
          <t>Srikakulam</t>
        </is>
      </c>
      <c r="S459" t="inlineStr">
        <is>
          <t>City</t>
        </is>
      </c>
      <c r="T459" t="inlineStr">
        <is>
          <t>Aditya</t>
        </is>
      </c>
      <c r="U459" t="inlineStr">
        <is>
          <t>Government</t>
        </is>
      </c>
      <c r="V459" t="inlineStr">
        <is>
          <t>Vizianagaram</t>
        </is>
      </c>
      <c r="W459" t="inlineStr">
        <is>
          <t>City</t>
        </is>
      </c>
    </row>
    <row r="460">
      <c r="M460" t="n">
        <v>384</v>
      </c>
      <c r="N460" t="n">
        <v>634</v>
      </c>
      <c r="O460" t="inlineStr">
        <is>
          <t>STATE</t>
        </is>
      </c>
      <c r="P460" t="inlineStr">
        <is>
          <t>Narayana</t>
        </is>
      </c>
      <c r="Q460" t="inlineStr">
        <is>
          <t>Private</t>
        </is>
      </c>
      <c r="R460" t="inlineStr">
        <is>
          <t>Parlakhemundi</t>
        </is>
      </c>
      <c r="S460" t="inlineStr">
        <is>
          <t>Village</t>
        </is>
      </c>
      <c r="T460" t="inlineStr">
        <is>
          <t>AU College</t>
        </is>
      </c>
      <c r="U460" t="inlineStr">
        <is>
          <t>Private</t>
        </is>
      </c>
      <c r="V460" t="inlineStr">
        <is>
          <t>Visakhapatnam</t>
        </is>
      </c>
      <c r="W460" t="inlineStr">
        <is>
          <t>Village</t>
        </is>
      </c>
    </row>
    <row r="461">
      <c r="M461" t="n">
        <v>417</v>
      </c>
      <c r="N461" t="n">
        <v>548</v>
      </c>
      <c r="O461" t="inlineStr">
        <is>
          <t>STATE</t>
        </is>
      </c>
      <c r="P461" t="inlineStr">
        <is>
          <t>Narayana</t>
        </is>
      </c>
      <c r="Q461" t="inlineStr">
        <is>
          <t>Private</t>
        </is>
      </c>
      <c r="R461" t="inlineStr">
        <is>
          <t>Visakhapatnam</t>
        </is>
      </c>
      <c r="S461" t="inlineStr">
        <is>
          <t>Village</t>
        </is>
      </c>
      <c r="T461" t="inlineStr">
        <is>
          <t>AU College</t>
        </is>
      </c>
      <c r="U461" t="inlineStr">
        <is>
          <t>Private</t>
        </is>
      </c>
      <c r="V461" t="inlineStr">
        <is>
          <t>Visakhapatnam</t>
        </is>
      </c>
      <c r="W461" t="inlineStr">
        <is>
          <t>Town</t>
        </is>
      </c>
    </row>
    <row r="462">
      <c r="M462" t="n">
        <v>585</v>
      </c>
      <c r="N462" t="n">
        <v>526</v>
      </c>
      <c r="O462" t="inlineStr">
        <is>
          <t>STATE</t>
        </is>
      </c>
      <c r="P462" t="inlineStr">
        <is>
          <t>Oxford</t>
        </is>
      </c>
      <c r="Q462" t="inlineStr">
        <is>
          <t>Government</t>
        </is>
      </c>
      <c r="R462" t="inlineStr">
        <is>
          <t>Vizianagaram</t>
        </is>
      </c>
      <c r="S462" t="inlineStr">
        <is>
          <t>City</t>
        </is>
      </c>
      <c r="T462" t="inlineStr">
        <is>
          <t>Aditya</t>
        </is>
      </c>
      <c r="U462" t="inlineStr">
        <is>
          <t>Government</t>
        </is>
      </c>
      <c r="V462" t="inlineStr">
        <is>
          <t>Vizianagaram</t>
        </is>
      </c>
      <c r="W462" t="inlineStr">
        <is>
          <t>City</t>
        </is>
      </c>
    </row>
    <row r="463">
      <c r="M463" t="n">
        <v>579</v>
      </c>
      <c r="N463" t="n">
        <v>542</v>
      </c>
      <c r="O463" t="inlineStr">
        <is>
          <t>CBSE</t>
        </is>
      </c>
      <c r="P463" t="inlineStr">
        <is>
          <t>Govt High</t>
        </is>
      </c>
      <c r="Q463" t="inlineStr">
        <is>
          <t>Government</t>
        </is>
      </c>
      <c r="R463" t="inlineStr">
        <is>
          <t>Srikakulam</t>
        </is>
      </c>
      <c r="S463" t="inlineStr">
        <is>
          <t>City</t>
        </is>
      </c>
      <c r="T463" t="inlineStr">
        <is>
          <t>Aditya</t>
        </is>
      </c>
      <c r="U463" t="inlineStr">
        <is>
          <t>Government</t>
        </is>
      </c>
      <c r="V463" t="inlineStr">
        <is>
          <t>Srikakulam</t>
        </is>
      </c>
      <c r="W463" t="inlineStr">
        <is>
          <t>Village</t>
        </is>
      </c>
    </row>
    <row r="464">
      <c r="M464" t="n">
        <v>351</v>
      </c>
      <c r="N464" t="n">
        <v>698</v>
      </c>
      <c r="O464" t="inlineStr">
        <is>
          <t>STATE</t>
        </is>
      </c>
      <c r="P464" t="inlineStr">
        <is>
          <t>Narayana</t>
        </is>
      </c>
      <c r="Q464" t="inlineStr">
        <is>
          <t>Government</t>
        </is>
      </c>
      <c r="R464" t="inlineStr">
        <is>
          <t>Visakhapatnam</t>
        </is>
      </c>
      <c r="S464" t="inlineStr">
        <is>
          <t>City</t>
        </is>
      </c>
      <c r="T464" t="inlineStr">
        <is>
          <t>GIET</t>
        </is>
      </c>
      <c r="U464" t="inlineStr">
        <is>
          <t>Private</t>
        </is>
      </c>
      <c r="V464" t="inlineStr">
        <is>
          <t>Vizianagaram</t>
        </is>
      </c>
      <c r="W464" t="inlineStr">
        <is>
          <t>City</t>
        </is>
      </c>
    </row>
    <row r="465">
      <c r="M465" t="n">
        <v>441</v>
      </c>
      <c r="N465" t="n">
        <v>731</v>
      </c>
      <c r="O465" t="inlineStr">
        <is>
          <t>CBSE</t>
        </is>
      </c>
      <c r="P465" t="inlineStr">
        <is>
          <t>Govt High</t>
        </is>
      </c>
      <c r="Q465" t="inlineStr">
        <is>
          <t>Government</t>
        </is>
      </c>
      <c r="R465" t="inlineStr">
        <is>
          <t>Parlakhemundi</t>
        </is>
      </c>
      <c r="S465" t="inlineStr">
        <is>
          <t>City</t>
        </is>
      </c>
      <c r="T465" t="inlineStr">
        <is>
          <t>GIET</t>
        </is>
      </c>
      <c r="U465" t="inlineStr">
        <is>
          <t>Private</t>
        </is>
      </c>
      <c r="V465" t="inlineStr">
        <is>
          <t>Visakhapatnam</t>
        </is>
      </c>
      <c r="W465" t="inlineStr">
        <is>
          <t>City</t>
        </is>
      </c>
    </row>
    <row r="466">
      <c r="M466" t="n">
        <v>489</v>
      </c>
      <c r="N466" t="n">
        <v>421</v>
      </c>
      <c r="O466" t="inlineStr">
        <is>
          <t>CBSE</t>
        </is>
      </c>
      <c r="P466" t="inlineStr">
        <is>
          <t>ZPHS</t>
        </is>
      </c>
      <c r="Q466" t="inlineStr">
        <is>
          <t>Government</t>
        </is>
      </c>
      <c r="R466" t="inlineStr">
        <is>
          <t>Parlakhemundi</t>
        </is>
      </c>
      <c r="S466" t="inlineStr">
        <is>
          <t>Village</t>
        </is>
      </c>
      <c r="T466" t="inlineStr">
        <is>
          <t>Lendi</t>
        </is>
      </c>
      <c r="U466" t="inlineStr">
        <is>
          <t>Private</t>
        </is>
      </c>
      <c r="V466" t="inlineStr">
        <is>
          <t>Parlakhemundi</t>
        </is>
      </c>
      <c r="W466" t="inlineStr">
        <is>
          <t>City</t>
        </is>
      </c>
    </row>
    <row r="467">
      <c r="M467" t="n">
        <v>363</v>
      </c>
      <c r="N467" t="n">
        <v>979</v>
      </c>
      <c r="O467" t="inlineStr">
        <is>
          <t>CBSE</t>
        </is>
      </c>
      <c r="P467" t="inlineStr">
        <is>
          <t>Govt High</t>
        </is>
      </c>
      <c r="Q467" t="inlineStr">
        <is>
          <t>Government</t>
        </is>
      </c>
      <c r="R467" t="inlineStr">
        <is>
          <t>Visakhapatnam</t>
        </is>
      </c>
      <c r="S467" t="inlineStr">
        <is>
          <t>City</t>
        </is>
      </c>
      <c r="T467" t="inlineStr">
        <is>
          <t>GIET</t>
        </is>
      </c>
      <c r="U467" t="inlineStr">
        <is>
          <t>Private</t>
        </is>
      </c>
      <c r="V467" t="inlineStr">
        <is>
          <t>Parlakhemundi</t>
        </is>
      </c>
      <c r="W467" t="inlineStr">
        <is>
          <t>Village</t>
        </is>
      </c>
    </row>
    <row r="468">
      <c r="M468" t="n">
        <v>400</v>
      </c>
      <c r="N468" t="n">
        <v>898</v>
      </c>
      <c r="O468" t="inlineStr">
        <is>
          <t>CBSE</t>
        </is>
      </c>
      <c r="P468" t="inlineStr">
        <is>
          <t>Oxford</t>
        </is>
      </c>
      <c r="Q468" t="inlineStr">
        <is>
          <t>Private</t>
        </is>
      </c>
      <c r="R468" t="inlineStr">
        <is>
          <t>Vizianagaram</t>
        </is>
      </c>
      <c r="S468" t="inlineStr">
        <is>
          <t>Village</t>
        </is>
      </c>
      <c r="T468" t="inlineStr">
        <is>
          <t>Aditya</t>
        </is>
      </c>
      <c r="U468" t="inlineStr">
        <is>
          <t>Private</t>
        </is>
      </c>
      <c r="V468" t="inlineStr">
        <is>
          <t>Srikakulam</t>
        </is>
      </c>
      <c r="W468" t="inlineStr">
        <is>
          <t>City</t>
        </is>
      </c>
    </row>
    <row r="469">
      <c r="M469" t="n">
        <v>427</v>
      </c>
      <c r="N469" t="n">
        <v>771</v>
      </c>
      <c r="O469" t="inlineStr">
        <is>
          <t>STATE</t>
        </is>
      </c>
      <c r="P469" t="inlineStr">
        <is>
          <t>ZPHS</t>
        </is>
      </c>
      <c r="Q469" t="inlineStr">
        <is>
          <t>Private</t>
        </is>
      </c>
      <c r="R469" t="inlineStr">
        <is>
          <t>Vizianagaram</t>
        </is>
      </c>
      <c r="S469" t="inlineStr">
        <is>
          <t>Village</t>
        </is>
      </c>
      <c r="T469" t="inlineStr">
        <is>
          <t>GMR</t>
        </is>
      </c>
      <c r="U469" t="inlineStr">
        <is>
          <t>Private</t>
        </is>
      </c>
      <c r="V469" t="inlineStr">
        <is>
          <t>Vizianagaram</t>
        </is>
      </c>
      <c r="W469" t="inlineStr">
        <is>
          <t>Village</t>
        </is>
      </c>
    </row>
    <row r="470">
      <c r="M470" t="n">
        <v>408</v>
      </c>
      <c r="N470" t="n">
        <v>886</v>
      </c>
      <c r="O470" t="inlineStr">
        <is>
          <t>CBSE</t>
        </is>
      </c>
      <c r="P470" t="inlineStr">
        <is>
          <t>Oxford</t>
        </is>
      </c>
      <c r="Q470" t="inlineStr">
        <is>
          <t>Private</t>
        </is>
      </c>
      <c r="R470" t="inlineStr">
        <is>
          <t>Vizianagaram</t>
        </is>
      </c>
      <c r="S470" t="inlineStr">
        <is>
          <t>Town</t>
        </is>
      </c>
      <c r="T470" t="inlineStr">
        <is>
          <t>GIET</t>
        </is>
      </c>
      <c r="U470" t="inlineStr">
        <is>
          <t>Government</t>
        </is>
      </c>
      <c r="V470" t="inlineStr">
        <is>
          <t>Parlakhemundi</t>
        </is>
      </c>
      <c r="W470" t="inlineStr">
        <is>
          <t>City</t>
        </is>
      </c>
    </row>
    <row r="471">
      <c r="M471" t="n">
        <v>362</v>
      </c>
      <c r="N471" t="n">
        <v>654</v>
      </c>
      <c r="O471" t="inlineStr">
        <is>
          <t>CBSE</t>
        </is>
      </c>
      <c r="P471" t="inlineStr">
        <is>
          <t>ABC High</t>
        </is>
      </c>
      <c r="Q471" t="inlineStr">
        <is>
          <t>Private</t>
        </is>
      </c>
      <c r="R471" t="inlineStr">
        <is>
          <t>Parlakhemundi</t>
        </is>
      </c>
      <c r="S471" t="inlineStr">
        <is>
          <t>City</t>
        </is>
      </c>
      <c r="T471" t="inlineStr">
        <is>
          <t>AU College</t>
        </is>
      </c>
      <c r="U471" t="inlineStr">
        <is>
          <t>Private</t>
        </is>
      </c>
      <c r="V471" t="inlineStr">
        <is>
          <t>Srikakulam</t>
        </is>
      </c>
      <c r="W471" t="inlineStr">
        <is>
          <t>City</t>
        </is>
      </c>
    </row>
    <row r="472">
      <c r="M472" t="n">
        <v>533</v>
      </c>
      <c r="N472" t="n">
        <v>953</v>
      </c>
      <c r="O472" t="inlineStr">
        <is>
          <t>CBSE</t>
        </is>
      </c>
      <c r="P472" t="inlineStr">
        <is>
          <t>Oxford</t>
        </is>
      </c>
      <c r="Q472" t="inlineStr">
        <is>
          <t>Government</t>
        </is>
      </c>
      <c r="R472" t="inlineStr">
        <is>
          <t>Visakhapatnam</t>
        </is>
      </c>
      <c r="S472" t="inlineStr">
        <is>
          <t>Town</t>
        </is>
      </c>
      <c r="T472" t="inlineStr">
        <is>
          <t>Aditya</t>
        </is>
      </c>
      <c r="U472" t="inlineStr">
        <is>
          <t>Private</t>
        </is>
      </c>
      <c r="V472" t="inlineStr">
        <is>
          <t>Srikakulam</t>
        </is>
      </c>
      <c r="W472" t="inlineStr">
        <is>
          <t>City</t>
        </is>
      </c>
    </row>
    <row r="473">
      <c r="M473" t="n">
        <v>399</v>
      </c>
      <c r="N473" t="n">
        <v>503</v>
      </c>
      <c r="O473" t="inlineStr">
        <is>
          <t>CBSE</t>
        </is>
      </c>
      <c r="P473" t="inlineStr">
        <is>
          <t>ZPHS</t>
        </is>
      </c>
      <c r="Q473" t="inlineStr">
        <is>
          <t>Government</t>
        </is>
      </c>
      <c r="R473" t="inlineStr">
        <is>
          <t>Vizianagaram</t>
        </is>
      </c>
      <c r="S473" t="inlineStr">
        <is>
          <t>City</t>
        </is>
      </c>
      <c r="T473" t="inlineStr">
        <is>
          <t>Aditya</t>
        </is>
      </c>
      <c r="U473" t="inlineStr">
        <is>
          <t>Government</t>
        </is>
      </c>
      <c r="V473" t="inlineStr">
        <is>
          <t>Parlakhemundi</t>
        </is>
      </c>
      <c r="W473" t="inlineStr">
        <is>
          <t>Town</t>
        </is>
      </c>
    </row>
    <row r="474">
      <c r="M474" t="n">
        <v>407</v>
      </c>
      <c r="N474" t="n">
        <v>990</v>
      </c>
      <c r="O474" t="inlineStr">
        <is>
          <t>STATE</t>
        </is>
      </c>
      <c r="P474" t="inlineStr">
        <is>
          <t>Oxford</t>
        </is>
      </c>
      <c r="Q474" t="inlineStr">
        <is>
          <t>Government</t>
        </is>
      </c>
      <c r="R474" t="inlineStr">
        <is>
          <t>Parlakhemundi</t>
        </is>
      </c>
      <c r="S474" t="inlineStr">
        <is>
          <t>Village</t>
        </is>
      </c>
      <c r="T474" t="inlineStr">
        <is>
          <t>GMR</t>
        </is>
      </c>
      <c r="U474" t="inlineStr">
        <is>
          <t>Private</t>
        </is>
      </c>
      <c r="V474" t="inlineStr">
        <is>
          <t>Visakhapatnam</t>
        </is>
      </c>
      <c r="W474" t="inlineStr">
        <is>
          <t>Village</t>
        </is>
      </c>
    </row>
    <row r="475">
      <c r="M475" t="n">
        <v>392</v>
      </c>
      <c r="N475" t="n">
        <v>845</v>
      </c>
      <c r="O475" t="inlineStr">
        <is>
          <t>CBSE</t>
        </is>
      </c>
      <c r="P475" t="inlineStr">
        <is>
          <t>Oxford</t>
        </is>
      </c>
      <c r="Q475" t="inlineStr">
        <is>
          <t>Government</t>
        </is>
      </c>
      <c r="R475" t="inlineStr">
        <is>
          <t>Srikakulam</t>
        </is>
      </c>
      <c r="S475" t="inlineStr">
        <is>
          <t>Town</t>
        </is>
      </c>
      <c r="T475" t="inlineStr">
        <is>
          <t>GMR</t>
        </is>
      </c>
      <c r="U475" t="inlineStr">
        <is>
          <t>Government</t>
        </is>
      </c>
      <c r="V475" t="inlineStr">
        <is>
          <t>Parlakhemundi</t>
        </is>
      </c>
      <c r="W475" t="inlineStr">
        <is>
          <t>City</t>
        </is>
      </c>
    </row>
    <row r="476">
      <c r="M476" t="n">
        <v>599</v>
      </c>
      <c r="N476" t="n">
        <v>623</v>
      </c>
      <c r="O476" t="inlineStr">
        <is>
          <t>CBSE</t>
        </is>
      </c>
      <c r="P476" t="inlineStr">
        <is>
          <t>ZPHS</t>
        </is>
      </c>
      <c r="Q476" t="inlineStr">
        <is>
          <t>Private</t>
        </is>
      </c>
      <c r="R476" t="inlineStr">
        <is>
          <t>Vizianagaram</t>
        </is>
      </c>
      <c r="S476" t="inlineStr">
        <is>
          <t>Village</t>
        </is>
      </c>
      <c r="T476" t="inlineStr">
        <is>
          <t>GMR</t>
        </is>
      </c>
      <c r="U476" t="inlineStr">
        <is>
          <t>Private</t>
        </is>
      </c>
      <c r="V476" t="inlineStr">
        <is>
          <t>Srikakulam</t>
        </is>
      </c>
      <c r="W476" t="inlineStr">
        <is>
          <t>Village</t>
        </is>
      </c>
    </row>
    <row r="477">
      <c r="M477" t="n">
        <v>398</v>
      </c>
      <c r="N477" t="n">
        <v>464</v>
      </c>
      <c r="O477" t="inlineStr">
        <is>
          <t>STATE</t>
        </is>
      </c>
      <c r="P477" t="inlineStr">
        <is>
          <t>Govt High</t>
        </is>
      </c>
      <c r="Q477" t="inlineStr">
        <is>
          <t>Government</t>
        </is>
      </c>
      <c r="R477" t="inlineStr">
        <is>
          <t>Vizianagaram</t>
        </is>
      </c>
      <c r="S477" t="inlineStr">
        <is>
          <t>Town</t>
        </is>
      </c>
      <c r="T477" t="inlineStr">
        <is>
          <t>GMR</t>
        </is>
      </c>
      <c r="U477" t="inlineStr">
        <is>
          <t>Government</t>
        </is>
      </c>
      <c r="V477" t="inlineStr">
        <is>
          <t>Parlakhemundi</t>
        </is>
      </c>
      <c r="W477" t="inlineStr">
        <is>
          <t>City</t>
        </is>
      </c>
    </row>
    <row r="478">
      <c r="M478" t="n">
        <v>492</v>
      </c>
      <c r="N478" t="n">
        <v>677</v>
      </c>
      <c r="O478" t="inlineStr">
        <is>
          <t>CBSE</t>
        </is>
      </c>
      <c r="P478" t="inlineStr">
        <is>
          <t>Oxford</t>
        </is>
      </c>
      <c r="Q478" t="inlineStr">
        <is>
          <t>Private</t>
        </is>
      </c>
      <c r="R478" t="inlineStr">
        <is>
          <t>Vizianagaram</t>
        </is>
      </c>
      <c r="S478" t="inlineStr">
        <is>
          <t>Town</t>
        </is>
      </c>
      <c r="T478" t="inlineStr">
        <is>
          <t>AU College</t>
        </is>
      </c>
      <c r="U478" t="inlineStr">
        <is>
          <t>Government</t>
        </is>
      </c>
      <c r="V478" t="inlineStr">
        <is>
          <t>Srikakulam</t>
        </is>
      </c>
      <c r="W478" t="inlineStr">
        <is>
          <t>Village</t>
        </is>
      </c>
    </row>
    <row r="479">
      <c r="M479" t="n">
        <v>361</v>
      </c>
      <c r="N479" t="n">
        <v>693</v>
      </c>
      <c r="O479" t="inlineStr">
        <is>
          <t>CBSE</t>
        </is>
      </c>
      <c r="P479" t="inlineStr">
        <is>
          <t>Govt High</t>
        </is>
      </c>
      <c r="Q479" t="inlineStr">
        <is>
          <t>Private</t>
        </is>
      </c>
      <c r="R479" t="inlineStr">
        <is>
          <t>Srikakulam</t>
        </is>
      </c>
      <c r="S479" t="inlineStr">
        <is>
          <t>City</t>
        </is>
      </c>
      <c r="T479" t="inlineStr">
        <is>
          <t>Aditya</t>
        </is>
      </c>
      <c r="U479" t="inlineStr">
        <is>
          <t>Government</t>
        </is>
      </c>
      <c r="V479" t="inlineStr">
        <is>
          <t>Visakhapatnam</t>
        </is>
      </c>
      <c r="W479" t="inlineStr">
        <is>
          <t>Village</t>
        </is>
      </c>
    </row>
    <row r="480">
      <c r="M480" t="n">
        <v>442</v>
      </c>
      <c r="N480" t="n">
        <v>732</v>
      </c>
      <c r="O480" t="inlineStr">
        <is>
          <t>CBSE</t>
        </is>
      </c>
      <c r="P480" t="inlineStr">
        <is>
          <t>Sri Chaitanya</t>
        </is>
      </c>
      <c r="Q480" t="inlineStr">
        <is>
          <t>Government</t>
        </is>
      </c>
      <c r="R480" t="inlineStr">
        <is>
          <t>Visakhapatnam</t>
        </is>
      </c>
      <c r="S480" t="inlineStr">
        <is>
          <t>City</t>
        </is>
      </c>
      <c r="T480" t="inlineStr">
        <is>
          <t>GMR</t>
        </is>
      </c>
      <c r="U480" t="inlineStr">
        <is>
          <t>Private</t>
        </is>
      </c>
      <c r="V480" t="inlineStr">
        <is>
          <t>Vizianagaram</t>
        </is>
      </c>
      <c r="W480" t="inlineStr">
        <is>
          <t>City</t>
        </is>
      </c>
    </row>
    <row r="481">
      <c r="M481" t="n">
        <v>559</v>
      </c>
      <c r="N481" t="n">
        <v>883</v>
      </c>
      <c r="O481" t="inlineStr">
        <is>
          <t>STATE</t>
        </is>
      </c>
      <c r="P481" t="inlineStr">
        <is>
          <t>Oxford</t>
        </is>
      </c>
      <c r="Q481" t="inlineStr">
        <is>
          <t>Government</t>
        </is>
      </c>
      <c r="R481" t="inlineStr">
        <is>
          <t>Visakhapatnam</t>
        </is>
      </c>
      <c r="S481" t="inlineStr">
        <is>
          <t>Town</t>
        </is>
      </c>
      <c r="T481" t="inlineStr">
        <is>
          <t>GMR</t>
        </is>
      </c>
      <c r="U481" t="inlineStr">
        <is>
          <t>Private</t>
        </is>
      </c>
      <c r="V481" t="inlineStr">
        <is>
          <t>Visakhapatnam</t>
        </is>
      </c>
      <c r="W481" t="inlineStr">
        <is>
          <t>Town</t>
        </is>
      </c>
    </row>
    <row r="482">
      <c r="M482" t="n">
        <v>470</v>
      </c>
      <c r="N482" t="n">
        <v>536</v>
      </c>
      <c r="O482" t="inlineStr">
        <is>
          <t>STATE</t>
        </is>
      </c>
      <c r="P482" t="inlineStr">
        <is>
          <t>Govt High</t>
        </is>
      </c>
      <c r="Q482" t="inlineStr">
        <is>
          <t>Government</t>
        </is>
      </c>
      <c r="R482" t="inlineStr">
        <is>
          <t>Visakhapatnam</t>
        </is>
      </c>
      <c r="S482" t="inlineStr">
        <is>
          <t>City</t>
        </is>
      </c>
      <c r="T482" t="inlineStr">
        <is>
          <t>Lendi</t>
        </is>
      </c>
      <c r="U482" t="inlineStr">
        <is>
          <t>Private</t>
        </is>
      </c>
      <c r="V482" t="inlineStr">
        <is>
          <t>Visakhapatnam</t>
        </is>
      </c>
      <c r="W482" t="inlineStr">
        <is>
          <t>Village</t>
        </is>
      </c>
    </row>
    <row r="483">
      <c r="M483" t="n">
        <v>520</v>
      </c>
      <c r="N483" t="n">
        <v>475</v>
      </c>
      <c r="O483" t="inlineStr">
        <is>
          <t>CBSE</t>
        </is>
      </c>
      <c r="P483" t="inlineStr">
        <is>
          <t>ABC High</t>
        </is>
      </c>
      <c r="Q483" t="inlineStr">
        <is>
          <t>Government</t>
        </is>
      </c>
      <c r="R483" t="inlineStr">
        <is>
          <t>Vizianagaram</t>
        </is>
      </c>
      <c r="S483" t="inlineStr">
        <is>
          <t>Village</t>
        </is>
      </c>
      <c r="T483" t="inlineStr">
        <is>
          <t>Pragati</t>
        </is>
      </c>
      <c r="U483" t="inlineStr">
        <is>
          <t>Private</t>
        </is>
      </c>
      <c r="V483" t="inlineStr">
        <is>
          <t>Visakhapatnam</t>
        </is>
      </c>
      <c r="W483" t="inlineStr">
        <is>
          <t>Village</t>
        </is>
      </c>
    </row>
    <row r="484">
      <c r="M484" t="n">
        <v>420</v>
      </c>
      <c r="N484" t="n">
        <v>981</v>
      </c>
      <c r="O484" t="inlineStr">
        <is>
          <t>CBSE</t>
        </is>
      </c>
      <c r="P484" t="inlineStr">
        <is>
          <t>ABC High</t>
        </is>
      </c>
      <c r="Q484" t="inlineStr">
        <is>
          <t>Private</t>
        </is>
      </c>
      <c r="R484" t="inlineStr">
        <is>
          <t>Parlakhemundi</t>
        </is>
      </c>
      <c r="S484" t="inlineStr">
        <is>
          <t>City</t>
        </is>
      </c>
      <c r="T484" t="inlineStr">
        <is>
          <t>Pragati</t>
        </is>
      </c>
      <c r="U484" t="inlineStr">
        <is>
          <t>Private</t>
        </is>
      </c>
      <c r="V484" t="inlineStr">
        <is>
          <t>Vizianagaram</t>
        </is>
      </c>
      <c r="W484" t="inlineStr">
        <is>
          <t>Town</t>
        </is>
      </c>
    </row>
    <row r="485">
      <c r="M485" t="n">
        <v>406</v>
      </c>
      <c r="N485" t="n">
        <v>479</v>
      </c>
      <c r="O485" t="inlineStr">
        <is>
          <t>CBSE</t>
        </is>
      </c>
      <c r="P485" t="inlineStr">
        <is>
          <t>Sri Chaitanya</t>
        </is>
      </c>
      <c r="Q485" t="inlineStr">
        <is>
          <t>Government</t>
        </is>
      </c>
      <c r="R485" t="inlineStr">
        <is>
          <t>Srikakulam</t>
        </is>
      </c>
      <c r="S485" t="inlineStr">
        <is>
          <t>City</t>
        </is>
      </c>
      <c r="T485" t="inlineStr">
        <is>
          <t>Aditya</t>
        </is>
      </c>
      <c r="U485" t="inlineStr">
        <is>
          <t>Government</t>
        </is>
      </c>
      <c r="V485" t="inlineStr">
        <is>
          <t>Visakhapatnam</t>
        </is>
      </c>
      <c r="W485" t="inlineStr">
        <is>
          <t>Village</t>
        </is>
      </c>
    </row>
    <row r="486">
      <c r="M486" t="n">
        <v>434</v>
      </c>
      <c r="N486" t="n">
        <v>563</v>
      </c>
      <c r="O486" t="inlineStr">
        <is>
          <t>STATE</t>
        </is>
      </c>
      <c r="P486" t="inlineStr">
        <is>
          <t>ZPHS</t>
        </is>
      </c>
      <c r="Q486" t="inlineStr">
        <is>
          <t>Government</t>
        </is>
      </c>
      <c r="R486" t="inlineStr">
        <is>
          <t>Parlakhemundi</t>
        </is>
      </c>
      <c r="S486" t="inlineStr">
        <is>
          <t>Village</t>
        </is>
      </c>
      <c r="T486" t="inlineStr">
        <is>
          <t>Aditya</t>
        </is>
      </c>
      <c r="U486" t="inlineStr">
        <is>
          <t>Government</t>
        </is>
      </c>
      <c r="V486" t="inlineStr">
        <is>
          <t>Vizianagaram</t>
        </is>
      </c>
      <c r="W486" t="inlineStr">
        <is>
          <t>City</t>
        </is>
      </c>
    </row>
    <row r="487">
      <c r="M487" t="n">
        <v>544</v>
      </c>
      <c r="N487" t="n">
        <v>627</v>
      </c>
      <c r="O487" t="inlineStr">
        <is>
          <t>STATE</t>
        </is>
      </c>
      <c r="P487" t="inlineStr">
        <is>
          <t>ZPHS</t>
        </is>
      </c>
      <c r="Q487" t="inlineStr">
        <is>
          <t>Private</t>
        </is>
      </c>
      <c r="R487" t="inlineStr">
        <is>
          <t>Parlakhemundi</t>
        </is>
      </c>
      <c r="S487" t="inlineStr">
        <is>
          <t>Town</t>
        </is>
      </c>
      <c r="T487" t="inlineStr">
        <is>
          <t>Aditya</t>
        </is>
      </c>
      <c r="U487" t="inlineStr">
        <is>
          <t>Private</t>
        </is>
      </c>
      <c r="V487" t="inlineStr">
        <is>
          <t>Srikakulam</t>
        </is>
      </c>
      <c r="W487" t="inlineStr">
        <is>
          <t>Town</t>
        </is>
      </c>
    </row>
    <row r="488">
      <c r="M488" t="n">
        <v>546</v>
      </c>
      <c r="N488" t="n">
        <v>793</v>
      </c>
      <c r="O488" t="inlineStr">
        <is>
          <t>CBSE</t>
        </is>
      </c>
      <c r="P488" t="inlineStr">
        <is>
          <t>Narayana</t>
        </is>
      </c>
      <c r="Q488" t="inlineStr">
        <is>
          <t>Government</t>
        </is>
      </c>
      <c r="R488" t="inlineStr">
        <is>
          <t>Srikakulam</t>
        </is>
      </c>
      <c r="S488" t="inlineStr">
        <is>
          <t>Village</t>
        </is>
      </c>
      <c r="T488" t="inlineStr">
        <is>
          <t>GIET</t>
        </is>
      </c>
      <c r="U488" t="inlineStr">
        <is>
          <t>Government</t>
        </is>
      </c>
      <c r="V488" t="inlineStr">
        <is>
          <t>Parlakhemundi</t>
        </is>
      </c>
      <c r="W488" t="inlineStr">
        <is>
          <t>Village</t>
        </is>
      </c>
    </row>
    <row r="489">
      <c r="M489" t="n">
        <v>586</v>
      </c>
      <c r="N489" t="n">
        <v>742</v>
      </c>
      <c r="O489" t="inlineStr">
        <is>
          <t>STATE</t>
        </is>
      </c>
      <c r="P489" t="inlineStr">
        <is>
          <t>Narayana</t>
        </is>
      </c>
      <c r="Q489" t="inlineStr">
        <is>
          <t>Private</t>
        </is>
      </c>
      <c r="R489" t="inlineStr">
        <is>
          <t>Vizianagaram</t>
        </is>
      </c>
      <c r="S489" t="inlineStr">
        <is>
          <t>Village</t>
        </is>
      </c>
      <c r="T489" t="inlineStr">
        <is>
          <t>Pragati</t>
        </is>
      </c>
      <c r="U489" t="inlineStr">
        <is>
          <t>Private</t>
        </is>
      </c>
      <c r="V489" t="inlineStr">
        <is>
          <t>Parlakhemundi</t>
        </is>
      </c>
      <c r="W489" t="inlineStr">
        <is>
          <t>City</t>
        </is>
      </c>
    </row>
    <row r="490">
      <c r="M490" t="n">
        <v>487</v>
      </c>
      <c r="N490" t="n">
        <v>737</v>
      </c>
      <c r="O490" t="inlineStr">
        <is>
          <t>CBSE</t>
        </is>
      </c>
      <c r="P490" t="inlineStr">
        <is>
          <t>Narayana</t>
        </is>
      </c>
      <c r="Q490" t="inlineStr">
        <is>
          <t>Government</t>
        </is>
      </c>
      <c r="R490" t="inlineStr">
        <is>
          <t>Srikakulam</t>
        </is>
      </c>
      <c r="S490" t="inlineStr">
        <is>
          <t>City</t>
        </is>
      </c>
      <c r="T490" t="inlineStr">
        <is>
          <t>Pragati</t>
        </is>
      </c>
      <c r="U490" t="inlineStr">
        <is>
          <t>Private</t>
        </is>
      </c>
      <c r="V490" t="inlineStr">
        <is>
          <t>Visakhapatnam</t>
        </is>
      </c>
      <c r="W490" t="inlineStr">
        <is>
          <t>Village</t>
        </is>
      </c>
    </row>
    <row r="491">
      <c r="M491" t="n">
        <v>400</v>
      </c>
      <c r="N491" t="n">
        <v>816</v>
      </c>
      <c r="O491" t="inlineStr">
        <is>
          <t>STATE</t>
        </is>
      </c>
      <c r="P491" t="inlineStr">
        <is>
          <t>Govt High</t>
        </is>
      </c>
      <c r="Q491" t="inlineStr">
        <is>
          <t>Government</t>
        </is>
      </c>
      <c r="R491" t="inlineStr">
        <is>
          <t>Vizianagaram</t>
        </is>
      </c>
      <c r="S491" t="inlineStr">
        <is>
          <t>City</t>
        </is>
      </c>
      <c r="T491" t="inlineStr">
        <is>
          <t>Aditya</t>
        </is>
      </c>
      <c r="U491" t="inlineStr">
        <is>
          <t>Government</t>
        </is>
      </c>
      <c r="V491" t="inlineStr">
        <is>
          <t>Vizianagaram</t>
        </is>
      </c>
      <c r="W491" t="inlineStr">
        <is>
          <t>City</t>
        </is>
      </c>
    </row>
    <row r="492">
      <c r="M492" t="n">
        <v>427</v>
      </c>
      <c r="N492" t="n">
        <v>590</v>
      </c>
      <c r="O492" t="inlineStr">
        <is>
          <t>CBSE</t>
        </is>
      </c>
      <c r="P492" t="inlineStr">
        <is>
          <t>Govt High</t>
        </is>
      </c>
      <c r="Q492" t="inlineStr">
        <is>
          <t>Government</t>
        </is>
      </c>
      <c r="R492" t="inlineStr">
        <is>
          <t>Visakhapatnam</t>
        </is>
      </c>
      <c r="S492" t="inlineStr">
        <is>
          <t>City</t>
        </is>
      </c>
      <c r="T492" t="inlineStr">
        <is>
          <t>Pragati</t>
        </is>
      </c>
      <c r="U492" t="inlineStr">
        <is>
          <t>Government</t>
        </is>
      </c>
      <c r="V492" t="inlineStr">
        <is>
          <t>Srikakulam</t>
        </is>
      </c>
      <c r="W492" t="inlineStr">
        <is>
          <t>City</t>
        </is>
      </c>
    </row>
    <row r="493">
      <c r="M493" t="n">
        <v>436</v>
      </c>
      <c r="N493" t="n">
        <v>642</v>
      </c>
      <c r="O493" t="inlineStr">
        <is>
          <t>STATE</t>
        </is>
      </c>
      <c r="P493" t="inlineStr">
        <is>
          <t>Sri Chaitanya</t>
        </is>
      </c>
      <c r="Q493" t="inlineStr">
        <is>
          <t>Private</t>
        </is>
      </c>
      <c r="R493" t="inlineStr">
        <is>
          <t>Visakhapatnam</t>
        </is>
      </c>
      <c r="S493" t="inlineStr">
        <is>
          <t>Village</t>
        </is>
      </c>
      <c r="T493" t="inlineStr">
        <is>
          <t>Pragati</t>
        </is>
      </c>
      <c r="U493" t="inlineStr">
        <is>
          <t>Private</t>
        </is>
      </c>
      <c r="V493" t="inlineStr">
        <is>
          <t>Visakhapatnam</t>
        </is>
      </c>
      <c r="W493" t="inlineStr">
        <is>
          <t>Village</t>
        </is>
      </c>
    </row>
    <row r="494">
      <c r="M494" t="n">
        <v>425</v>
      </c>
      <c r="N494" t="n">
        <v>989</v>
      </c>
      <c r="O494" t="inlineStr">
        <is>
          <t>STATE</t>
        </is>
      </c>
      <c r="P494" t="inlineStr">
        <is>
          <t>Govt High</t>
        </is>
      </c>
      <c r="Q494" t="inlineStr">
        <is>
          <t>Private</t>
        </is>
      </c>
      <c r="R494" t="inlineStr">
        <is>
          <t>Srikakulam</t>
        </is>
      </c>
      <c r="S494" t="inlineStr">
        <is>
          <t>City</t>
        </is>
      </c>
      <c r="T494" t="inlineStr">
        <is>
          <t>AU College</t>
        </is>
      </c>
      <c r="U494" t="inlineStr">
        <is>
          <t>Private</t>
        </is>
      </c>
      <c r="V494" t="inlineStr">
        <is>
          <t>Vizianagaram</t>
        </is>
      </c>
      <c r="W494" t="inlineStr">
        <is>
          <t>City</t>
        </is>
      </c>
    </row>
    <row r="495">
      <c r="M495" t="n">
        <v>517</v>
      </c>
      <c r="N495" t="n">
        <v>478</v>
      </c>
      <c r="O495" t="inlineStr">
        <is>
          <t>CBSE</t>
        </is>
      </c>
      <c r="P495" t="inlineStr">
        <is>
          <t>Sri Chaitanya</t>
        </is>
      </c>
      <c r="Q495" t="inlineStr">
        <is>
          <t>Government</t>
        </is>
      </c>
      <c r="R495" t="inlineStr">
        <is>
          <t>Parlakhemundi</t>
        </is>
      </c>
      <c r="S495" t="inlineStr">
        <is>
          <t>City</t>
        </is>
      </c>
      <c r="T495" t="inlineStr">
        <is>
          <t>Aditya</t>
        </is>
      </c>
      <c r="U495" t="inlineStr">
        <is>
          <t>Private</t>
        </is>
      </c>
      <c r="V495" t="inlineStr">
        <is>
          <t>Srikakulam</t>
        </is>
      </c>
      <c r="W495" t="inlineStr">
        <is>
          <t>City</t>
        </is>
      </c>
    </row>
    <row r="496">
      <c r="M496" t="n">
        <v>504</v>
      </c>
      <c r="N496" t="n">
        <v>762</v>
      </c>
      <c r="O496" t="inlineStr">
        <is>
          <t>STATE</t>
        </is>
      </c>
      <c r="P496" t="inlineStr">
        <is>
          <t>Sri Chaitanya</t>
        </is>
      </c>
      <c r="Q496" t="inlineStr">
        <is>
          <t>Government</t>
        </is>
      </c>
      <c r="R496" t="inlineStr">
        <is>
          <t>Vizianagaram</t>
        </is>
      </c>
      <c r="S496" t="inlineStr">
        <is>
          <t>Village</t>
        </is>
      </c>
      <c r="T496" t="inlineStr">
        <is>
          <t>GMR</t>
        </is>
      </c>
      <c r="U496" t="inlineStr">
        <is>
          <t>Private</t>
        </is>
      </c>
      <c r="V496" t="inlineStr">
        <is>
          <t>Srikakulam</t>
        </is>
      </c>
      <c r="W496" t="inlineStr">
        <is>
          <t>City</t>
        </is>
      </c>
    </row>
    <row r="497">
      <c r="M497" t="n">
        <v>368</v>
      </c>
      <c r="N497" t="n">
        <v>588</v>
      </c>
      <c r="O497" t="inlineStr">
        <is>
          <t>CBSE</t>
        </is>
      </c>
      <c r="P497" t="inlineStr">
        <is>
          <t>ZPHS</t>
        </is>
      </c>
      <c r="Q497" t="inlineStr">
        <is>
          <t>Government</t>
        </is>
      </c>
      <c r="R497" t="inlineStr">
        <is>
          <t>Parlakhemundi</t>
        </is>
      </c>
      <c r="S497" t="inlineStr">
        <is>
          <t>Village</t>
        </is>
      </c>
      <c r="T497" t="inlineStr">
        <is>
          <t>GMR</t>
        </is>
      </c>
      <c r="U497" t="inlineStr">
        <is>
          <t>Government</t>
        </is>
      </c>
      <c r="V497" t="inlineStr">
        <is>
          <t>Parlakhemundi</t>
        </is>
      </c>
      <c r="W497" t="inlineStr">
        <is>
          <t>Village</t>
        </is>
      </c>
    </row>
    <row r="498">
      <c r="M498" t="n">
        <v>518</v>
      </c>
      <c r="N498" t="n">
        <v>926</v>
      </c>
      <c r="O498" t="inlineStr">
        <is>
          <t>STATE</t>
        </is>
      </c>
      <c r="P498" t="inlineStr">
        <is>
          <t>Narayana</t>
        </is>
      </c>
      <c r="Q498" t="inlineStr">
        <is>
          <t>Government</t>
        </is>
      </c>
      <c r="R498" t="inlineStr">
        <is>
          <t>Parlakhemundi</t>
        </is>
      </c>
      <c r="S498" t="inlineStr">
        <is>
          <t>City</t>
        </is>
      </c>
      <c r="T498" t="inlineStr">
        <is>
          <t>Aditya</t>
        </is>
      </c>
      <c r="U498" t="inlineStr">
        <is>
          <t>Government</t>
        </is>
      </c>
      <c r="V498" t="inlineStr">
        <is>
          <t>Srikakulam</t>
        </is>
      </c>
      <c r="W498" t="inlineStr">
        <is>
          <t>Village</t>
        </is>
      </c>
    </row>
    <row r="499">
      <c r="M499" t="n">
        <v>553</v>
      </c>
      <c r="N499" t="n">
        <v>919</v>
      </c>
      <c r="O499" t="inlineStr">
        <is>
          <t>CBSE</t>
        </is>
      </c>
      <c r="P499" t="inlineStr">
        <is>
          <t>Oxford</t>
        </is>
      </c>
      <c r="Q499" t="inlineStr">
        <is>
          <t>Private</t>
        </is>
      </c>
      <c r="R499" t="inlineStr">
        <is>
          <t>Visakhapatnam</t>
        </is>
      </c>
      <c r="S499" t="inlineStr">
        <is>
          <t>City</t>
        </is>
      </c>
      <c r="T499" t="inlineStr">
        <is>
          <t>GMR</t>
        </is>
      </c>
      <c r="U499" t="inlineStr">
        <is>
          <t>Government</t>
        </is>
      </c>
      <c r="V499" t="inlineStr">
        <is>
          <t>Visakhapatnam</t>
        </is>
      </c>
      <c r="W499" t="inlineStr">
        <is>
          <t>Town</t>
        </is>
      </c>
    </row>
    <row r="500">
      <c r="M500" t="n">
        <v>429</v>
      </c>
      <c r="N500" t="n">
        <v>544</v>
      </c>
      <c r="O500" t="inlineStr">
        <is>
          <t>STATE</t>
        </is>
      </c>
      <c r="P500" t="inlineStr">
        <is>
          <t>Narayana</t>
        </is>
      </c>
      <c r="Q500" t="inlineStr">
        <is>
          <t>Government</t>
        </is>
      </c>
      <c r="R500" t="inlineStr">
        <is>
          <t>Visakhapatnam</t>
        </is>
      </c>
      <c r="S500" t="inlineStr">
        <is>
          <t>Town</t>
        </is>
      </c>
      <c r="T500" t="inlineStr">
        <is>
          <t>GMR</t>
        </is>
      </c>
      <c r="U500" t="inlineStr">
        <is>
          <t>Private</t>
        </is>
      </c>
      <c r="V500" t="inlineStr">
        <is>
          <t>Srikakulam</t>
        </is>
      </c>
      <c r="W500" t="inlineStr">
        <is>
          <t>City</t>
        </is>
      </c>
    </row>
    <row r="501">
      <c r="M501" t="n">
        <v>563</v>
      </c>
      <c r="N501" t="n">
        <v>452</v>
      </c>
      <c r="O501" t="inlineStr">
        <is>
          <t>CBSE</t>
        </is>
      </c>
      <c r="P501" t="inlineStr">
        <is>
          <t>Govt High</t>
        </is>
      </c>
      <c r="Q501" t="inlineStr">
        <is>
          <t>Private</t>
        </is>
      </c>
      <c r="R501" t="inlineStr">
        <is>
          <t>Srikakulam</t>
        </is>
      </c>
      <c r="S501" t="inlineStr">
        <is>
          <t>Town</t>
        </is>
      </c>
      <c r="T501" t="inlineStr">
        <is>
          <t>Pragati</t>
        </is>
      </c>
      <c r="U501" t="inlineStr">
        <is>
          <t>Government</t>
        </is>
      </c>
      <c r="V501" t="inlineStr">
        <is>
          <t>Parlakhemundi</t>
        </is>
      </c>
      <c r="W501" t="inlineStr">
        <is>
          <t>Village</t>
        </is>
      </c>
    </row>
    <row r="502">
      <c r="M502" t="n">
        <v>378</v>
      </c>
      <c r="N502" t="n">
        <v>902</v>
      </c>
      <c r="O502" t="inlineStr">
        <is>
          <t>STATE</t>
        </is>
      </c>
      <c r="P502" t="inlineStr">
        <is>
          <t>ABC High</t>
        </is>
      </c>
      <c r="Q502" t="inlineStr">
        <is>
          <t>Private</t>
        </is>
      </c>
      <c r="R502" t="inlineStr">
        <is>
          <t>Srikakulam</t>
        </is>
      </c>
      <c r="S502" t="inlineStr">
        <is>
          <t>City</t>
        </is>
      </c>
      <c r="T502" t="inlineStr">
        <is>
          <t>AU College</t>
        </is>
      </c>
      <c r="U502" t="inlineStr">
        <is>
          <t>Private</t>
        </is>
      </c>
      <c r="V502" t="inlineStr">
        <is>
          <t>Vizianagaram</t>
        </is>
      </c>
      <c r="W502" t="inlineStr">
        <is>
          <t>Town</t>
        </is>
      </c>
    </row>
    <row r="503">
      <c r="M503" t="n">
        <v>505</v>
      </c>
      <c r="N503" t="n">
        <v>624</v>
      </c>
      <c r="O503" t="inlineStr">
        <is>
          <t>STATE</t>
        </is>
      </c>
      <c r="P503" t="inlineStr">
        <is>
          <t>Sri Chaitanya</t>
        </is>
      </c>
      <c r="Q503" t="inlineStr">
        <is>
          <t>Private</t>
        </is>
      </c>
      <c r="R503" t="inlineStr">
        <is>
          <t>Visakhapatnam</t>
        </is>
      </c>
      <c r="S503" t="inlineStr">
        <is>
          <t>City</t>
        </is>
      </c>
      <c r="T503" t="inlineStr">
        <is>
          <t>Pragati</t>
        </is>
      </c>
      <c r="U503" t="inlineStr">
        <is>
          <t>Private</t>
        </is>
      </c>
      <c r="V503" t="inlineStr">
        <is>
          <t>Visakhapatnam</t>
        </is>
      </c>
      <c r="W503" t="inlineStr">
        <is>
          <t>Village</t>
        </is>
      </c>
    </row>
    <row r="504">
      <c r="M504" t="n">
        <v>351</v>
      </c>
      <c r="N504" t="n">
        <v>914</v>
      </c>
      <c r="O504" t="inlineStr">
        <is>
          <t>CBSE</t>
        </is>
      </c>
      <c r="P504" t="inlineStr">
        <is>
          <t>ABC High</t>
        </is>
      </c>
      <c r="Q504" t="inlineStr">
        <is>
          <t>Private</t>
        </is>
      </c>
      <c r="R504" t="inlineStr">
        <is>
          <t>Parlakhemundi</t>
        </is>
      </c>
      <c r="S504" t="inlineStr">
        <is>
          <t>City</t>
        </is>
      </c>
      <c r="T504" t="inlineStr">
        <is>
          <t>Aditya</t>
        </is>
      </c>
      <c r="U504" t="inlineStr">
        <is>
          <t>Government</t>
        </is>
      </c>
      <c r="V504" t="inlineStr">
        <is>
          <t>Vizianagaram</t>
        </is>
      </c>
      <c r="W504" t="inlineStr">
        <is>
          <t>City</t>
        </is>
      </c>
    </row>
    <row r="505">
      <c r="M505" t="n">
        <v>427</v>
      </c>
      <c r="N505" t="n">
        <v>752</v>
      </c>
      <c r="O505" t="inlineStr">
        <is>
          <t>CBSE</t>
        </is>
      </c>
      <c r="P505" t="inlineStr">
        <is>
          <t>Govt High</t>
        </is>
      </c>
      <c r="Q505" t="inlineStr">
        <is>
          <t>Private</t>
        </is>
      </c>
      <c r="R505" t="inlineStr">
        <is>
          <t>Srikakulam</t>
        </is>
      </c>
      <c r="S505" t="inlineStr">
        <is>
          <t>City</t>
        </is>
      </c>
      <c r="T505" t="inlineStr">
        <is>
          <t>GIET</t>
        </is>
      </c>
      <c r="U505" t="inlineStr">
        <is>
          <t>Private</t>
        </is>
      </c>
      <c r="V505" t="inlineStr">
        <is>
          <t>Visakhapatnam</t>
        </is>
      </c>
      <c r="W505" t="inlineStr">
        <is>
          <t>Village</t>
        </is>
      </c>
    </row>
    <row r="506">
      <c r="M506" t="n">
        <v>396</v>
      </c>
      <c r="N506" t="n">
        <v>891</v>
      </c>
      <c r="O506" t="inlineStr">
        <is>
          <t>CBSE</t>
        </is>
      </c>
      <c r="P506" t="inlineStr">
        <is>
          <t>ABC High</t>
        </is>
      </c>
      <c r="Q506" t="inlineStr">
        <is>
          <t>Government</t>
        </is>
      </c>
      <c r="R506" t="inlineStr">
        <is>
          <t>Srikakulam</t>
        </is>
      </c>
      <c r="S506" t="inlineStr">
        <is>
          <t>Village</t>
        </is>
      </c>
      <c r="T506" t="inlineStr">
        <is>
          <t>Lendi</t>
        </is>
      </c>
      <c r="U506" t="inlineStr">
        <is>
          <t>Government</t>
        </is>
      </c>
      <c r="V506" t="inlineStr">
        <is>
          <t>Visakhapatnam</t>
        </is>
      </c>
      <c r="W506" t="inlineStr">
        <is>
          <t>Town</t>
        </is>
      </c>
    </row>
    <row r="507">
      <c r="M507" t="n">
        <v>384</v>
      </c>
      <c r="N507" t="n">
        <v>462</v>
      </c>
      <c r="O507" t="inlineStr">
        <is>
          <t>STATE</t>
        </is>
      </c>
      <c r="P507" t="inlineStr">
        <is>
          <t>ZPHS</t>
        </is>
      </c>
      <c r="Q507" t="inlineStr">
        <is>
          <t>Private</t>
        </is>
      </c>
      <c r="R507" t="inlineStr">
        <is>
          <t>Srikakulam</t>
        </is>
      </c>
      <c r="S507" t="inlineStr">
        <is>
          <t>Village</t>
        </is>
      </c>
      <c r="T507" t="inlineStr">
        <is>
          <t>Aditya</t>
        </is>
      </c>
      <c r="U507" t="inlineStr">
        <is>
          <t>Private</t>
        </is>
      </c>
      <c r="V507" t="inlineStr">
        <is>
          <t>Visakhapatnam</t>
        </is>
      </c>
      <c r="W507" t="inlineStr">
        <is>
          <t>Town</t>
        </is>
      </c>
    </row>
    <row r="508">
      <c r="M508" t="n">
        <v>438</v>
      </c>
      <c r="N508" t="n">
        <v>899</v>
      </c>
      <c r="O508" t="inlineStr">
        <is>
          <t>CBSE</t>
        </is>
      </c>
      <c r="P508" t="inlineStr">
        <is>
          <t>Oxford</t>
        </is>
      </c>
      <c r="Q508" t="inlineStr">
        <is>
          <t>Private</t>
        </is>
      </c>
      <c r="R508" t="inlineStr">
        <is>
          <t>Srikakulam</t>
        </is>
      </c>
      <c r="S508" t="inlineStr">
        <is>
          <t>Town</t>
        </is>
      </c>
      <c r="T508" t="inlineStr">
        <is>
          <t>GIET</t>
        </is>
      </c>
      <c r="U508" t="inlineStr">
        <is>
          <t>Private</t>
        </is>
      </c>
      <c r="V508" t="inlineStr">
        <is>
          <t>Vizianagaram</t>
        </is>
      </c>
      <c r="W508" t="inlineStr">
        <is>
          <t>Village</t>
        </is>
      </c>
    </row>
    <row r="509">
      <c r="M509" t="n">
        <v>387</v>
      </c>
      <c r="N509" t="n">
        <v>511</v>
      </c>
      <c r="O509" t="inlineStr">
        <is>
          <t>CBSE</t>
        </is>
      </c>
      <c r="P509" t="inlineStr">
        <is>
          <t>ABC High</t>
        </is>
      </c>
      <c r="Q509" t="inlineStr">
        <is>
          <t>Government</t>
        </is>
      </c>
      <c r="R509" t="inlineStr">
        <is>
          <t>Parlakhemundi</t>
        </is>
      </c>
      <c r="S509" t="inlineStr">
        <is>
          <t>Village</t>
        </is>
      </c>
      <c r="T509" t="inlineStr">
        <is>
          <t>GIET</t>
        </is>
      </c>
      <c r="U509" t="inlineStr">
        <is>
          <t>Government</t>
        </is>
      </c>
      <c r="V509" t="inlineStr">
        <is>
          <t>Parlakhemundi</t>
        </is>
      </c>
      <c r="W509" t="inlineStr">
        <is>
          <t>Town</t>
        </is>
      </c>
    </row>
    <row r="510">
      <c r="M510" t="n">
        <v>495</v>
      </c>
      <c r="N510" t="n">
        <v>402</v>
      </c>
      <c r="O510" t="inlineStr">
        <is>
          <t>STATE</t>
        </is>
      </c>
      <c r="P510" t="inlineStr">
        <is>
          <t>Narayana</t>
        </is>
      </c>
      <c r="Q510" t="inlineStr">
        <is>
          <t>Private</t>
        </is>
      </c>
      <c r="R510" t="inlineStr">
        <is>
          <t>Vizianagaram</t>
        </is>
      </c>
      <c r="S510" t="inlineStr">
        <is>
          <t>Town</t>
        </is>
      </c>
      <c r="T510" t="inlineStr">
        <is>
          <t>Pragati</t>
        </is>
      </c>
      <c r="U510" t="inlineStr">
        <is>
          <t>Government</t>
        </is>
      </c>
      <c r="V510" t="inlineStr">
        <is>
          <t>Visakhapatnam</t>
        </is>
      </c>
      <c r="W510" t="inlineStr">
        <is>
          <t>City</t>
        </is>
      </c>
    </row>
    <row r="511">
      <c r="M511" t="n">
        <v>540</v>
      </c>
      <c r="N511" t="n">
        <v>461</v>
      </c>
      <c r="O511" t="inlineStr">
        <is>
          <t>STATE</t>
        </is>
      </c>
      <c r="P511" t="inlineStr">
        <is>
          <t>Narayana</t>
        </is>
      </c>
      <c r="Q511" t="inlineStr">
        <is>
          <t>Government</t>
        </is>
      </c>
      <c r="R511" t="inlineStr">
        <is>
          <t>Parlakhemundi</t>
        </is>
      </c>
      <c r="S511" t="inlineStr">
        <is>
          <t>Town</t>
        </is>
      </c>
      <c r="T511" t="inlineStr">
        <is>
          <t>Aditya</t>
        </is>
      </c>
      <c r="U511" t="inlineStr">
        <is>
          <t>Government</t>
        </is>
      </c>
      <c r="V511" t="inlineStr">
        <is>
          <t>Srikakulam</t>
        </is>
      </c>
      <c r="W511" t="inlineStr">
        <is>
          <t>Village</t>
        </is>
      </c>
    </row>
    <row r="512">
      <c r="M512" t="n">
        <v>438</v>
      </c>
      <c r="N512" t="n">
        <v>900</v>
      </c>
      <c r="O512" t="inlineStr">
        <is>
          <t>CBSE</t>
        </is>
      </c>
      <c r="P512" t="inlineStr">
        <is>
          <t>ABC High</t>
        </is>
      </c>
      <c r="Q512" t="inlineStr">
        <is>
          <t>Private</t>
        </is>
      </c>
      <c r="R512" t="inlineStr">
        <is>
          <t>Vizianagaram</t>
        </is>
      </c>
      <c r="S512" t="inlineStr">
        <is>
          <t>City</t>
        </is>
      </c>
      <c r="T512" t="inlineStr">
        <is>
          <t>Aditya</t>
        </is>
      </c>
      <c r="U512" t="inlineStr">
        <is>
          <t>Private</t>
        </is>
      </c>
      <c r="V512" t="inlineStr">
        <is>
          <t>Parlakhemundi</t>
        </is>
      </c>
      <c r="W512" t="inlineStr">
        <is>
          <t>City</t>
        </is>
      </c>
    </row>
    <row r="513">
      <c r="M513" t="n">
        <v>480</v>
      </c>
      <c r="N513" t="n">
        <v>651</v>
      </c>
      <c r="O513" t="inlineStr">
        <is>
          <t>CBSE</t>
        </is>
      </c>
      <c r="P513" t="inlineStr">
        <is>
          <t>ABC High</t>
        </is>
      </c>
      <c r="Q513" t="inlineStr">
        <is>
          <t>Government</t>
        </is>
      </c>
      <c r="R513" t="inlineStr">
        <is>
          <t>Parlakhemundi</t>
        </is>
      </c>
      <c r="S513" t="inlineStr">
        <is>
          <t>City</t>
        </is>
      </c>
      <c r="T513" t="inlineStr">
        <is>
          <t>GIET</t>
        </is>
      </c>
      <c r="U513" t="inlineStr">
        <is>
          <t>Government</t>
        </is>
      </c>
      <c r="V513" t="inlineStr">
        <is>
          <t>Srikakulam</t>
        </is>
      </c>
      <c r="W513" t="inlineStr">
        <is>
          <t>City</t>
        </is>
      </c>
    </row>
    <row r="514">
      <c r="M514" t="n">
        <v>407</v>
      </c>
      <c r="N514" t="n">
        <v>409</v>
      </c>
      <c r="O514" t="inlineStr">
        <is>
          <t>STATE</t>
        </is>
      </c>
      <c r="P514" t="inlineStr">
        <is>
          <t>ABC High</t>
        </is>
      </c>
      <c r="Q514" t="inlineStr">
        <is>
          <t>Private</t>
        </is>
      </c>
      <c r="R514" t="inlineStr">
        <is>
          <t>Srikakulam</t>
        </is>
      </c>
      <c r="S514" t="inlineStr">
        <is>
          <t>Village</t>
        </is>
      </c>
      <c r="T514" t="inlineStr">
        <is>
          <t>GMR</t>
        </is>
      </c>
      <c r="U514" t="inlineStr">
        <is>
          <t>Government</t>
        </is>
      </c>
      <c r="V514" t="inlineStr">
        <is>
          <t>Visakhapatnam</t>
        </is>
      </c>
      <c r="W514" t="inlineStr">
        <is>
          <t>Village</t>
        </is>
      </c>
    </row>
    <row r="515">
      <c r="M515" t="n">
        <v>501</v>
      </c>
      <c r="N515" t="n">
        <v>723</v>
      </c>
      <c r="O515" t="inlineStr">
        <is>
          <t>CBSE</t>
        </is>
      </c>
      <c r="P515" t="inlineStr">
        <is>
          <t>Govt High</t>
        </is>
      </c>
      <c r="Q515" t="inlineStr">
        <is>
          <t>Government</t>
        </is>
      </c>
      <c r="R515" t="inlineStr">
        <is>
          <t>Visakhapatnam</t>
        </is>
      </c>
      <c r="S515" t="inlineStr">
        <is>
          <t>Village</t>
        </is>
      </c>
      <c r="T515" t="inlineStr">
        <is>
          <t>GMR</t>
        </is>
      </c>
      <c r="U515" t="inlineStr">
        <is>
          <t>Private</t>
        </is>
      </c>
      <c r="V515" t="inlineStr">
        <is>
          <t>Srikakulam</t>
        </is>
      </c>
      <c r="W515" t="inlineStr">
        <is>
          <t>City</t>
        </is>
      </c>
    </row>
    <row r="516">
      <c r="M516" t="n">
        <v>459</v>
      </c>
      <c r="N516" t="n">
        <v>929</v>
      </c>
      <c r="O516" t="inlineStr">
        <is>
          <t>CBSE</t>
        </is>
      </c>
      <c r="P516" t="inlineStr">
        <is>
          <t>Narayana</t>
        </is>
      </c>
      <c r="Q516" t="inlineStr">
        <is>
          <t>Government</t>
        </is>
      </c>
      <c r="R516" t="inlineStr">
        <is>
          <t>Vizianagaram</t>
        </is>
      </c>
      <c r="S516" t="inlineStr">
        <is>
          <t>City</t>
        </is>
      </c>
      <c r="T516" t="inlineStr">
        <is>
          <t>Pragati</t>
        </is>
      </c>
      <c r="U516" t="inlineStr">
        <is>
          <t>Private</t>
        </is>
      </c>
      <c r="V516" t="inlineStr">
        <is>
          <t>Vizianagaram</t>
        </is>
      </c>
      <c r="W516" t="inlineStr">
        <is>
          <t>Town</t>
        </is>
      </c>
    </row>
    <row r="517">
      <c r="M517" t="n">
        <v>467</v>
      </c>
      <c r="N517" t="n">
        <v>907</v>
      </c>
      <c r="O517" t="inlineStr">
        <is>
          <t>CBSE</t>
        </is>
      </c>
      <c r="P517" t="inlineStr">
        <is>
          <t>Sri Chaitanya</t>
        </is>
      </c>
      <c r="Q517" t="inlineStr">
        <is>
          <t>Government</t>
        </is>
      </c>
      <c r="R517" t="inlineStr">
        <is>
          <t>Visakhapatnam</t>
        </is>
      </c>
      <c r="S517" t="inlineStr">
        <is>
          <t>City</t>
        </is>
      </c>
      <c r="T517" t="inlineStr">
        <is>
          <t>AU College</t>
        </is>
      </c>
      <c r="U517" t="inlineStr">
        <is>
          <t>Private</t>
        </is>
      </c>
      <c r="V517" t="inlineStr">
        <is>
          <t>Vizianagaram</t>
        </is>
      </c>
      <c r="W517" t="inlineStr">
        <is>
          <t>Town</t>
        </is>
      </c>
    </row>
    <row r="518">
      <c r="M518" t="n">
        <v>481</v>
      </c>
      <c r="N518" t="n">
        <v>829</v>
      </c>
      <c r="O518" t="inlineStr">
        <is>
          <t>CBSE</t>
        </is>
      </c>
      <c r="P518" t="inlineStr">
        <is>
          <t>Govt High</t>
        </is>
      </c>
      <c r="Q518" t="inlineStr">
        <is>
          <t>Government</t>
        </is>
      </c>
      <c r="R518" t="inlineStr">
        <is>
          <t>Srikakulam</t>
        </is>
      </c>
      <c r="S518" t="inlineStr">
        <is>
          <t>Town</t>
        </is>
      </c>
      <c r="T518" t="inlineStr">
        <is>
          <t>Aditya</t>
        </is>
      </c>
      <c r="U518" t="inlineStr">
        <is>
          <t>Government</t>
        </is>
      </c>
      <c r="V518" t="inlineStr">
        <is>
          <t>Srikakulam</t>
        </is>
      </c>
      <c r="W518" t="inlineStr">
        <is>
          <t>City</t>
        </is>
      </c>
    </row>
    <row r="519">
      <c r="M519" t="n">
        <v>537</v>
      </c>
      <c r="N519" t="n">
        <v>562</v>
      </c>
      <c r="O519" t="inlineStr">
        <is>
          <t>CBSE</t>
        </is>
      </c>
      <c r="P519" t="inlineStr">
        <is>
          <t>Govt High</t>
        </is>
      </c>
      <c r="Q519" t="inlineStr">
        <is>
          <t>Government</t>
        </is>
      </c>
      <c r="R519" t="inlineStr">
        <is>
          <t>Vizianagaram</t>
        </is>
      </c>
      <c r="S519" t="inlineStr">
        <is>
          <t>Village</t>
        </is>
      </c>
      <c r="T519" t="inlineStr">
        <is>
          <t>Aditya</t>
        </is>
      </c>
      <c r="U519" t="inlineStr">
        <is>
          <t>Private</t>
        </is>
      </c>
      <c r="V519" t="inlineStr">
        <is>
          <t>Srikakulam</t>
        </is>
      </c>
      <c r="W519" t="inlineStr">
        <is>
          <t>Village</t>
        </is>
      </c>
    </row>
    <row r="520">
      <c r="M520" t="n">
        <v>494</v>
      </c>
      <c r="N520" t="n">
        <v>839</v>
      </c>
      <c r="O520" t="inlineStr">
        <is>
          <t>CBSE</t>
        </is>
      </c>
      <c r="P520" t="inlineStr">
        <is>
          <t>Sri Chaitanya</t>
        </is>
      </c>
      <c r="Q520" t="inlineStr">
        <is>
          <t>Private</t>
        </is>
      </c>
      <c r="R520" t="inlineStr">
        <is>
          <t>Srikakulam</t>
        </is>
      </c>
      <c r="S520" t="inlineStr">
        <is>
          <t>Town</t>
        </is>
      </c>
      <c r="T520" t="inlineStr">
        <is>
          <t>GMR</t>
        </is>
      </c>
      <c r="U520" t="inlineStr">
        <is>
          <t>Private</t>
        </is>
      </c>
      <c r="V520" t="inlineStr">
        <is>
          <t>Parlakhemundi</t>
        </is>
      </c>
      <c r="W520" t="inlineStr">
        <is>
          <t>Town</t>
        </is>
      </c>
    </row>
    <row r="521">
      <c r="M521" t="n">
        <v>405</v>
      </c>
      <c r="N521" t="n">
        <v>421</v>
      </c>
      <c r="O521" t="inlineStr">
        <is>
          <t>STATE</t>
        </is>
      </c>
      <c r="P521" t="inlineStr">
        <is>
          <t>ZPHS</t>
        </is>
      </c>
      <c r="Q521" t="inlineStr">
        <is>
          <t>Government</t>
        </is>
      </c>
      <c r="R521" t="inlineStr">
        <is>
          <t>Parlakhemundi</t>
        </is>
      </c>
      <c r="S521" t="inlineStr">
        <is>
          <t>City</t>
        </is>
      </c>
      <c r="T521" t="inlineStr">
        <is>
          <t>Lendi</t>
        </is>
      </c>
      <c r="U521" t="inlineStr">
        <is>
          <t>Government</t>
        </is>
      </c>
      <c r="V521" t="inlineStr">
        <is>
          <t>Vizianagaram</t>
        </is>
      </c>
      <c r="W521" t="inlineStr">
        <is>
          <t>Village</t>
        </is>
      </c>
    </row>
    <row r="522">
      <c r="M522" t="n">
        <v>515</v>
      </c>
      <c r="N522" t="n">
        <v>739</v>
      </c>
      <c r="O522" t="inlineStr">
        <is>
          <t>CBSE</t>
        </is>
      </c>
      <c r="P522" t="inlineStr">
        <is>
          <t>Govt High</t>
        </is>
      </c>
      <c r="Q522" t="inlineStr">
        <is>
          <t>Government</t>
        </is>
      </c>
      <c r="R522" t="inlineStr">
        <is>
          <t>Visakhapatnam</t>
        </is>
      </c>
      <c r="S522" t="inlineStr">
        <is>
          <t>City</t>
        </is>
      </c>
      <c r="T522" t="inlineStr">
        <is>
          <t>GIET</t>
        </is>
      </c>
      <c r="U522" t="inlineStr">
        <is>
          <t>Government</t>
        </is>
      </c>
      <c r="V522" t="inlineStr">
        <is>
          <t>Srikakulam</t>
        </is>
      </c>
      <c r="W522" t="inlineStr">
        <is>
          <t>City</t>
        </is>
      </c>
    </row>
    <row r="523">
      <c r="M523" t="n">
        <v>393</v>
      </c>
      <c r="N523" t="n">
        <v>543</v>
      </c>
      <c r="O523" t="inlineStr">
        <is>
          <t>STATE</t>
        </is>
      </c>
      <c r="P523" t="inlineStr">
        <is>
          <t>Oxford</t>
        </is>
      </c>
      <c r="Q523" t="inlineStr">
        <is>
          <t>Private</t>
        </is>
      </c>
      <c r="R523" t="inlineStr">
        <is>
          <t>Parlakhemundi</t>
        </is>
      </c>
      <c r="S523" t="inlineStr">
        <is>
          <t>Village</t>
        </is>
      </c>
      <c r="T523" t="inlineStr">
        <is>
          <t>Pragati</t>
        </is>
      </c>
      <c r="U523" t="inlineStr">
        <is>
          <t>Government</t>
        </is>
      </c>
      <c r="V523" t="inlineStr">
        <is>
          <t>Srikakulam</t>
        </is>
      </c>
      <c r="W523" t="inlineStr">
        <is>
          <t>City</t>
        </is>
      </c>
    </row>
    <row r="524">
      <c r="M524" t="n">
        <v>377</v>
      </c>
      <c r="N524" t="n">
        <v>551</v>
      </c>
      <c r="O524" t="inlineStr">
        <is>
          <t>STATE</t>
        </is>
      </c>
      <c r="P524" t="inlineStr">
        <is>
          <t>ABC High</t>
        </is>
      </c>
      <c r="Q524" t="inlineStr">
        <is>
          <t>Government</t>
        </is>
      </c>
      <c r="R524" t="inlineStr">
        <is>
          <t>Srikakulam</t>
        </is>
      </c>
      <c r="S524" t="inlineStr">
        <is>
          <t>Village</t>
        </is>
      </c>
      <c r="T524" t="inlineStr">
        <is>
          <t>Lendi</t>
        </is>
      </c>
      <c r="U524" t="inlineStr">
        <is>
          <t>Government</t>
        </is>
      </c>
      <c r="V524" t="inlineStr">
        <is>
          <t>Vizianagaram</t>
        </is>
      </c>
      <c r="W524" t="inlineStr">
        <is>
          <t>City</t>
        </is>
      </c>
    </row>
    <row r="525">
      <c r="M525" t="n">
        <v>435</v>
      </c>
      <c r="N525" t="n">
        <v>891</v>
      </c>
      <c r="O525" t="inlineStr">
        <is>
          <t>CBSE</t>
        </is>
      </c>
      <c r="P525" t="inlineStr">
        <is>
          <t>Sri Chaitanya</t>
        </is>
      </c>
      <c r="Q525" t="inlineStr">
        <is>
          <t>Private</t>
        </is>
      </c>
      <c r="R525" t="inlineStr">
        <is>
          <t>Srikakulam</t>
        </is>
      </c>
      <c r="S525" t="inlineStr">
        <is>
          <t>Town</t>
        </is>
      </c>
      <c r="T525" t="inlineStr">
        <is>
          <t>Pragati</t>
        </is>
      </c>
      <c r="U525" t="inlineStr">
        <is>
          <t>Private</t>
        </is>
      </c>
      <c r="V525" t="inlineStr">
        <is>
          <t>Visakhapatnam</t>
        </is>
      </c>
      <c r="W525" t="inlineStr">
        <is>
          <t>Village</t>
        </is>
      </c>
    </row>
    <row r="526">
      <c r="M526" t="n">
        <v>555</v>
      </c>
      <c r="N526" t="n">
        <v>444</v>
      </c>
      <c r="O526" t="inlineStr">
        <is>
          <t>STATE</t>
        </is>
      </c>
      <c r="P526" t="inlineStr">
        <is>
          <t>Govt High</t>
        </is>
      </c>
      <c r="Q526" t="inlineStr">
        <is>
          <t>Government</t>
        </is>
      </c>
      <c r="R526" t="inlineStr">
        <is>
          <t>Parlakhemundi</t>
        </is>
      </c>
      <c r="S526" t="inlineStr">
        <is>
          <t>City</t>
        </is>
      </c>
      <c r="T526" t="inlineStr">
        <is>
          <t>Lendi</t>
        </is>
      </c>
      <c r="U526" t="inlineStr">
        <is>
          <t>Government</t>
        </is>
      </c>
      <c r="V526" t="inlineStr">
        <is>
          <t>Parlakhemundi</t>
        </is>
      </c>
      <c r="W526" t="inlineStr">
        <is>
          <t>Village</t>
        </is>
      </c>
    </row>
    <row r="527">
      <c r="M527" t="n">
        <v>356</v>
      </c>
      <c r="N527" t="n">
        <v>619</v>
      </c>
      <c r="O527" t="inlineStr">
        <is>
          <t>CBSE</t>
        </is>
      </c>
      <c r="P527" t="inlineStr">
        <is>
          <t>ABC High</t>
        </is>
      </c>
      <c r="Q527" t="inlineStr">
        <is>
          <t>Government</t>
        </is>
      </c>
      <c r="R527" t="inlineStr">
        <is>
          <t>Visakhapatnam</t>
        </is>
      </c>
      <c r="S527" t="inlineStr">
        <is>
          <t>Town</t>
        </is>
      </c>
      <c r="T527" t="inlineStr">
        <is>
          <t>AU College</t>
        </is>
      </c>
      <c r="U527" t="inlineStr">
        <is>
          <t>Government</t>
        </is>
      </c>
      <c r="V527" t="inlineStr">
        <is>
          <t>Vizianagaram</t>
        </is>
      </c>
      <c r="W527" t="inlineStr">
        <is>
          <t>Town</t>
        </is>
      </c>
    </row>
    <row r="528">
      <c r="M528" t="n">
        <v>477</v>
      </c>
      <c r="N528" t="n">
        <v>789</v>
      </c>
      <c r="O528" t="inlineStr">
        <is>
          <t>CBSE</t>
        </is>
      </c>
      <c r="P528" t="inlineStr">
        <is>
          <t>Sri Chaitanya</t>
        </is>
      </c>
      <c r="Q528" t="inlineStr">
        <is>
          <t>Government</t>
        </is>
      </c>
      <c r="R528" t="inlineStr">
        <is>
          <t>Srikakulam</t>
        </is>
      </c>
      <c r="S528" t="inlineStr">
        <is>
          <t>City</t>
        </is>
      </c>
      <c r="T528" t="inlineStr">
        <is>
          <t>AU College</t>
        </is>
      </c>
      <c r="U528" t="inlineStr">
        <is>
          <t>Private</t>
        </is>
      </c>
      <c r="V528" t="inlineStr">
        <is>
          <t>Vizianagaram</t>
        </is>
      </c>
      <c r="W528" t="inlineStr">
        <is>
          <t>Town</t>
        </is>
      </c>
    </row>
    <row r="529">
      <c r="M529" t="n">
        <v>421</v>
      </c>
      <c r="N529" t="n">
        <v>614</v>
      </c>
      <c r="O529" t="inlineStr">
        <is>
          <t>CBSE</t>
        </is>
      </c>
      <c r="P529" t="inlineStr">
        <is>
          <t>Govt High</t>
        </is>
      </c>
      <c r="Q529" t="inlineStr">
        <is>
          <t>Private</t>
        </is>
      </c>
      <c r="R529" t="inlineStr">
        <is>
          <t>Vizianagaram</t>
        </is>
      </c>
      <c r="S529" t="inlineStr">
        <is>
          <t>Town</t>
        </is>
      </c>
      <c r="T529" t="inlineStr">
        <is>
          <t>GMR</t>
        </is>
      </c>
      <c r="U529" t="inlineStr">
        <is>
          <t>Private</t>
        </is>
      </c>
      <c r="V529" t="inlineStr">
        <is>
          <t>Parlakhemundi</t>
        </is>
      </c>
      <c r="W529" t="inlineStr">
        <is>
          <t>Village</t>
        </is>
      </c>
    </row>
    <row r="530">
      <c r="M530" t="n">
        <v>422</v>
      </c>
      <c r="N530" t="n">
        <v>667</v>
      </c>
      <c r="O530" t="inlineStr">
        <is>
          <t>STATE</t>
        </is>
      </c>
      <c r="P530" t="inlineStr">
        <is>
          <t>ABC High</t>
        </is>
      </c>
      <c r="Q530" t="inlineStr">
        <is>
          <t>Private</t>
        </is>
      </c>
      <c r="R530" t="inlineStr">
        <is>
          <t>Srikakulam</t>
        </is>
      </c>
      <c r="S530" t="inlineStr">
        <is>
          <t>Village</t>
        </is>
      </c>
      <c r="T530" t="inlineStr">
        <is>
          <t>Lendi</t>
        </is>
      </c>
      <c r="U530" t="inlineStr">
        <is>
          <t>Private</t>
        </is>
      </c>
      <c r="V530" t="inlineStr">
        <is>
          <t>Srikakulam</t>
        </is>
      </c>
      <c r="W530" t="inlineStr">
        <is>
          <t>City</t>
        </is>
      </c>
    </row>
    <row r="531">
      <c r="M531" t="n">
        <v>519</v>
      </c>
      <c r="N531" t="n">
        <v>463</v>
      </c>
      <c r="O531" t="inlineStr">
        <is>
          <t>STATE</t>
        </is>
      </c>
      <c r="P531" t="inlineStr">
        <is>
          <t>ABC High</t>
        </is>
      </c>
      <c r="Q531" t="inlineStr">
        <is>
          <t>Private</t>
        </is>
      </c>
      <c r="R531" t="inlineStr">
        <is>
          <t>Srikakulam</t>
        </is>
      </c>
      <c r="S531" t="inlineStr">
        <is>
          <t>Town</t>
        </is>
      </c>
      <c r="T531" t="inlineStr">
        <is>
          <t>Pragati</t>
        </is>
      </c>
      <c r="U531" t="inlineStr">
        <is>
          <t>Private</t>
        </is>
      </c>
      <c r="V531" t="inlineStr">
        <is>
          <t>Vizianagaram</t>
        </is>
      </c>
      <c r="W531" t="inlineStr">
        <is>
          <t>Town</t>
        </is>
      </c>
    </row>
    <row r="532">
      <c r="M532" t="n">
        <v>452</v>
      </c>
      <c r="N532" t="n">
        <v>970</v>
      </c>
      <c r="O532" t="inlineStr">
        <is>
          <t>CBSE</t>
        </is>
      </c>
      <c r="P532" t="inlineStr">
        <is>
          <t>Sri Chaitanya</t>
        </is>
      </c>
      <c r="Q532" t="inlineStr">
        <is>
          <t>Government</t>
        </is>
      </c>
      <c r="R532" t="inlineStr">
        <is>
          <t>Parlakhemundi</t>
        </is>
      </c>
      <c r="S532" t="inlineStr">
        <is>
          <t>City</t>
        </is>
      </c>
      <c r="T532" t="inlineStr">
        <is>
          <t>Pragati</t>
        </is>
      </c>
      <c r="U532" t="inlineStr">
        <is>
          <t>Private</t>
        </is>
      </c>
      <c r="V532" t="inlineStr">
        <is>
          <t>Visakhapatnam</t>
        </is>
      </c>
      <c r="W532" t="inlineStr">
        <is>
          <t>Town</t>
        </is>
      </c>
    </row>
    <row r="533">
      <c r="M533" t="n">
        <v>528</v>
      </c>
      <c r="N533" t="n">
        <v>571</v>
      </c>
      <c r="O533" t="inlineStr">
        <is>
          <t>CBSE</t>
        </is>
      </c>
      <c r="P533" t="inlineStr">
        <is>
          <t>Govt High</t>
        </is>
      </c>
      <c r="Q533" t="inlineStr">
        <is>
          <t>Government</t>
        </is>
      </c>
      <c r="R533" t="inlineStr">
        <is>
          <t>Vizianagaram</t>
        </is>
      </c>
      <c r="S533" t="inlineStr">
        <is>
          <t>Village</t>
        </is>
      </c>
      <c r="T533" t="inlineStr">
        <is>
          <t>Lendi</t>
        </is>
      </c>
      <c r="U533" t="inlineStr">
        <is>
          <t>Government</t>
        </is>
      </c>
      <c r="V533" t="inlineStr">
        <is>
          <t>Parlakhemundi</t>
        </is>
      </c>
      <c r="W533" t="inlineStr">
        <is>
          <t>City</t>
        </is>
      </c>
    </row>
    <row r="534">
      <c r="M534" t="n">
        <v>571</v>
      </c>
      <c r="N534" t="n">
        <v>906</v>
      </c>
      <c r="O534" t="inlineStr">
        <is>
          <t>CBSE</t>
        </is>
      </c>
      <c r="P534" t="inlineStr">
        <is>
          <t>Oxford</t>
        </is>
      </c>
      <c r="Q534" t="inlineStr">
        <is>
          <t>Private</t>
        </is>
      </c>
      <c r="R534" t="inlineStr">
        <is>
          <t>Srikakulam</t>
        </is>
      </c>
      <c r="S534" t="inlineStr">
        <is>
          <t>City</t>
        </is>
      </c>
      <c r="T534" t="inlineStr">
        <is>
          <t>GIET</t>
        </is>
      </c>
      <c r="U534" t="inlineStr">
        <is>
          <t>Private</t>
        </is>
      </c>
      <c r="V534" t="inlineStr">
        <is>
          <t>Parlakhemundi</t>
        </is>
      </c>
      <c r="W534" t="inlineStr">
        <is>
          <t>Village</t>
        </is>
      </c>
    </row>
    <row r="535">
      <c r="M535" t="n">
        <v>441</v>
      </c>
      <c r="N535" t="n">
        <v>877</v>
      </c>
      <c r="O535" t="inlineStr">
        <is>
          <t>STATE</t>
        </is>
      </c>
      <c r="P535" t="inlineStr">
        <is>
          <t>ABC High</t>
        </is>
      </c>
      <c r="Q535" t="inlineStr">
        <is>
          <t>Private</t>
        </is>
      </c>
      <c r="R535" t="inlineStr">
        <is>
          <t>Vizianagaram</t>
        </is>
      </c>
      <c r="S535" t="inlineStr">
        <is>
          <t>Village</t>
        </is>
      </c>
      <c r="T535" t="inlineStr">
        <is>
          <t>Lendi</t>
        </is>
      </c>
      <c r="U535" t="inlineStr">
        <is>
          <t>Private</t>
        </is>
      </c>
      <c r="V535" t="inlineStr">
        <is>
          <t>Vizianagaram</t>
        </is>
      </c>
      <c r="W535" t="inlineStr">
        <is>
          <t>Town</t>
        </is>
      </c>
    </row>
    <row r="536">
      <c r="M536" t="n">
        <v>384</v>
      </c>
      <c r="N536" t="n">
        <v>587</v>
      </c>
      <c r="O536" t="inlineStr">
        <is>
          <t>STATE</t>
        </is>
      </c>
      <c r="P536" t="inlineStr">
        <is>
          <t>Sri Chaitanya</t>
        </is>
      </c>
      <c r="Q536" t="inlineStr">
        <is>
          <t>Private</t>
        </is>
      </c>
      <c r="R536" t="inlineStr">
        <is>
          <t>Vizianagaram</t>
        </is>
      </c>
      <c r="S536" t="inlineStr">
        <is>
          <t>Village</t>
        </is>
      </c>
      <c r="T536" t="inlineStr">
        <is>
          <t>Pragati</t>
        </is>
      </c>
      <c r="U536" t="inlineStr">
        <is>
          <t>Government</t>
        </is>
      </c>
      <c r="V536" t="inlineStr">
        <is>
          <t>Srikakulam</t>
        </is>
      </c>
      <c r="W536" t="inlineStr">
        <is>
          <t>Village</t>
        </is>
      </c>
    </row>
    <row r="537">
      <c r="M537" t="n">
        <v>447</v>
      </c>
      <c r="N537" t="n">
        <v>690</v>
      </c>
      <c r="O537" t="inlineStr">
        <is>
          <t>CBSE</t>
        </is>
      </c>
      <c r="P537" t="inlineStr">
        <is>
          <t>Oxford</t>
        </is>
      </c>
      <c r="Q537" t="inlineStr">
        <is>
          <t>Private</t>
        </is>
      </c>
      <c r="R537" t="inlineStr">
        <is>
          <t>Vizianagaram</t>
        </is>
      </c>
      <c r="S537" t="inlineStr">
        <is>
          <t>Village</t>
        </is>
      </c>
      <c r="T537" t="inlineStr">
        <is>
          <t>GMR</t>
        </is>
      </c>
      <c r="U537" t="inlineStr">
        <is>
          <t>Private</t>
        </is>
      </c>
      <c r="V537" t="inlineStr">
        <is>
          <t>Srikakulam</t>
        </is>
      </c>
      <c r="W537" t="inlineStr">
        <is>
          <t>Town</t>
        </is>
      </c>
    </row>
    <row r="538">
      <c r="M538" t="n">
        <v>519</v>
      </c>
      <c r="N538" t="n">
        <v>822</v>
      </c>
      <c r="O538" t="inlineStr">
        <is>
          <t>CBSE</t>
        </is>
      </c>
      <c r="P538" t="inlineStr">
        <is>
          <t>Govt High</t>
        </is>
      </c>
      <c r="Q538" t="inlineStr">
        <is>
          <t>Private</t>
        </is>
      </c>
      <c r="R538" t="inlineStr">
        <is>
          <t>Srikakulam</t>
        </is>
      </c>
      <c r="S538" t="inlineStr">
        <is>
          <t>City</t>
        </is>
      </c>
      <c r="T538" t="inlineStr">
        <is>
          <t>GMR</t>
        </is>
      </c>
      <c r="U538" t="inlineStr">
        <is>
          <t>Private</t>
        </is>
      </c>
      <c r="V538" t="inlineStr">
        <is>
          <t>Parlakhemundi</t>
        </is>
      </c>
      <c r="W538" t="inlineStr">
        <is>
          <t>City</t>
        </is>
      </c>
    </row>
    <row r="539">
      <c r="M539" t="n">
        <v>574</v>
      </c>
      <c r="N539" t="n">
        <v>420</v>
      </c>
      <c r="O539" t="inlineStr">
        <is>
          <t>CBSE</t>
        </is>
      </c>
      <c r="P539" t="inlineStr">
        <is>
          <t>Govt High</t>
        </is>
      </c>
      <c r="Q539" t="inlineStr">
        <is>
          <t>Government</t>
        </is>
      </c>
      <c r="R539" t="inlineStr">
        <is>
          <t>Parlakhemundi</t>
        </is>
      </c>
      <c r="S539" t="inlineStr">
        <is>
          <t>Town</t>
        </is>
      </c>
      <c r="T539" t="inlineStr">
        <is>
          <t>GIET</t>
        </is>
      </c>
      <c r="U539" t="inlineStr">
        <is>
          <t>Private</t>
        </is>
      </c>
      <c r="V539" t="inlineStr">
        <is>
          <t>Parlakhemundi</t>
        </is>
      </c>
      <c r="W539" t="inlineStr">
        <is>
          <t>Town</t>
        </is>
      </c>
    </row>
    <row r="540">
      <c r="M540" t="n">
        <v>355</v>
      </c>
      <c r="N540" t="n">
        <v>921</v>
      </c>
      <c r="O540" t="inlineStr">
        <is>
          <t>CBSE</t>
        </is>
      </c>
      <c r="P540" t="inlineStr">
        <is>
          <t>Govt High</t>
        </is>
      </c>
      <c r="Q540" t="inlineStr">
        <is>
          <t>Private</t>
        </is>
      </c>
      <c r="R540" t="inlineStr">
        <is>
          <t>Parlakhemundi</t>
        </is>
      </c>
      <c r="S540" t="inlineStr">
        <is>
          <t>Town</t>
        </is>
      </c>
      <c r="T540" t="inlineStr">
        <is>
          <t>AU College</t>
        </is>
      </c>
      <c r="U540" t="inlineStr">
        <is>
          <t>Private</t>
        </is>
      </c>
      <c r="V540" t="inlineStr">
        <is>
          <t>Srikakulam</t>
        </is>
      </c>
      <c r="W540" t="inlineStr">
        <is>
          <t>Village</t>
        </is>
      </c>
    </row>
    <row r="541">
      <c r="M541" t="n">
        <v>465</v>
      </c>
      <c r="N541" t="n">
        <v>959</v>
      </c>
      <c r="O541" t="inlineStr">
        <is>
          <t>STATE</t>
        </is>
      </c>
      <c r="P541" t="inlineStr">
        <is>
          <t>ABC High</t>
        </is>
      </c>
      <c r="Q541" t="inlineStr">
        <is>
          <t>Government</t>
        </is>
      </c>
      <c r="R541" t="inlineStr">
        <is>
          <t>Parlakhemundi</t>
        </is>
      </c>
      <c r="S541" t="inlineStr">
        <is>
          <t>City</t>
        </is>
      </c>
      <c r="T541" t="inlineStr">
        <is>
          <t>Pragati</t>
        </is>
      </c>
      <c r="U541" t="inlineStr">
        <is>
          <t>Private</t>
        </is>
      </c>
      <c r="V541" t="inlineStr">
        <is>
          <t>Parlakhemundi</t>
        </is>
      </c>
      <c r="W541" t="inlineStr">
        <is>
          <t>Village</t>
        </is>
      </c>
    </row>
    <row r="542">
      <c r="M542" t="n">
        <v>589</v>
      </c>
      <c r="N542" t="n">
        <v>431</v>
      </c>
      <c r="O542" t="inlineStr">
        <is>
          <t>CBSE</t>
        </is>
      </c>
      <c r="P542" t="inlineStr">
        <is>
          <t>Sri Chaitanya</t>
        </is>
      </c>
      <c r="Q542" t="inlineStr">
        <is>
          <t>Government</t>
        </is>
      </c>
      <c r="R542" t="inlineStr">
        <is>
          <t>Srikakulam</t>
        </is>
      </c>
      <c r="S542" t="inlineStr">
        <is>
          <t>Village</t>
        </is>
      </c>
      <c r="T542" t="inlineStr">
        <is>
          <t>Aditya</t>
        </is>
      </c>
      <c r="U542" t="inlineStr">
        <is>
          <t>Government</t>
        </is>
      </c>
      <c r="V542" t="inlineStr">
        <is>
          <t>Srikakulam</t>
        </is>
      </c>
      <c r="W542" t="inlineStr">
        <is>
          <t>Village</t>
        </is>
      </c>
    </row>
    <row r="543">
      <c r="M543" t="n">
        <v>397</v>
      </c>
      <c r="N543" t="n">
        <v>438</v>
      </c>
      <c r="O543" t="inlineStr">
        <is>
          <t>STATE</t>
        </is>
      </c>
      <c r="P543" t="inlineStr">
        <is>
          <t>Govt High</t>
        </is>
      </c>
      <c r="Q543" t="inlineStr">
        <is>
          <t>Private</t>
        </is>
      </c>
      <c r="R543" t="inlineStr">
        <is>
          <t>Srikakulam</t>
        </is>
      </c>
      <c r="S543" t="inlineStr">
        <is>
          <t>Town</t>
        </is>
      </c>
      <c r="T543" t="inlineStr">
        <is>
          <t>Pragati</t>
        </is>
      </c>
      <c r="U543" t="inlineStr">
        <is>
          <t>Government</t>
        </is>
      </c>
      <c r="V543" t="inlineStr">
        <is>
          <t>Parlakhemundi</t>
        </is>
      </c>
      <c r="W543" t="inlineStr">
        <is>
          <t>Town</t>
        </is>
      </c>
    </row>
    <row r="544">
      <c r="M544" t="n">
        <v>501</v>
      </c>
      <c r="N544" t="n">
        <v>487</v>
      </c>
      <c r="O544" t="inlineStr">
        <is>
          <t>CBSE</t>
        </is>
      </c>
      <c r="P544" t="inlineStr">
        <is>
          <t>Oxford</t>
        </is>
      </c>
      <c r="Q544" t="inlineStr">
        <is>
          <t>Private</t>
        </is>
      </c>
      <c r="R544" t="inlineStr">
        <is>
          <t>Visakhapatnam</t>
        </is>
      </c>
      <c r="S544" t="inlineStr">
        <is>
          <t>Town</t>
        </is>
      </c>
      <c r="T544" t="inlineStr">
        <is>
          <t>AU College</t>
        </is>
      </c>
      <c r="U544" t="inlineStr">
        <is>
          <t>Government</t>
        </is>
      </c>
      <c r="V544" t="inlineStr">
        <is>
          <t>Vizianagaram</t>
        </is>
      </c>
      <c r="W544" t="inlineStr">
        <is>
          <t>Town</t>
        </is>
      </c>
    </row>
    <row r="545">
      <c r="M545" t="n">
        <v>375</v>
      </c>
      <c r="N545" t="n">
        <v>714</v>
      </c>
      <c r="O545" t="inlineStr">
        <is>
          <t>STATE</t>
        </is>
      </c>
      <c r="P545" t="inlineStr">
        <is>
          <t>ZPHS</t>
        </is>
      </c>
      <c r="Q545" t="inlineStr">
        <is>
          <t>Government</t>
        </is>
      </c>
      <c r="R545" t="inlineStr">
        <is>
          <t>Vizianagaram</t>
        </is>
      </c>
      <c r="S545" t="inlineStr">
        <is>
          <t>City</t>
        </is>
      </c>
      <c r="T545" t="inlineStr">
        <is>
          <t>Aditya</t>
        </is>
      </c>
      <c r="U545" t="inlineStr">
        <is>
          <t>Private</t>
        </is>
      </c>
      <c r="V545" t="inlineStr">
        <is>
          <t>Srikakulam</t>
        </is>
      </c>
      <c r="W545" t="inlineStr">
        <is>
          <t>Town</t>
        </is>
      </c>
    </row>
    <row r="546">
      <c r="M546" t="n">
        <v>567</v>
      </c>
      <c r="N546" t="n">
        <v>922</v>
      </c>
      <c r="O546" t="inlineStr">
        <is>
          <t>STATE</t>
        </is>
      </c>
      <c r="P546" t="inlineStr">
        <is>
          <t>Oxford</t>
        </is>
      </c>
      <c r="Q546" t="inlineStr">
        <is>
          <t>Government</t>
        </is>
      </c>
      <c r="R546" t="inlineStr">
        <is>
          <t>Parlakhemundi</t>
        </is>
      </c>
      <c r="S546" t="inlineStr">
        <is>
          <t>Town</t>
        </is>
      </c>
      <c r="T546" t="inlineStr">
        <is>
          <t>GMR</t>
        </is>
      </c>
      <c r="U546" t="inlineStr">
        <is>
          <t>Government</t>
        </is>
      </c>
      <c r="V546" t="inlineStr">
        <is>
          <t>Parlakhemundi</t>
        </is>
      </c>
      <c r="W546" t="inlineStr">
        <is>
          <t>City</t>
        </is>
      </c>
    </row>
    <row r="547">
      <c r="M547" t="n">
        <v>452</v>
      </c>
      <c r="N547" t="n">
        <v>688</v>
      </c>
      <c r="O547" t="inlineStr">
        <is>
          <t>CBSE</t>
        </is>
      </c>
      <c r="P547" t="inlineStr">
        <is>
          <t>ABC High</t>
        </is>
      </c>
      <c r="Q547" t="inlineStr">
        <is>
          <t>Government</t>
        </is>
      </c>
      <c r="R547" t="inlineStr">
        <is>
          <t>Visakhapatnam</t>
        </is>
      </c>
      <c r="S547" t="inlineStr">
        <is>
          <t>Town</t>
        </is>
      </c>
      <c r="T547" t="inlineStr">
        <is>
          <t>Aditya</t>
        </is>
      </c>
      <c r="U547" t="inlineStr">
        <is>
          <t>Private</t>
        </is>
      </c>
      <c r="V547" t="inlineStr">
        <is>
          <t>Vizianagaram</t>
        </is>
      </c>
      <c r="W547" t="inlineStr">
        <is>
          <t>Village</t>
        </is>
      </c>
    </row>
    <row r="548">
      <c r="M548" t="n">
        <v>404</v>
      </c>
      <c r="N548" t="n">
        <v>460</v>
      </c>
      <c r="O548" t="inlineStr">
        <is>
          <t>STATE</t>
        </is>
      </c>
      <c r="P548" t="inlineStr">
        <is>
          <t>ABC High</t>
        </is>
      </c>
      <c r="Q548" t="inlineStr">
        <is>
          <t>Government</t>
        </is>
      </c>
      <c r="R548" t="inlineStr">
        <is>
          <t>Vizianagaram</t>
        </is>
      </c>
      <c r="S548" t="inlineStr">
        <is>
          <t>City</t>
        </is>
      </c>
      <c r="T548" t="inlineStr">
        <is>
          <t>GMR</t>
        </is>
      </c>
      <c r="U548" t="inlineStr">
        <is>
          <t>Private</t>
        </is>
      </c>
      <c r="V548" t="inlineStr">
        <is>
          <t>Visakhapatnam</t>
        </is>
      </c>
      <c r="W548" t="inlineStr">
        <is>
          <t>Town</t>
        </is>
      </c>
    </row>
    <row r="549">
      <c r="M549" t="n">
        <v>453</v>
      </c>
      <c r="N549" t="n">
        <v>877</v>
      </c>
      <c r="O549" t="inlineStr">
        <is>
          <t>CBSE</t>
        </is>
      </c>
      <c r="P549" t="inlineStr">
        <is>
          <t>ABC High</t>
        </is>
      </c>
      <c r="Q549" t="inlineStr">
        <is>
          <t>Government</t>
        </is>
      </c>
      <c r="R549" t="inlineStr">
        <is>
          <t>Visakhapatnam</t>
        </is>
      </c>
      <c r="S549" t="inlineStr">
        <is>
          <t>City</t>
        </is>
      </c>
      <c r="T549" t="inlineStr">
        <is>
          <t>AU College</t>
        </is>
      </c>
      <c r="U549" t="inlineStr">
        <is>
          <t>Private</t>
        </is>
      </c>
      <c r="V549" t="inlineStr">
        <is>
          <t>Vizianagaram</t>
        </is>
      </c>
      <c r="W549" t="inlineStr">
        <is>
          <t>City</t>
        </is>
      </c>
    </row>
    <row r="550">
      <c r="M550" t="n">
        <v>518</v>
      </c>
      <c r="N550" t="n">
        <v>650</v>
      </c>
      <c r="O550" t="inlineStr">
        <is>
          <t>CBSE</t>
        </is>
      </c>
      <c r="P550" t="inlineStr">
        <is>
          <t>Sri Chaitanya</t>
        </is>
      </c>
      <c r="Q550" t="inlineStr">
        <is>
          <t>Government</t>
        </is>
      </c>
      <c r="R550" t="inlineStr">
        <is>
          <t>Vizianagaram</t>
        </is>
      </c>
      <c r="S550" t="inlineStr">
        <is>
          <t>Town</t>
        </is>
      </c>
      <c r="T550" t="inlineStr">
        <is>
          <t>Lendi</t>
        </is>
      </c>
      <c r="U550" t="inlineStr">
        <is>
          <t>Government</t>
        </is>
      </c>
      <c r="V550" t="inlineStr">
        <is>
          <t>Srikakulam</t>
        </is>
      </c>
      <c r="W550" t="inlineStr">
        <is>
          <t>Village</t>
        </is>
      </c>
    </row>
    <row r="551">
      <c r="M551" t="n">
        <v>553</v>
      </c>
      <c r="N551" t="n">
        <v>719</v>
      </c>
      <c r="O551" t="inlineStr">
        <is>
          <t>CBSE</t>
        </is>
      </c>
      <c r="P551" t="inlineStr">
        <is>
          <t>Sri Chaitanya</t>
        </is>
      </c>
      <c r="Q551" t="inlineStr">
        <is>
          <t>Government</t>
        </is>
      </c>
      <c r="R551" t="inlineStr">
        <is>
          <t>Parlakhemundi</t>
        </is>
      </c>
      <c r="S551" t="inlineStr">
        <is>
          <t>City</t>
        </is>
      </c>
      <c r="T551" t="inlineStr">
        <is>
          <t>GIET</t>
        </is>
      </c>
      <c r="U551" t="inlineStr">
        <is>
          <t>Private</t>
        </is>
      </c>
      <c r="V551" t="inlineStr">
        <is>
          <t>Visakhapatnam</t>
        </is>
      </c>
      <c r="W551" t="inlineStr">
        <is>
          <t>Village</t>
        </is>
      </c>
    </row>
    <row r="552">
      <c r="M552" t="n">
        <v>419</v>
      </c>
      <c r="N552" t="n">
        <v>961</v>
      </c>
      <c r="O552" t="inlineStr">
        <is>
          <t>STATE</t>
        </is>
      </c>
      <c r="P552" t="inlineStr">
        <is>
          <t>Oxford</t>
        </is>
      </c>
      <c r="Q552" t="inlineStr">
        <is>
          <t>Private</t>
        </is>
      </c>
      <c r="R552" t="inlineStr">
        <is>
          <t>Srikakulam</t>
        </is>
      </c>
      <c r="S552" t="inlineStr">
        <is>
          <t>Town</t>
        </is>
      </c>
      <c r="T552" t="inlineStr">
        <is>
          <t>Aditya</t>
        </is>
      </c>
      <c r="U552" t="inlineStr">
        <is>
          <t>Private</t>
        </is>
      </c>
      <c r="V552" t="inlineStr">
        <is>
          <t>Parlakhemundi</t>
        </is>
      </c>
      <c r="W552" t="inlineStr">
        <is>
          <t>City</t>
        </is>
      </c>
    </row>
    <row r="553">
      <c r="M553" t="n">
        <v>563</v>
      </c>
      <c r="N553" t="n">
        <v>828</v>
      </c>
      <c r="O553" t="inlineStr">
        <is>
          <t>STATE</t>
        </is>
      </c>
      <c r="P553" t="inlineStr">
        <is>
          <t>ZPHS</t>
        </is>
      </c>
      <c r="Q553" t="inlineStr">
        <is>
          <t>Private</t>
        </is>
      </c>
      <c r="R553" t="inlineStr">
        <is>
          <t>Srikakulam</t>
        </is>
      </c>
      <c r="S553" t="inlineStr">
        <is>
          <t>Village</t>
        </is>
      </c>
      <c r="T553" t="inlineStr">
        <is>
          <t>GIET</t>
        </is>
      </c>
      <c r="U553" t="inlineStr">
        <is>
          <t>Private</t>
        </is>
      </c>
      <c r="V553" t="inlineStr">
        <is>
          <t>Srikakulam</t>
        </is>
      </c>
      <c r="W553" t="inlineStr">
        <is>
          <t>City</t>
        </is>
      </c>
    </row>
    <row r="554">
      <c r="M554" t="n">
        <v>535</v>
      </c>
      <c r="N554" t="n">
        <v>934</v>
      </c>
      <c r="O554" t="inlineStr">
        <is>
          <t>CBSE</t>
        </is>
      </c>
      <c r="P554" t="inlineStr">
        <is>
          <t>ZPHS</t>
        </is>
      </c>
      <c r="Q554" t="inlineStr">
        <is>
          <t>Private</t>
        </is>
      </c>
      <c r="R554" t="inlineStr">
        <is>
          <t>Visakhapatnam</t>
        </is>
      </c>
      <c r="S554" t="inlineStr">
        <is>
          <t>Town</t>
        </is>
      </c>
      <c r="T554" t="inlineStr">
        <is>
          <t>GIET</t>
        </is>
      </c>
      <c r="U554" t="inlineStr">
        <is>
          <t>Government</t>
        </is>
      </c>
      <c r="V554" t="inlineStr">
        <is>
          <t>Srikakulam</t>
        </is>
      </c>
      <c r="W554" t="inlineStr">
        <is>
          <t>Town</t>
        </is>
      </c>
    </row>
    <row r="555">
      <c r="M555" t="n">
        <v>592</v>
      </c>
      <c r="N555" t="n">
        <v>462</v>
      </c>
      <c r="O555" t="inlineStr">
        <is>
          <t>CBSE</t>
        </is>
      </c>
      <c r="P555" t="inlineStr">
        <is>
          <t>ZPHS</t>
        </is>
      </c>
      <c r="Q555" t="inlineStr">
        <is>
          <t>Government</t>
        </is>
      </c>
      <c r="R555" t="inlineStr">
        <is>
          <t>Vizianagaram</t>
        </is>
      </c>
      <c r="S555" t="inlineStr">
        <is>
          <t>City</t>
        </is>
      </c>
      <c r="T555" t="inlineStr">
        <is>
          <t>GMR</t>
        </is>
      </c>
      <c r="U555" t="inlineStr">
        <is>
          <t>Private</t>
        </is>
      </c>
      <c r="V555" t="inlineStr">
        <is>
          <t>Visakhapatnam</t>
        </is>
      </c>
      <c r="W555" t="inlineStr">
        <is>
          <t>City</t>
        </is>
      </c>
    </row>
    <row r="556">
      <c r="M556" t="n">
        <v>424</v>
      </c>
      <c r="N556" t="n">
        <v>850</v>
      </c>
      <c r="O556" t="inlineStr">
        <is>
          <t>STATE</t>
        </is>
      </c>
      <c r="P556" t="inlineStr">
        <is>
          <t>ZPHS</t>
        </is>
      </c>
      <c r="Q556" t="inlineStr">
        <is>
          <t>Government</t>
        </is>
      </c>
      <c r="R556" t="inlineStr">
        <is>
          <t>Vizianagaram</t>
        </is>
      </c>
      <c r="S556" t="inlineStr">
        <is>
          <t>City</t>
        </is>
      </c>
      <c r="T556" t="inlineStr">
        <is>
          <t>AU College</t>
        </is>
      </c>
      <c r="U556" t="inlineStr">
        <is>
          <t>Government</t>
        </is>
      </c>
      <c r="V556" t="inlineStr">
        <is>
          <t>Parlakhemundi</t>
        </is>
      </c>
      <c r="W556" t="inlineStr">
        <is>
          <t>Village</t>
        </is>
      </c>
    </row>
    <row r="557">
      <c r="M557" t="n">
        <v>567</v>
      </c>
      <c r="N557" t="n">
        <v>981</v>
      </c>
      <c r="O557" t="inlineStr">
        <is>
          <t>CBSE</t>
        </is>
      </c>
      <c r="P557" t="inlineStr">
        <is>
          <t>Narayana</t>
        </is>
      </c>
      <c r="Q557" t="inlineStr">
        <is>
          <t>Government</t>
        </is>
      </c>
      <c r="R557" t="inlineStr">
        <is>
          <t>Srikakulam</t>
        </is>
      </c>
      <c r="S557" t="inlineStr">
        <is>
          <t>Village</t>
        </is>
      </c>
      <c r="T557" t="inlineStr">
        <is>
          <t>Pragati</t>
        </is>
      </c>
      <c r="U557" t="inlineStr">
        <is>
          <t>Government</t>
        </is>
      </c>
      <c r="V557" t="inlineStr">
        <is>
          <t>Parlakhemundi</t>
        </is>
      </c>
      <c r="W557" t="inlineStr">
        <is>
          <t>City</t>
        </is>
      </c>
    </row>
    <row r="558">
      <c r="M558" t="n">
        <v>379</v>
      </c>
      <c r="N558" t="n">
        <v>827</v>
      </c>
      <c r="O558" t="inlineStr">
        <is>
          <t>STATE</t>
        </is>
      </c>
      <c r="P558" t="inlineStr">
        <is>
          <t>ABC High</t>
        </is>
      </c>
      <c r="Q558" t="inlineStr">
        <is>
          <t>Private</t>
        </is>
      </c>
      <c r="R558" t="inlineStr">
        <is>
          <t>Parlakhemundi</t>
        </is>
      </c>
      <c r="S558" t="inlineStr">
        <is>
          <t>Village</t>
        </is>
      </c>
      <c r="T558" t="inlineStr">
        <is>
          <t>GIET</t>
        </is>
      </c>
      <c r="U558" t="inlineStr">
        <is>
          <t>Private</t>
        </is>
      </c>
      <c r="V558" t="inlineStr">
        <is>
          <t>Srikakulam</t>
        </is>
      </c>
      <c r="W558" t="inlineStr">
        <is>
          <t>Town</t>
        </is>
      </c>
    </row>
    <row r="559">
      <c r="M559" t="n">
        <v>498</v>
      </c>
      <c r="N559" t="n">
        <v>606</v>
      </c>
      <c r="O559" t="inlineStr">
        <is>
          <t>CBSE</t>
        </is>
      </c>
      <c r="P559" t="inlineStr">
        <is>
          <t>Sri Chaitanya</t>
        </is>
      </c>
      <c r="Q559" t="inlineStr">
        <is>
          <t>Government</t>
        </is>
      </c>
      <c r="R559" t="inlineStr">
        <is>
          <t>Parlakhemundi</t>
        </is>
      </c>
      <c r="S559" t="inlineStr">
        <is>
          <t>City</t>
        </is>
      </c>
      <c r="T559" t="inlineStr">
        <is>
          <t>GIET</t>
        </is>
      </c>
      <c r="U559" t="inlineStr">
        <is>
          <t>Private</t>
        </is>
      </c>
      <c r="V559" t="inlineStr">
        <is>
          <t>Parlakhemundi</t>
        </is>
      </c>
      <c r="W559" t="inlineStr">
        <is>
          <t>City</t>
        </is>
      </c>
    </row>
    <row r="560">
      <c r="M560" t="n">
        <v>384</v>
      </c>
      <c r="N560" t="n">
        <v>800</v>
      </c>
      <c r="O560" t="inlineStr">
        <is>
          <t>CBSE</t>
        </is>
      </c>
      <c r="P560" t="inlineStr">
        <is>
          <t>Oxford</t>
        </is>
      </c>
      <c r="Q560" t="inlineStr">
        <is>
          <t>Government</t>
        </is>
      </c>
      <c r="R560" t="inlineStr">
        <is>
          <t>Parlakhemundi</t>
        </is>
      </c>
      <c r="S560" t="inlineStr">
        <is>
          <t>City</t>
        </is>
      </c>
      <c r="T560" t="inlineStr">
        <is>
          <t>GIET</t>
        </is>
      </c>
      <c r="U560" t="inlineStr">
        <is>
          <t>Private</t>
        </is>
      </c>
      <c r="V560" t="inlineStr">
        <is>
          <t>Parlakhemundi</t>
        </is>
      </c>
      <c r="W560" t="inlineStr">
        <is>
          <t>Village</t>
        </is>
      </c>
    </row>
    <row r="561">
      <c r="M561" t="n">
        <v>447</v>
      </c>
      <c r="N561" t="n">
        <v>848</v>
      </c>
      <c r="O561" t="inlineStr">
        <is>
          <t>STATE</t>
        </is>
      </c>
      <c r="P561" t="inlineStr">
        <is>
          <t>ABC High</t>
        </is>
      </c>
      <c r="Q561" t="inlineStr">
        <is>
          <t>Private</t>
        </is>
      </c>
      <c r="R561" t="inlineStr">
        <is>
          <t>Vizianagaram</t>
        </is>
      </c>
      <c r="S561" t="inlineStr">
        <is>
          <t>Town</t>
        </is>
      </c>
      <c r="T561" t="inlineStr">
        <is>
          <t>Pragati</t>
        </is>
      </c>
      <c r="U561" t="inlineStr">
        <is>
          <t>Government</t>
        </is>
      </c>
      <c r="V561" t="inlineStr">
        <is>
          <t>Srikakulam</t>
        </is>
      </c>
      <c r="W561" t="inlineStr">
        <is>
          <t>Town</t>
        </is>
      </c>
    </row>
    <row r="562">
      <c r="M562" t="n">
        <v>541</v>
      </c>
      <c r="N562" t="n">
        <v>731</v>
      </c>
      <c r="O562" t="inlineStr">
        <is>
          <t>CBSE</t>
        </is>
      </c>
      <c r="P562" t="inlineStr">
        <is>
          <t>Narayana</t>
        </is>
      </c>
      <c r="Q562" t="inlineStr">
        <is>
          <t>Government</t>
        </is>
      </c>
      <c r="R562" t="inlineStr">
        <is>
          <t>Visakhapatnam</t>
        </is>
      </c>
      <c r="S562" t="inlineStr">
        <is>
          <t>Village</t>
        </is>
      </c>
      <c r="T562" t="inlineStr">
        <is>
          <t>Aditya</t>
        </is>
      </c>
      <c r="U562" t="inlineStr">
        <is>
          <t>Private</t>
        </is>
      </c>
      <c r="V562" t="inlineStr">
        <is>
          <t>Parlakhemundi</t>
        </is>
      </c>
      <c r="W562" t="inlineStr">
        <is>
          <t>Village</t>
        </is>
      </c>
    </row>
    <row r="563">
      <c r="M563" t="n">
        <v>555</v>
      </c>
      <c r="N563" t="n">
        <v>689</v>
      </c>
      <c r="O563" t="inlineStr">
        <is>
          <t>CBSE</t>
        </is>
      </c>
      <c r="P563" t="inlineStr">
        <is>
          <t>ZPHS</t>
        </is>
      </c>
      <c r="Q563" t="inlineStr">
        <is>
          <t>Private</t>
        </is>
      </c>
      <c r="R563" t="inlineStr">
        <is>
          <t>Visakhapatnam</t>
        </is>
      </c>
      <c r="S563" t="inlineStr">
        <is>
          <t>Town</t>
        </is>
      </c>
      <c r="T563" t="inlineStr">
        <is>
          <t>AU College</t>
        </is>
      </c>
      <c r="U563" t="inlineStr">
        <is>
          <t>Government</t>
        </is>
      </c>
      <c r="V563" t="inlineStr">
        <is>
          <t>Visakhapatnam</t>
        </is>
      </c>
      <c r="W563" t="inlineStr">
        <is>
          <t>City</t>
        </is>
      </c>
    </row>
    <row r="564">
      <c r="M564" t="n">
        <v>470</v>
      </c>
      <c r="N564" t="n">
        <v>453</v>
      </c>
      <c r="O564" t="inlineStr">
        <is>
          <t>CBSE</t>
        </is>
      </c>
      <c r="P564" t="inlineStr">
        <is>
          <t>Sri Chaitanya</t>
        </is>
      </c>
      <c r="Q564" t="inlineStr">
        <is>
          <t>Government</t>
        </is>
      </c>
      <c r="R564" t="inlineStr">
        <is>
          <t>Vizianagaram</t>
        </is>
      </c>
      <c r="S564" t="inlineStr">
        <is>
          <t>City</t>
        </is>
      </c>
      <c r="T564" t="inlineStr">
        <is>
          <t>Aditya</t>
        </is>
      </c>
      <c r="U564" t="inlineStr">
        <is>
          <t>Government</t>
        </is>
      </c>
      <c r="V564" t="inlineStr">
        <is>
          <t>Srikakulam</t>
        </is>
      </c>
      <c r="W564" t="inlineStr">
        <is>
          <t>City</t>
        </is>
      </c>
    </row>
    <row r="565">
      <c r="M565" t="n">
        <v>532</v>
      </c>
      <c r="N565" t="n">
        <v>872</v>
      </c>
      <c r="O565" t="inlineStr">
        <is>
          <t>CBSE</t>
        </is>
      </c>
      <c r="P565" t="inlineStr">
        <is>
          <t>ZPHS</t>
        </is>
      </c>
      <c r="Q565" t="inlineStr">
        <is>
          <t>Private</t>
        </is>
      </c>
      <c r="R565" t="inlineStr">
        <is>
          <t>Visakhapatnam</t>
        </is>
      </c>
      <c r="S565" t="inlineStr">
        <is>
          <t>Village</t>
        </is>
      </c>
      <c r="T565" t="inlineStr">
        <is>
          <t>GIET</t>
        </is>
      </c>
      <c r="U565" t="inlineStr">
        <is>
          <t>Private</t>
        </is>
      </c>
      <c r="V565" t="inlineStr">
        <is>
          <t>Srikakulam</t>
        </is>
      </c>
      <c r="W565" t="inlineStr">
        <is>
          <t>City</t>
        </is>
      </c>
    </row>
    <row r="566">
      <c r="M566" t="n">
        <v>427</v>
      </c>
      <c r="N566" t="n">
        <v>787</v>
      </c>
      <c r="O566" t="inlineStr">
        <is>
          <t>STATE</t>
        </is>
      </c>
      <c r="P566" t="inlineStr">
        <is>
          <t>Sri Chaitanya</t>
        </is>
      </c>
      <c r="Q566" t="inlineStr">
        <is>
          <t>Private</t>
        </is>
      </c>
      <c r="R566" t="inlineStr">
        <is>
          <t>Visakhapatnam</t>
        </is>
      </c>
      <c r="S566" t="inlineStr">
        <is>
          <t>Village</t>
        </is>
      </c>
      <c r="T566" t="inlineStr">
        <is>
          <t>Pragati</t>
        </is>
      </c>
      <c r="U566" t="inlineStr">
        <is>
          <t>Private</t>
        </is>
      </c>
      <c r="V566" t="inlineStr">
        <is>
          <t>Visakhapatnam</t>
        </is>
      </c>
      <c r="W566" t="inlineStr">
        <is>
          <t>City</t>
        </is>
      </c>
    </row>
    <row r="567">
      <c r="M567" t="n">
        <v>415</v>
      </c>
      <c r="N567" t="n">
        <v>939</v>
      </c>
      <c r="O567" t="inlineStr">
        <is>
          <t>CBSE</t>
        </is>
      </c>
      <c r="P567" t="inlineStr">
        <is>
          <t>ZPHS</t>
        </is>
      </c>
      <c r="Q567" t="inlineStr">
        <is>
          <t>Private</t>
        </is>
      </c>
      <c r="R567" t="inlineStr">
        <is>
          <t>Parlakhemundi</t>
        </is>
      </c>
      <c r="S567" t="inlineStr">
        <is>
          <t>City</t>
        </is>
      </c>
      <c r="T567" t="inlineStr">
        <is>
          <t>GMR</t>
        </is>
      </c>
      <c r="U567" t="inlineStr">
        <is>
          <t>Government</t>
        </is>
      </c>
      <c r="V567" t="inlineStr">
        <is>
          <t>Vizianagaram</t>
        </is>
      </c>
      <c r="W567" t="inlineStr">
        <is>
          <t>Town</t>
        </is>
      </c>
    </row>
    <row r="568">
      <c r="M568" t="n">
        <v>374</v>
      </c>
      <c r="N568" t="n">
        <v>901</v>
      </c>
      <c r="O568" t="inlineStr">
        <is>
          <t>STATE</t>
        </is>
      </c>
      <c r="P568" t="inlineStr">
        <is>
          <t>Sri Chaitanya</t>
        </is>
      </c>
      <c r="Q568" t="inlineStr">
        <is>
          <t>Private</t>
        </is>
      </c>
      <c r="R568" t="inlineStr">
        <is>
          <t>Visakhapatnam</t>
        </is>
      </c>
      <c r="S568" t="inlineStr">
        <is>
          <t>City</t>
        </is>
      </c>
      <c r="T568" t="inlineStr">
        <is>
          <t>AU College</t>
        </is>
      </c>
      <c r="U568" t="inlineStr">
        <is>
          <t>Government</t>
        </is>
      </c>
      <c r="V568" t="inlineStr">
        <is>
          <t>Parlakhemundi</t>
        </is>
      </c>
      <c r="W568" t="inlineStr">
        <is>
          <t>Village</t>
        </is>
      </c>
    </row>
    <row r="569">
      <c r="M569" t="n">
        <v>372</v>
      </c>
      <c r="N569" t="n">
        <v>662</v>
      </c>
      <c r="O569" t="inlineStr">
        <is>
          <t>CBSE</t>
        </is>
      </c>
      <c r="P569" t="inlineStr">
        <is>
          <t>ABC High</t>
        </is>
      </c>
      <c r="Q569" t="inlineStr">
        <is>
          <t>Government</t>
        </is>
      </c>
      <c r="R569" t="inlineStr">
        <is>
          <t>Vizianagaram</t>
        </is>
      </c>
      <c r="S569" t="inlineStr">
        <is>
          <t>City</t>
        </is>
      </c>
      <c r="T569" t="inlineStr">
        <is>
          <t>Pragati</t>
        </is>
      </c>
      <c r="U569" t="inlineStr">
        <is>
          <t>Private</t>
        </is>
      </c>
      <c r="V569" t="inlineStr">
        <is>
          <t>Srikakulam</t>
        </is>
      </c>
      <c r="W569" t="inlineStr">
        <is>
          <t>City</t>
        </is>
      </c>
    </row>
    <row r="570">
      <c r="M570" t="n">
        <v>392</v>
      </c>
      <c r="N570" t="n">
        <v>971</v>
      </c>
      <c r="O570" t="inlineStr">
        <is>
          <t>STATE</t>
        </is>
      </c>
      <c r="P570" t="inlineStr">
        <is>
          <t>Oxford</t>
        </is>
      </c>
      <c r="Q570" t="inlineStr">
        <is>
          <t>Private</t>
        </is>
      </c>
      <c r="R570" t="inlineStr">
        <is>
          <t>Srikakulam</t>
        </is>
      </c>
      <c r="S570" t="inlineStr">
        <is>
          <t>Village</t>
        </is>
      </c>
      <c r="T570" t="inlineStr">
        <is>
          <t>Lendi</t>
        </is>
      </c>
      <c r="U570" t="inlineStr">
        <is>
          <t>Private</t>
        </is>
      </c>
      <c r="V570" t="inlineStr">
        <is>
          <t>Visakhapatnam</t>
        </is>
      </c>
      <c r="W570" t="inlineStr">
        <is>
          <t>Town</t>
        </is>
      </c>
    </row>
    <row r="571">
      <c r="M571" t="n">
        <v>367</v>
      </c>
      <c r="N571" t="n">
        <v>958</v>
      </c>
      <c r="O571" t="inlineStr">
        <is>
          <t>STATE</t>
        </is>
      </c>
      <c r="P571" t="inlineStr">
        <is>
          <t>ABC High</t>
        </is>
      </c>
      <c r="Q571" t="inlineStr">
        <is>
          <t>Government</t>
        </is>
      </c>
      <c r="R571" t="inlineStr">
        <is>
          <t>Parlakhemundi</t>
        </is>
      </c>
      <c r="S571" t="inlineStr">
        <is>
          <t>City</t>
        </is>
      </c>
      <c r="T571" t="inlineStr">
        <is>
          <t>Aditya</t>
        </is>
      </c>
      <c r="U571" t="inlineStr">
        <is>
          <t>Government</t>
        </is>
      </c>
      <c r="V571" t="inlineStr">
        <is>
          <t>Srikakulam</t>
        </is>
      </c>
      <c r="W571" t="inlineStr">
        <is>
          <t>Town</t>
        </is>
      </c>
    </row>
    <row r="572">
      <c r="M572" t="n">
        <v>448</v>
      </c>
      <c r="N572" t="n">
        <v>724</v>
      </c>
      <c r="O572" t="inlineStr">
        <is>
          <t>STATE</t>
        </is>
      </c>
      <c r="P572" t="inlineStr">
        <is>
          <t>ABC High</t>
        </is>
      </c>
      <c r="Q572" t="inlineStr">
        <is>
          <t>Private</t>
        </is>
      </c>
      <c r="R572" t="inlineStr">
        <is>
          <t>Visakhapatnam</t>
        </is>
      </c>
      <c r="S572" t="inlineStr">
        <is>
          <t>Village</t>
        </is>
      </c>
      <c r="T572" t="inlineStr">
        <is>
          <t>Lendi</t>
        </is>
      </c>
      <c r="U572" t="inlineStr">
        <is>
          <t>Government</t>
        </is>
      </c>
      <c r="V572" t="inlineStr">
        <is>
          <t>Parlakhemundi</t>
        </is>
      </c>
      <c r="W572" t="inlineStr">
        <is>
          <t>Town</t>
        </is>
      </c>
    </row>
    <row r="573">
      <c r="M573" t="n">
        <v>491</v>
      </c>
      <c r="N573" t="n">
        <v>930</v>
      </c>
      <c r="O573" t="inlineStr">
        <is>
          <t>STATE</t>
        </is>
      </c>
      <c r="P573" t="inlineStr">
        <is>
          <t>Oxford</t>
        </is>
      </c>
      <c r="Q573" t="inlineStr">
        <is>
          <t>Private</t>
        </is>
      </c>
      <c r="R573" t="inlineStr">
        <is>
          <t>Parlakhemundi</t>
        </is>
      </c>
      <c r="S573" t="inlineStr">
        <is>
          <t>Village</t>
        </is>
      </c>
      <c r="T573" t="inlineStr">
        <is>
          <t>Pragati</t>
        </is>
      </c>
      <c r="U573" t="inlineStr">
        <is>
          <t>Government</t>
        </is>
      </c>
      <c r="V573" t="inlineStr">
        <is>
          <t>Srikakulam</t>
        </is>
      </c>
      <c r="W573" t="inlineStr">
        <is>
          <t>City</t>
        </is>
      </c>
    </row>
    <row r="574">
      <c r="M574" t="n">
        <v>531</v>
      </c>
      <c r="N574" t="n">
        <v>816</v>
      </c>
      <c r="O574" t="inlineStr">
        <is>
          <t>CBSE</t>
        </is>
      </c>
      <c r="P574" t="inlineStr">
        <is>
          <t>Narayana</t>
        </is>
      </c>
      <c r="Q574" t="inlineStr">
        <is>
          <t>Private</t>
        </is>
      </c>
      <c r="R574" t="inlineStr">
        <is>
          <t>Vizianagaram</t>
        </is>
      </c>
      <c r="S574" t="inlineStr">
        <is>
          <t>Town</t>
        </is>
      </c>
      <c r="T574" t="inlineStr">
        <is>
          <t>AU College</t>
        </is>
      </c>
      <c r="U574" t="inlineStr">
        <is>
          <t>Government</t>
        </is>
      </c>
      <c r="V574" t="inlineStr">
        <is>
          <t>Vizianagaram</t>
        </is>
      </c>
      <c r="W574" t="inlineStr">
        <is>
          <t>Village</t>
        </is>
      </c>
    </row>
    <row r="575">
      <c r="M575" t="n">
        <v>383</v>
      </c>
      <c r="N575" t="n">
        <v>528</v>
      </c>
      <c r="O575" t="inlineStr">
        <is>
          <t>CBSE</t>
        </is>
      </c>
      <c r="P575" t="inlineStr">
        <is>
          <t>ABC High</t>
        </is>
      </c>
      <c r="Q575" t="inlineStr">
        <is>
          <t>Private</t>
        </is>
      </c>
      <c r="R575" t="inlineStr">
        <is>
          <t>Vizianagaram</t>
        </is>
      </c>
      <c r="S575" t="inlineStr">
        <is>
          <t>Village</t>
        </is>
      </c>
      <c r="T575" t="inlineStr">
        <is>
          <t>GIET</t>
        </is>
      </c>
      <c r="U575" t="inlineStr">
        <is>
          <t>Government</t>
        </is>
      </c>
      <c r="V575" t="inlineStr">
        <is>
          <t>Visakhapatnam</t>
        </is>
      </c>
      <c r="W575" t="inlineStr">
        <is>
          <t>City</t>
        </is>
      </c>
    </row>
    <row r="576">
      <c r="M576" t="n">
        <v>499</v>
      </c>
      <c r="N576" t="n">
        <v>772</v>
      </c>
      <c r="O576" t="inlineStr">
        <is>
          <t>STATE</t>
        </is>
      </c>
      <c r="P576" t="inlineStr">
        <is>
          <t>ABC High</t>
        </is>
      </c>
      <c r="Q576" t="inlineStr">
        <is>
          <t>Government</t>
        </is>
      </c>
      <c r="R576" t="inlineStr">
        <is>
          <t>Parlakhemundi</t>
        </is>
      </c>
      <c r="S576" t="inlineStr">
        <is>
          <t>City</t>
        </is>
      </c>
      <c r="T576" t="inlineStr">
        <is>
          <t>Lendi</t>
        </is>
      </c>
      <c r="U576" t="inlineStr">
        <is>
          <t>Private</t>
        </is>
      </c>
      <c r="V576" t="inlineStr">
        <is>
          <t>Parlakhemundi</t>
        </is>
      </c>
      <c r="W576" t="inlineStr">
        <is>
          <t>City</t>
        </is>
      </c>
    </row>
    <row r="577">
      <c r="M577" t="n">
        <v>455</v>
      </c>
      <c r="N577" t="n">
        <v>708</v>
      </c>
      <c r="O577" t="inlineStr">
        <is>
          <t>STATE</t>
        </is>
      </c>
      <c r="P577" t="inlineStr">
        <is>
          <t>Narayana</t>
        </is>
      </c>
      <c r="Q577" t="inlineStr">
        <is>
          <t>Government</t>
        </is>
      </c>
      <c r="R577" t="inlineStr">
        <is>
          <t>Srikakulam</t>
        </is>
      </c>
      <c r="S577" t="inlineStr">
        <is>
          <t>Village</t>
        </is>
      </c>
      <c r="T577" t="inlineStr">
        <is>
          <t>GMR</t>
        </is>
      </c>
      <c r="U577" t="inlineStr">
        <is>
          <t>Private</t>
        </is>
      </c>
      <c r="V577" t="inlineStr">
        <is>
          <t>Visakhapatnam</t>
        </is>
      </c>
      <c r="W577" t="inlineStr">
        <is>
          <t>Town</t>
        </is>
      </c>
    </row>
    <row r="578">
      <c r="M578" t="n">
        <v>564</v>
      </c>
      <c r="N578" t="n">
        <v>942</v>
      </c>
      <c r="O578" t="inlineStr">
        <is>
          <t>STATE</t>
        </is>
      </c>
      <c r="P578" t="inlineStr">
        <is>
          <t>Sri Chaitanya</t>
        </is>
      </c>
      <c r="Q578" t="inlineStr">
        <is>
          <t>Government</t>
        </is>
      </c>
      <c r="R578" t="inlineStr">
        <is>
          <t>Parlakhemundi</t>
        </is>
      </c>
      <c r="S578" t="inlineStr">
        <is>
          <t>Village</t>
        </is>
      </c>
      <c r="T578" t="inlineStr">
        <is>
          <t>Lendi</t>
        </is>
      </c>
      <c r="U578" t="inlineStr">
        <is>
          <t>Private</t>
        </is>
      </c>
      <c r="V578" t="inlineStr">
        <is>
          <t>Parlakhemundi</t>
        </is>
      </c>
      <c r="W578" t="inlineStr">
        <is>
          <t>Village</t>
        </is>
      </c>
    </row>
    <row r="579">
      <c r="M579" t="n">
        <v>427</v>
      </c>
      <c r="N579" t="n">
        <v>620</v>
      </c>
      <c r="O579" t="inlineStr">
        <is>
          <t>STATE</t>
        </is>
      </c>
      <c r="P579" t="inlineStr">
        <is>
          <t>ZPHS</t>
        </is>
      </c>
      <c r="Q579" t="inlineStr">
        <is>
          <t>Government</t>
        </is>
      </c>
      <c r="R579" t="inlineStr">
        <is>
          <t>Visakhapatnam</t>
        </is>
      </c>
      <c r="S579" t="inlineStr">
        <is>
          <t>Village</t>
        </is>
      </c>
      <c r="T579" t="inlineStr">
        <is>
          <t>Aditya</t>
        </is>
      </c>
      <c r="U579" t="inlineStr">
        <is>
          <t>Private</t>
        </is>
      </c>
      <c r="V579" t="inlineStr">
        <is>
          <t>Srikakulam</t>
        </is>
      </c>
      <c r="W579" t="inlineStr">
        <is>
          <t>Village</t>
        </is>
      </c>
    </row>
    <row r="580">
      <c r="M580" t="n">
        <v>491</v>
      </c>
      <c r="N580" t="n">
        <v>717</v>
      </c>
      <c r="O580" t="inlineStr">
        <is>
          <t>CBSE</t>
        </is>
      </c>
      <c r="P580" t="inlineStr">
        <is>
          <t>Govt High</t>
        </is>
      </c>
      <c r="Q580" t="inlineStr">
        <is>
          <t>Private</t>
        </is>
      </c>
      <c r="R580" t="inlineStr">
        <is>
          <t>Visakhapatnam</t>
        </is>
      </c>
      <c r="S580" t="inlineStr">
        <is>
          <t>City</t>
        </is>
      </c>
      <c r="T580" t="inlineStr">
        <is>
          <t>Pragati</t>
        </is>
      </c>
      <c r="U580" t="inlineStr">
        <is>
          <t>Private</t>
        </is>
      </c>
      <c r="V580" t="inlineStr">
        <is>
          <t>Visakhapatnam</t>
        </is>
      </c>
      <c r="W580" t="inlineStr">
        <is>
          <t>Village</t>
        </is>
      </c>
    </row>
    <row r="581">
      <c r="M581" t="n">
        <v>580</v>
      </c>
      <c r="N581" t="n">
        <v>962</v>
      </c>
      <c r="O581" t="inlineStr">
        <is>
          <t>CBSE</t>
        </is>
      </c>
      <c r="P581" t="inlineStr">
        <is>
          <t>ZPHS</t>
        </is>
      </c>
      <c r="Q581" t="inlineStr">
        <is>
          <t>Private</t>
        </is>
      </c>
      <c r="R581" t="inlineStr">
        <is>
          <t>Vizianagaram</t>
        </is>
      </c>
      <c r="S581" t="inlineStr">
        <is>
          <t>Town</t>
        </is>
      </c>
      <c r="T581" t="inlineStr">
        <is>
          <t>Lendi</t>
        </is>
      </c>
      <c r="U581" t="inlineStr">
        <is>
          <t>Government</t>
        </is>
      </c>
      <c r="V581" t="inlineStr">
        <is>
          <t>Vizianagaram</t>
        </is>
      </c>
      <c r="W581" t="inlineStr">
        <is>
          <t>Town</t>
        </is>
      </c>
    </row>
    <row r="582">
      <c r="M582" t="n">
        <v>415</v>
      </c>
      <c r="N582" t="n">
        <v>690</v>
      </c>
      <c r="O582" t="inlineStr">
        <is>
          <t>CBSE</t>
        </is>
      </c>
      <c r="P582" t="inlineStr">
        <is>
          <t>Oxford</t>
        </is>
      </c>
      <c r="Q582" t="inlineStr">
        <is>
          <t>Government</t>
        </is>
      </c>
      <c r="R582" t="inlineStr">
        <is>
          <t>Visakhapatnam</t>
        </is>
      </c>
      <c r="S582" t="inlineStr">
        <is>
          <t>Village</t>
        </is>
      </c>
      <c r="T582" t="inlineStr">
        <is>
          <t>GIET</t>
        </is>
      </c>
      <c r="U582" t="inlineStr">
        <is>
          <t>Government</t>
        </is>
      </c>
      <c r="V582" t="inlineStr">
        <is>
          <t>Visakhapatnam</t>
        </is>
      </c>
      <c r="W582" t="inlineStr">
        <is>
          <t>City</t>
        </is>
      </c>
    </row>
    <row r="583">
      <c r="M583" t="n">
        <v>517</v>
      </c>
      <c r="N583" t="n">
        <v>746</v>
      </c>
      <c r="O583" t="inlineStr">
        <is>
          <t>CBSE</t>
        </is>
      </c>
      <c r="P583" t="inlineStr">
        <is>
          <t>ZPHS</t>
        </is>
      </c>
      <c r="Q583" t="inlineStr">
        <is>
          <t>Private</t>
        </is>
      </c>
      <c r="R583" t="inlineStr">
        <is>
          <t>Srikakulam</t>
        </is>
      </c>
      <c r="S583" t="inlineStr">
        <is>
          <t>City</t>
        </is>
      </c>
      <c r="T583" t="inlineStr">
        <is>
          <t>Pragati</t>
        </is>
      </c>
      <c r="U583" t="inlineStr">
        <is>
          <t>Private</t>
        </is>
      </c>
      <c r="V583" t="inlineStr">
        <is>
          <t>Parlakhemundi</t>
        </is>
      </c>
      <c r="W583" t="inlineStr">
        <is>
          <t>City</t>
        </is>
      </c>
    </row>
    <row r="584">
      <c r="M584" t="n">
        <v>512</v>
      </c>
      <c r="N584" t="n">
        <v>461</v>
      </c>
      <c r="O584" t="inlineStr">
        <is>
          <t>STATE</t>
        </is>
      </c>
      <c r="P584" t="inlineStr">
        <is>
          <t>Govt High</t>
        </is>
      </c>
      <c r="Q584" t="inlineStr">
        <is>
          <t>Government</t>
        </is>
      </c>
      <c r="R584" t="inlineStr">
        <is>
          <t>Vizianagaram</t>
        </is>
      </c>
      <c r="S584" t="inlineStr">
        <is>
          <t>Town</t>
        </is>
      </c>
      <c r="T584" t="inlineStr">
        <is>
          <t>Aditya</t>
        </is>
      </c>
      <c r="U584" t="inlineStr">
        <is>
          <t>Private</t>
        </is>
      </c>
      <c r="V584" t="inlineStr">
        <is>
          <t>Parlakhemundi</t>
        </is>
      </c>
      <c r="W584" t="inlineStr">
        <is>
          <t>City</t>
        </is>
      </c>
    </row>
    <row r="585">
      <c r="M585" t="n">
        <v>365</v>
      </c>
      <c r="N585" t="n">
        <v>680</v>
      </c>
      <c r="O585" t="inlineStr">
        <is>
          <t>CBSE</t>
        </is>
      </c>
      <c r="P585" t="inlineStr">
        <is>
          <t>Sri Chaitanya</t>
        </is>
      </c>
      <c r="Q585" t="inlineStr">
        <is>
          <t>Government</t>
        </is>
      </c>
      <c r="R585" t="inlineStr">
        <is>
          <t>Parlakhemundi</t>
        </is>
      </c>
      <c r="S585" t="inlineStr">
        <is>
          <t>Town</t>
        </is>
      </c>
      <c r="T585" t="inlineStr">
        <is>
          <t>AU College</t>
        </is>
      </c>
      <c r="U585" t="inlineStr">
        <is>
          <t>Private</t>
        </is>
      </c>
      <c r="V585" t="inlineStr">
        <is>
          <t>Vizianagaram</t>
        </is>
      </c>
      <c r="W585" t="inlineStr">
        <is>
          <t>Town</t>
        </is>
      </c>
    </row>
    <row r="586">
      <c r="M586" t="n">
        <v>489</v>
      </c>
      <c r="N586" t="n">
        <v>569</v>
      </c>
      <c r="O586" t="inlineStr">
        <is>
          <t>CBSE</t>
        </is>
      </c>
      <c r="P586" t="inlineStr">
        <is>
          <t>Narayana</t>
        </is>
      </c>
      <c r="Q586" t="inlineStr">
        <is>
          <t>Private</t>
        </is>
      </c>
      <c r="R586" t="inlineStr">
        <is>
          <t>Parlakhemundi</t>
        </is>
      </c>
      <c r="S586" t="inlineStr">
        <is>
          <t>Town</t>
        </is>
      </c>
      <c r="T586" t="inlineStr">
        <is>
          <t>GIET</t>
        </is>
      </c>
      <c r="U586" t="inlineStr">
        <is>
          <t>Private</t>
        </is>
      </c>
      <c r="V586" t="inlineStr">
        <is>
          <t>Vizianagaram</t>
        </is>
      </c>
      <c r="W586" t="inlineStr">
        <is>
          <t>Town</t>
        </is>
      </c>
    </row>
    <row r="587">
      <c r="M587" t="n">
        <v>532</v>
      </c>
      <c r="N587" t="n">
        <v>611</v>
      </c>
      <c r="O587" t="inlineStr">
        <is>
          <t>CBSE</t>
        </is>
      </c>
      <c r="P587" t="inlineStr">
        <is>
          <t>ZPHS</t>
        </is>
      </c>
      <c r="Q587" t="inlineStr">
        <is>
          <t>Private</t>
        </is>
      </c>
      <c r="R587" t="inlineStr">
        <is>
          <t>Parlakhemundi</t>
        </is>
      </c>
      <c r="S587" t="inlineStr">
        <is>
          <t>Village</t>
        </is>
      </c>
      <c r="T587" t="inlineStr">
        <is>
          <t>AU College</t>
        </is>
      </c>
      <c r="U587" t="inlineStr">
        <is>
          <t>Government</t>
        </is>
      </c>
      <c r="V587" t="inlineStr">
        <is>
          <t>Visakhapatnam</t>
        </is>
      </c>
      <c r="W587" t="inlineStr">
        <is>
          <t>Town</t>
        </is>
      </c>
    </row>
    <row r="588">
      <c r="M588" t="n">
        <v>479</v>
      </c>
      <c r="N588" t="n">
        <v>916</v>
      </c>
      <c r="O588" t="inlineStr">
        <is>
          <t>STATE</t>
        </is>
      </c>
      <c r="P588" t="inlineStr">
        <is>
          <t>ABC High</t>
        </is>
      </c>
      <c r="Q588" t="inlineStr">
        <is>
          <t>Government</t>
        </is>
      </c>
      <c r="R588" t="inlineStr">
        <is>
          <t>Vizianagaram</t>
        </is>
      </c>
      <c r="S588" t="inlineStr">
        <is>
          <t>Village</t>
        </is>
      </c>
      <c r="T588" t="inlineStr">
        <is>
          <t>GIET</t>
        </is>
      </c>
      <c r="U588" t="inlineStr">
        <is>
          <t>Government</t>
        </is>
      </c>
      <c r="V588" t="inlineStr">
        <is>
          <t>Srikakulam</t>
        </is>
      </c>
      <c r="W588" t="inlineStr">
        <is>
          <t>Town</t>
        </is>
      </c>
    </row>
    <row r="589">
      <c r="M589" t="n">
        <v>463</v>
      </c>
      <c r="N589" t="n">
        <v>620</v>
      </c>
      <c r="O589" t="inlineStr">
        <is>
          <t>CBSE</t>
        </is>
      </c>
      <c r="P589" t="inlineStr">
        <is>
          <t>Oxford</t>
        </is>
      </c>
      <c r="Q589" t="inlineStr">
        <is>
          <t>Government</t>
        </is>
      </c>
      <c r="R589" t="inlineStr">
        <is>
          <t>Visakhapatnam</t>
        </is>
      </c>
      <c r="S589" t="inlineStr">
        <is>
          <t>Village</t>
        </is>
      </c>
      <c r="T589" t="inlineStr">
        <is>
          <t>GIET</t>
        </is>
      </c>
      <c r="U589" t="inlineStr">
        <is>
          <t>Private</t>
        </is>
      </c>
      <c r="V589" t="inlineStr">
        <is>
          <t>Vizianagaram</t>
        </is>
      </c>
      <c r="W589" t="inlineStr">
        <is>
          <t>City</t>
        </is>
      </c>
    </row>
    <row r="590">
      <c r="M590" t="n">
        <v>490</v>
      </c>
      <c r="N590" t="n">
        <v>844</v>
      </c>
      <c r="O590" t="inlineStr">
        <is>
          <t>STATE</t>
        </is>
      </c>
      <c r="P590" t="inlineStr">
        <is>
          <t>ZPHS</t>
        </is>
      </c>
      <c r="Q590" t="inlineStr">
        <is>
          <t>Government</t>
        </is>
      </c>
      <c r="R590" t="inlineStr">
        <is>
          <t>Srikakulam</t>
        </is>
      </c>
      <c r="S590" t="inlineStr">
        <is>
          <t>Town</t>
        </is>
      </c>
      <c r="T590" t="inlineStr">
        <is>
          <t>GIET</t>
        </is>
      </c>
      <c r="U590" t="inlineStr">
        <is>
          <t>Government</t>
        </is>
      </c>
      <c r="V590" t="inlineStr">
        <is>
          <t>Visakhapatnam</t>
        </is>
      </c>
      <c r="W590" t="inlineStr">
        <is>
          <t>Town</t>
        </is>
      </c>
    </row>
    <row r="591">
      <c r="M591" t="n">
        <v>499</v>
      </c>
      <c r="N591" t="n">
        <v>788</v>
      </c>
      <c r="O591" t="inlineStr">
        <is>
          <t>CBSE</t>
        </is>
      </c>
      <c r="P591" t="inlineStr">
        <is>
          <t>ABC High</t>
        </is>
      </c>
      <c r="Q591" t="inlineStr">
        <is>
          <t>Private</t>
        </is>
      </c>
      <c r="R591" t="inlineStr">
        <is>
          <t>Srikakulam</t>
        </is>
      </c>
      <c r="S591" t="inlineStr">
        <is>
          <t>Village</t>
        </is>
      </c>
      <c r="T591" t="inlineStr">
        <is>
          <t>Lendi</t>
        </is>
      </c>
      <c r="U591" t="inlineStr">
        <is>
          <t>Private</t>
        </is>
      </c>
      <c r="V591" t="inlineStr">
        <is>
          <t>Parlakhemundi</t>
        </is>
      </c>
      <c r="W591" t="inlineStr">
        <is>
          <t>City</t>
        </is>
      </c>
    </row>
    <row r="592">
      <c r="M592" t="n">
        <v>519</v>
      </c>
      <c r="N592" t="n">
        <v>635</v>
      </c>
      <c r="O592" t="inlineStr">
        <is>
          <t>CBSE</t>
        </is>
      </c>
      <c r="P592" t="inlineStr">
        <is>
          <t>ABC High</t>
        </is>
      </c>
      <c r="Q592" t="inlineStr">
        <is>
          <t>Private</t>
        </is>
      </c>
      <c r="R592" t="inlineStr">
        <is>
          <t>Parlakhemundi</t>
        </is>
      </c>
      <c r="S592" t="inlineStr">
        <is>
          <t>Village</t>
        </is>
      </c>
      <c r="T592" t="inlineStr">
        <is>
          <t>AU College</t>
        </is>
      </c>
      <c r="U592" t="inlineStr">
        <is>
          <t>Private</t>
        </is>
      </c>
      <c r="V592" t="inlineStr">
        <is>
          <t>Vizianagaram</t>
        </is>
      </c>
      <c r="W592" t="inlineStr">
        <is>
          <t>Town</t>
        </is>
      </c>
    </row>
    <row r="593">
      <c r="M593" t="n">
        <v>475</v>
      </c>
      <c r="N593" t="n">
        <v>488</v>
      </c>
      <c r="O593" t="inlineStr">
        <is>
          <t>CBSE</t>
        </is>
      </c>
      <c r="P593" t="inlineStr">
        <is>
          <t>Oxford</t>
        </is>
      </c>
      <c r="Q593" t="inlineStr">
        <is>
          <t>Private</t>
        </is>
      </c>
      <c r="R593" t="inlineStr">
        <is>
          <t>Vizianagaram</t>
        </is>
      </c>
      <c r="S593" t="inlineStr">
        <is>
          <t>Village</t>
        </is>
      </c>
      <c r="T593" t="inlineStr">
        <is>
          <t>AU College</t>
        </is>
      </c>
      <c r="U593" t="inlineStr">
        <is>
          <t>Government</t>
        </is>
      </c>
      <c r="V593" t="inlineStr">
        <is>
          <t>Parlakhemundi</t>
        </is>
      </c>
      <c r="W593" t="inlineStr">
        <is>
          <t>Town</t>
        </is>
      </c>
    </row>
    <row r="594">
      <c r="M594" t="n">
        <v>484</v>
      </c>
      <c r="N594" t="n">
        <v>485</v>
      </c>
      <c r="O594" t="inlineStr">
        <is>
          <t>CBSE</t>
        </is>
      </c>
      <c r="P594" t="inlineStr">
        <is>
          <t>Sri Chaitanya</t>
        </is>
      </c>
      <c r="Q594" t="inlineStr">
        <is>
          <t>Private</t>
        </is>
      </c>
      <c r="R594" t="inlineStr">
        <is>
          <t>Vizianagaram</t>
        </is>
      </c>
      <c r="S594" t="inlineStr">
        <is>
          <t>Town</t>
        </is>
      </c>
      <c r="T594" t="inlineStr">
        <is>
          <t>Pragati</t>
        </is>
      </c>
      <c r="U594" t="inlineStr">
        <is>
          <t>Government</t>
        </is>
      </c>
      <c r="V594" t="inlineStr">
        <is>
          <t>Visakhapatnam</t>
        </is>
      </c>
      <c r="W594" t="inlineStr">
        <is>
          <t>Village</t>
        </is>
      </c>
    </row>
    <row r="595">
      <c r="M595" t="n">
        <v>526</v>
      </c>
      <c r="N595" t="n">
        <v>619</v>
      </c>
      <c r="O595" t="inlineStr">
        <is>
          <t>STATE</t>
        </is>
      </c>
      <c r="P595" t="inlineStr">
        <is>
          <t>Govt High</t>
        </is>
      </c>
      <c r="Q595" t="inlineStr">
        <is>
          <t>Government</t>
        </is>
      </c>
      <c r="R595" t="inlineStr">
        <is>
          <t>Parlakhemundi</t>
        </is>
      </c>
      <c r="S595" t="inlineStr">
        <is>
          <t>Town</t>
        </is>
      </c>
      <c r="T595" t="inlineStr">
        <is>
          <t>AU College</t>
        </is>
      </c>
      <c r="U595" t="inlineStr">
        <is>
          <t>Private</t>
        </is>
      </c>
      <c r="V595" t="inlineStr">
        <is>
          <t>Srikakulam</t>
        </is>
      </c>
      <c r="W595" t="inlineStr">
        <is>
          <t>Village</t>
        </is>
      </c>
    </row>
    <row r="596">
      <c r="M596" t="n">
        <v>392</v>
      </c>
      <c r="N596" t="n">
        <v>661</v>
      </c>
      <c r="O596" t="inlineStr">
        <is>
          <t>CBSE</t>
        </is>
      </c>
      <c r="P596" t="inlineStr">
        <is>
          <t>Narayana</t>
        </is>
      </c>
      <c r="Q596" t="inlineStr">
        <is>
          <t>Government</t>
        </is>
      </c>
      <c r="R596" t="inlineStr">
        <is>
          <t>Srikakulam</t>
        </is>
      </c>
      <c r="S596" t="inlineStr">
        <is>
          <t>Village</t>
        </is>
      </c>
      <c r="T596" t="inlineStr">
        <is>
          <t>Lendi</t>
        </is>
      </c>
      <c r="U596" t="inlineStr">
        <is>
          <t>Private</t>
        </is>
      </c>
      <c r="V596" t="inlineStr">
        <is>
          <t>Srikakulam</t>
        </is>
      </c>
      <c r="W596" t="inlineStr">
        <is>
          <t>City</t>
        </is>
      </c>
    </row>
    <row r="597">
      <c r="M597" t="n">
        <v>568</v>
      </c>
      <c r="N597" t="n">
        <v>826</v>
      </c>
      <c r="O597" t="inlineStr">
        <is>
          <t>CBSE</t>
        </is>
      </c>
      <c r="P597" t="inlineStr">
        <is>
          <t>Oxford</t>
        </is>
      </c>
      <c r="Q597" t="inlineStr">
        <is>
          <t>Government</t>
        </is>
      </c>
      <c r="R597" t="inlineStr">
        <is>
          <t>Srikakulam</t>
        </is>
      </c>
      <c r="S597" t="inlineStr">
        <is>
          <t>City</t>
        </is>
      </c>
      <c r="T597" t="inlineStr">
        <is>
          <t>GMR</t>
        </is>
      </c>
      <c r="U597" t="inlineStr">
        <is>
          <t>Private</t>
        </is>
      </c>
      <c r="V597" t="inlineStr">
        <is>
          <t>Visakhapatnam</t>
        </is>
      </c>
      <c r="W597" t="inlineStr">
        <is>
          <t>City</t>
        </is>
      </c>
    </row>
    <row r="598">
      <c r="M598" t="n">
        <v>599</v>
      </c>
      <c r="N598" t="n">
        <v>726</v>
      </c>
      <c r="O598" t="inlineStr">
        <is>
          <t>STATE</t>
        </is>
      </c>
      <c r="P598" t="inlineStr">
        <is>
          <t>Govt High</t>
        </is>
      </c>
      <c r="Q598" t="inlineStr">
        <is>
          <t>Private</t>
        </is>
      </c>
      <c r="R598" t="inlineStr">
        <is>
          <t>Vizianagaram</t>
        </is>
      </c>
      <c r="S598" t="inlineStr">
        <is>
          <t>City</t>
        </is>
      </c>
      <c r="T598" t="inlineStr">
        <is>
          <t>GMR</t>
        </is>
      </c>
      <c r="U598" t="inlineStr">
        <is>
          <t>Government</t>
        </is>
      </c>
      <c r="V598" t="inlineStr">
        <is>
          <t>Parlakhemundi</t>
        </is>
      </c>
      <c r="W598" t="inlineStr">
        <is>
          <t>City</t>
        </is>
      </c>
    </row>
    <row r="599">
      <c r="M599" t="n">
        <v>532</v>
      </c>
      <c r="N599" t="n">
        <v>580</v>
      </c>
      <c r="O599" t="inlineStr">
        <is>
          <t>STATE</t>
        </is>
      </c>
      <c r="P599" t="inlineStr">
        <is>
          <t>Govt High</t>
        </is>
      </c>
      <c r="Q599" t="inlineStr">
        <is>
          <t>Private</t>
        </is>
      </c>
      <c r="R599" t="inlineStr">
        <is>
          <t>Srikakulam</t>
        </is>
      </c>
      <c r="S599" t="inlineStr">
        <is>
          <t>Village</t>
        </is>
      </c>
      <c r="T599" t="inlineStr">
        <is>
          <t>GMR</t>
        </is>
      </c>
      <c r="U599" t="inlineStr">
        <is>
          <t>Private</t>
        </is>
      </c>
      <c r="V599" t="inlineStr">
        <is>
          <t>Vizianagaram</t>
        </is>
      </c>
      <c r="W599" t="inlineStr">
        <is>
          <t>Town</t>
        </is>
      </c>
    </row>
    <row r="600">
      <c r="M600" t="n">
        <v>506</v>
      </c>
      <c r="N600" t="n">
        <v>746</v>
      </c>
      <c r="O600" t="inlineStr">
        <is>
          <t>CBSE</t>
        </is>
      </c>
      <c r="P600" t="inlineStr">
        <is>
          <t>Sri Chaitanya</t>
        </is>
      </c>
      <c r="Q600" t="inlineStr">
        <is>
          <t>Private</t>
        </is>
      </c>
      <c r="R600" t="inlineStr">
        <is>
          <t>Vizianagaram</t>
        </is>
      </c>
      <c r="S600" t="inlineStr">
        <is>
          <t>Village</t>
        </is>
      </c>
      <c r="T600" t="inlineStr">
        <is>
          <t>GMR</t>
        </is>
      </c>
      <c r="U600" t="inlineStr">
        <is>
          <t>Government</t>
        </is>
      </c>
      <c r="V600" t="inlineStr">
        <is>
          <t>Vizianagaram</t>
        </is>
      </c>
      <c r="W600" t="inlineStr">
        <is>
          <t>City</t>
        </is>
      </c>
    </row>
    <row r="601">
      <c r="M601" t="n">
        <v>359</v>
      </c>
      <c r="N601" t="n">
        <v>968</v>
      </c>
      <c r="O601" t="inlineStr">
        <is>
          <t>STATE</t>
        </is>
      </c>
      <c r="P601" t="inlineStr">
        <is>
          <t>ABC High</t>
        </is>
      </c>
      <c r="Q601" t="inlineStr">
        <is>
          <t>Private</t>
        </is>
      </c>
      <c r="R601" t="inlineStr">
        <is>
          <t>Parlakhemundi</t>
        </is>
      </c>
      <c r="S601" t="inlineStr">
        <is>
          <t>Village</t>
        </is>
      </c>
      <c r="T601" t="inlineStr">
        <is>
          <t>GMR</t>
        </is>
      </c>
      <c r="U601" t="inlineStr">
        <is>
          <t>Government</t>
        </is>
      </c>
      <c r="V601" t="inlineStr">
        <is>
          <t>Vizianagaram</t>
        </is>
      </c>
      <c r="W601" t="inlineStr">
        <is>
          <t>Town</t>
        </is>
      </c>
    </row>
    <row r="602">
      <c r="M602" t="n">
        <v>458</v>
      </c>
      <c r="N602" t="n">
        <v>891</v>
      </c>
      <c r="O602" t="inlineStr">
        <is>
          <t>STATE</t>
        </is>
      </c>
      <c r="P602" t="inlineStr">
        <is>
          <t>Govt High</t>
        </is>
      </c>
      <c r="Q602" t="inlineStr">
        <is>
          <t>Private</t>
        </is>
      </c>
      <c r="R602" t="inlineStr">
        <is>
          <t>Vizianagaram</t>
        </is>
      </c>
      <c r="S602" t="inlineStr">
        <is>
          <t>Town</t>
        </is>
      </c>
      <c r="T602" t="inlineStr">
        <is>
          <t>GIET</t>
        </is>
      </c>
      <c r="U602" t="inlineStr">
        <is>
          <t>Private</t>
        </is>
      </c>
      <c r="V602" t="inlineStr">
        <is>
          <t>Srikakulam</t>
        </is>
      </c>
      <c r="W602" t="inlineStr">
        <is>
          <t>City</t>
        </is>
      </c>
    </row>
    <row r="603">
      <c r="M603" t="n">
        <v>495</v>
      </c>
      <c r="N603" t="n">
        <v>537</v>
      </c>
      <c r="O603" t="inlineStr">
        <is>
          <t>CBSE</t>
        </is>
      </c>
      <c r="P603" t="inlineStr">
        <is>
          <t>Govt High</t>
        </is>
      </c>
      <c r="Q603" t="inlineStr">
        <is>
          <t>Private</t>
        </is>
      </c>
      <c r="R603" t="inlineStr">
        <is>
          <t>Srikakulam</t>
        </is>
      </c>
      <c r="S603" t="inlineStr">
        <is>
          <t>City</t>
        </is>
      </c>
      <c r="T603" t="inlineStr">
        <is>
          <t>Aditya</t>
        </is>
      </c>
      <c r="U603" t="inlineStr">
        <is>
          <t>Private</t>
        </is>
      </c>
      <c r="V603" t="inlineStr">
        <is>
          <t>Vizianagaram</t>
        </is>
      </c>
      <c r="W603" t="inlineStr">
        <is>
          <t>Town</t>
        </is>
      </c>
    </row>
    <row r="604">
      <c r="M604" t="n">
        <v>420</v>
      </c>
      <c r="N604" t="n">
        <v>449</v>
      </c>
      <c r="O604" t="inlineStr">
        <is>
          <t>STATE</t>
        </is>
      </c>
      <c r="P604" t="inlineStr">
        <is>
          <t>ABC High</t>
        </is>
      </c>
      <c r="Q604" t="inlineStr">
        <is>
          <t>Government</t>
        </is>
      </c>
      <c r="R604" t="inlineStr">
        <is>
          <t>Visakhapatnam</t>
        </is>
      </c>
      <c r="S604" t="inlineStr">
        <is>
          <t>Village</t>
        </is>
      </c>
      <c r="T604" t="inlineStr">
        <is>
          <t>Pragati</t>
        </is>
      </c>
      <c r="U604" t="inlineStr">
        <is>
          <t>Private</t>
        </is>
      </c>
      <c r="V604" t="inlineStr">
        <is>
          <t>Visakhapatnam</t>
        </is>
      </c>
      <c r="W604" t="inlineStr">
        <is>
          <t>Village</t>
        </is>
      </c>
    </row>
    <row r="605">
      <c r="M605" t="n">
        <v>423</v>
      </c>
      <c r="N605" t="n">
        <v>788</v>
      </c>
      <c r="O605" t="inlineStr">
        <is>
          <t>STATE</t>
        </is>
      </c>
      <c r="P605" t="inlineStr">
        <is>
          <t>ABC High</t>
        </is>
      </c>
      <c r="Q605" t="inlineStr">
        <is>
          <t>Private</t>
        </is>
      </c>
      <c r="R605" t="inlineStr">
        <is>
          <t>Parlakhemundi</t>
        </is>
      </c>
      <c r="S605" t="inlineStr">
        <is>
          <t>Town</t>
        </is>
      </c>
      <c r="T605" t="inlineStr">
        <is>
          <t>AU College</t>
        </is>
      </c>
      <c r="U605" t="inlineStr">
        <is>
          <t>Private</t>
        </is>
      </c>
      <c r="V605" t="inlineStr">
        <is>
          <t>Srikakulam</t>
        </is>
      </c>
      <c r="W605" t="inlineStr">
        <is>
          <t>Village</t>
        </is>
      </c>
    </row>
    <row r="606">
      <c r="M606" t="n">
        <v>463</v>
      </c>
      <c r="N606" t="n">
        <v>840</v>
      </c>
      <c r="O606" t="inlineStr">
        <is>
          <t>STATE</t>
        </is>
      </c>
      <c r="P606" t="inlineStr">
        <is>
          <t>Narayana</t>
        </is>
      </c>
      <c r="Q606" t="inlineStr">
        <is>
          <t>Government</t>
        </is>
      </c>
      <c r="R606" t="inlineStr">
        <is>
          <t>Vizianagaram</t>
        </is>
      </c>
      <c r="S606" t="inlineStr">
        <is>
          <t>City</t>
        </is>
      </c>
      <c r="T606" t="inlineStr">
        <is>
          <t>GIET</t>
        </is>
      </c>
      <c r="U606" t="inlineStr">
        <is>
          <t>Government</t>
        </is>
      </c>
      <c r="V606" t="inlineStr">
        <is>
          <t>Visakhapatnam</t>
        </is>
      </c>
      <c r="W606" t="inlineStr">
        <is>
          <t>Village</t>
        </is>
      </c>
    </row>
    <row r="607">
      <c r="M607" t="n">
        <v>547</v>
      </c>
      <c r="N607" t="n">
        <v>791</v>
      </c>
      <c r="O607" t="inlineStr">
        <is>
          <t>CBSE</t>
        </is>
      </c>
      <c r="P607" t="inlineStr">
        <is>
          <t>Narayana</t>
        </is>
      </c>
      <c r="Q607" t="inlineStr">
        <is>
          <t>Private</t>
        </is>
      </c>
      <c r="R607" t="inlineStr">
        <is>
          <t>Vizianagaram</t>
        </is>
      </c>
      <c r="S607" t="inlineStr">
        <is>
          <t>City</t>
        </is>
      </c>
      <c r="T607" t="inlineStr">
        <is>
          <t>GMR</t>
        </is>
      </c>
      <c r="U607" t="inlineStr">
        <is>
          <t>Government</t>
        </is>
      </c>
      <c r="V607" t="inlineStr">
        <is>
          <t>Parlakhemundi</t>
        </is>
      </c>
      <c r="W607" t="inlineStr">
        <is>
          <t>City</t>
        </is>
      </c>
    </row>
    <row r="608">
      <c r="M608" t="n">
        <v>387</v>
      </c>
      <c r="N608" t="n">
        <v>884</v>
      </c>
      <c r="O608" t="inlineStr">
        <is>
          <t>STATE</t>
        </is>
      </c>
      <c r="P608" t="inlineStr">
        <is>
          <t>ZPHS</t>
        </is>
      </c>
      <c r="Q608" t="inlineStr">
        <is>
          <t>Private</t>
        </is>
      </c>
      <c r="R608" t="inlineStr">
        <is>
          <t>Vizianagaram</t>
        </is>
      </c>
      <c r="S608" t="inlineStr">
        <is>
          <t>City</t>
        </is>
      </c>
      <c r="T608" t="inlineStr">
        <is>
          <t>GMR</t>
        </is>
      </c>
      <c r="U608" t="inlineStr">
        <is>
          <t>Government</t>
        </is>
      </c>
      <c r="V608" t="inlineStr">
        <is>
          <t>Parlakhemundi</t>
        </is>
      </c>
      <c r="W608" t="inlineStr">
        <is>
          <t>City</t>
        </is>
      </c>
    </row>
    <row r="609">
      <c r="M609" t="n">
        <v>521</v>
      </c>
      <c r="N609" t="n">
        <v>825</v>
      </c>
      <c r="O609" t="inlineStr">
        <is>
          <t>CBSE</t>
        </is>
      </c>
      <c r="P609" t="inlineStr">
        <is>
          <t>Sri Chaitanya</t>
        </is>
      </c>
      <c r="Q609" t="inlineStr">
        <is>
          <t>Government</t>
        </is>
      </c>
      <c r="R609" t="inlineStr">
        <is>
          <t>Vizianagaram</t>
        </is>
      </c>
      <c r="S609" t="inlineStr">
        <is>
          <t>Town</t>
        </is>
      </c>
      <c r="T609" t="inlineStr">
        <is>
          <t>Lendi</t>
        </is>
      </c>
      <c r="U609" t="inlineStr">
        <is>
          <t>Private</t>
        </is>
      </c>
      <c r="V609" t="inlineStr">
        <is>
          <t>Vizianagaram</t>
        </is>
      </c>
      <c r="W609" t="inlineStr">
        <is>
          <t>Village</t>
        </is>
      </c>
    </row>
    <row r="610">
      <c r="M610" t="n">
        <v>593</v>
      </c>
      <c r="N610" t="n">
        <v>667</v>
      </c>
      <c r="O610" t="inlineStr">
        <is>
          <t>CBSE</t>
        </is>
      </c>
      <c r="P610" t="inlineStr">
        <is>
          <t>Sri Chaitanya</t>
        </is>
      </c>
      <c r="Q610" t="inlineStr">
        <is>
          <t>Government</t>
        </is>
      </c>
      <c r="R610" t="inlineStr">
        <is>
          <t>Visakhapatnam</t>
        </is>
      </c>
      <c r="S610" t="inlineStr">
        <is>
          <t>Village</t>
        </is>
      </c>
      <c r="T610" t="inlineStr">
        <is>
          <t>Pragati</t>
        </is>
      </c>
      <c r="U610" t="inlineStr">
        <is>
          <t>Government</t>
        </is>
      </c>
      <c r="V610" t="inlineStr">
        <is>
          <t>Parlakhemundi</t>
        </is>
      </c>
      <c r="W610" t="inlineStr">
        <is>
          <t>Town</t>
        </is>
      </c>
    </row>
    <row r="611">
      <c r="M611" t="n">
        <v>513</v>
      </c>
      <c r="N611" t="n">
        <v>402</v>
      </c>
      <c r="O611" t="inlineStr">
        <is>
          <t>CBSE</t>
        </is>
      </c>
      <c r="P611" t="inlineStr">
        <is>
          <t>ABC High</t>
        </is>
      </c>
      <c r="Q611" t="inlineStr">
        <is>
          <t>Government</t>
        </is>
      </c>
      <c r="R611" t="inlineStr">
        <is>
          <t>Visakhapatnam</t>
        </is>
      </c>
      <c r="S611" t="inlineStr">
        <is>
          <t>Town</t>
        </is>
      </c>
      <c r="T611" t="inlineStr">
        <is>
          <t>AU College</t>
        </is>
      </c>
      <c r="U611" t="inlineStr">
        <is>
          <t>Government</t>
        </is>
      </c>
      <c r="V611" t="inlineStr">
        <is>
          <t>Visakhapatnam</t>
        </is>
      </c>
      <c r="W611" t="inlineStr">
        <is>
          <t>Town</t>
        </is>
      </c>
    </row>
    <row r="612">
      <c r="M612" t="n">
        <v>543</v>
      </c>
      <c r="N612" t="n">
        <v>474</v>
      </c>
      <c r="O612" t="inlineStr">
        <is>
          <t>STATE</t>
        </is>
      </c>
      <c r="P612" t="inlineStr">
        <is>
          <t>Govt High</t>
        </is>
      </c>
      <c r="Q612" t="inlineStr">
        <is>
          <t>Government</t>
        </is>
      </c>
      <c r="R612" t="inlineStr">
        <is>
          <t>Visakhapatnam</t>
        </is>
      </c>
      <c r="S612" t="inlineStr">
        <is>
          <t>Village</t>
        </is>
      </c>
      <c r="T612" t="inlineStr">
        <is>
          <t>Aditya</t>
        </is>
      </c>
      <c r="U612" t="inlineStr">
        <is>
          <t>Government</t>
        </is>
      </c>
      <c r="V612" t="inlineStr">
        <is>
          <t>Parlakhemundi</t>
        </is>
      </c>
      <c r="W612" t="inlineStr">
        <is>
          <t>Village</t>
        </is>
      </c>
    </row>
    <row r="613">
      <c r="M613" t="n">
        <v>512</v>
      </c>
      <c r="N613" t="n">
        <v>692</v>
      </c>
      <c r="O613" t="inlineStr">
        <is>
          <t>STATE</t>
        </is>
      </c>
      <c r="P613" t="inlineStr">
        <is>
          <t>Oxford</t>
        </is>
      </c>
      <c r="Q613" t="inlineStr">
        <is>
          <t>Government</t>
        </is>
      </c>
      <c r="R613" t="inlineStr">
        <is>
          <t>Vizianagaram</t>
        </is>
      </c>
      <c r="S613" t="inlineStr">
        <is>
          <t>Village</t>
        </is>
      </c>
      <c r="T613" t="inlineStr">
        <is>
          <t>Lendi</t>
        </is>
      </c>
      <c r="U613" t="inlineStr">
        <is>
          <t>Private</t>
        </is>
      </c>
      <c r="V613" t="inlineStr">
        <is>
          <t>Visakhapatnam</t>
        </is>
      </c>
      <c r="W613" t="inlineStr">
        <is>
          <t>City</t>
        </is>
      </c>
    </row>
    <row r="614">
      <c r="M614" t="n">
        <v>600</v>
      </c>
      <c r="N614" t="n">
        <v>826</v>
      </c>
      <c r="O614" t="inlineStr">
        <is>
          <t>STATE</t>
        </is>
      </c>
      <c r="P614" t="inlineStr">
        <is>
          <t>ZPHS</t>
        </is>
      </c>
      <c r="Q614" t="inlineStr">
        <is>
          <t>Private</t>
        </is>
      </c>
      <c r="R614" t="inlineStr">
        <is>
          <t>Vizianagaram</t>
        </is>
      </c>
      <c r="S614" t="inlineStr">
        <is>
          <t>Town</t>
        </is>
      </c>
      <c r="T614" t="inlineStr">
        <is>
          <t>AU College</t>
        </is>
      </c>
      <c r="U614" t="inlineStr">
        <is>
          <t>Private</t>
        </is>
      </c>
      <c r="V614" t="inlineStr">
        <is>
          <t>Visakhapatnam</t>
        </is>
      </c>
      <c r="W614" t="inlineStr">
        <is>
          <t>Town</t>
        </is>
      </c>
    </row>
    <row r="615">
      <c r="M615" t="n">
        <v>418</v>
      </c>
      <c r="N615" t="n">
        <v>749</v>
      </c>
      <c r="O615" t="inlineStr">
        <is>
          <t>STATE</t>
        </is>
      </c>
      <c r="P615" t="inlineStr">
        <is>
          <t>Sri Chaitanya</t>
        </is>
      </c>
      <c r="Q615" t="inlineStr">
        <is>
          <t>Government</t>
        </is>
      </c>
      <c r="R615" t="inlineStr">
        <is>
          <t>Srikakulam</t>
        </is>
      </c>
      <c r="S615" t="inlineStr">
        <is>
          <t>Town</t>
        </is>
      </c>
      <c r="T615" t="inlineStr">
        <is>
          <t>Pragati</t>
        </is>
      </c>
      <c r="U615" t="inlineStr">
        <is>
          <t>Private</t>
        </is>
      </c>
      <c r="V615" t="inlineStr">
        <is>
          <t>Vizianagaram</t>
        </is>
      </c>
      <c r="W615" t="inlineStr">
        <is>
          <t>City</t>
        </is>
      </c>
    </row>
    <row r="616">
      <c r="M616" t="n">
        <v>544</v>
      </c>
      <c r="N616" t="n">
        <v>484</v>
      </c>
      <c r="O616" t="inlineStr">
        <is>
          <t>STATE</t>
        </is>
      </c>
      <c r="P616" t="inlineStr">
        <is>
          <t>Sri Chaitanya</t>
        </is>
      </c>
      <c r="Q616" t="inlineStr">
        <is>
          <t>Government</t>
        </is>
      </c>
      <c r="R616" t="inlineStr">
        <is>
          <t>Srikakulam</t>
        </is>
      </c>
      <c r="S616" t="inlineStr">
        <is>
          <t>Town</t>
        </is>
      </c>
      <c r="T616" t="inlineStr">
        <is>
          <t>Aditya</t>
        </is>
      </c>
      <c r="U616" t="inlineStr">
        <is>
          <t>Private</t>
        </is>
      </c>
      <c r="V616" t="inlineStr">
        <is>
          <t>Srikakulam</t>
        </is>
      </c>
      <c r="W616" t="inlineStr">
        <is>
          <t>City</t>
        </is>
      </c>
    </row>
    <row r="617">
      <c r="M617" t="n">
        <v>389</v>
      </c>
      <c r="N617" t="n">
        <v>578</v>
      </c>
      <c r="O617" t="inlineStr">
        <is>
          <t>CBSE</t>
        </is>
      </c>
      <c r="P617" t="inlineStr">
        <is>
          <t>Govt High</t>
        </is>
      </c>
      <c r="Q617" t="inlineStr">
        <is>
          <t>Private</t>
        </is>
      </c>
      <c r="R617" t="inlineStr">
        <is>
          <t>Srikakulam</t>
        </is>
      </c>
      <c r="S617" t="inlineStr">
        <is>
          <t>City</t>
        </is>
      </c>
      <c r="T617" t="inlineStr">
        <is>
          <t>Lendi</t>
        </is>
      </c>
      <c r="U617" t="inlineStr">
        <is>
          <t>Government</t>
        </is>
      </c>
      <c r="V617" t="inlineStr">
        <is>
          <t>Visakhapatnam</t>
        </is>
      </c>
      <c r="W617" t="inlineStr">
        <is>
          <t>Village</t>
        </is>
      </c>
    </row>
    <row r="618">
      <c r="M618" t="n">
        <v>401</v>
      </c>
      <c r="N618" t="n">
        <v>564</v>
      </c>
      <c r="O618" t="inlineStr">
        <is>
          <t>STATE</t>
        </is>
      </c>
      <c r="P618" t="inlineStr">
        <is>
          <t>Narayana</t>
        </is>
      </c>
      <c r="Q618" t="inlineStr">
        <is>
          <t>Private</t>
        </is>
      </c>
      <c r="R618" t="inlineStr">
        <is>
          <t>Parlakhemundi</t>
        </is>
      </c>
      <c r="S618" t="inlineStr">
        <is>
          <t>City</t>
        </is>
      </c>
      <c r="T618" t="inlineStr">
        <is>
          <t>Lendi</t>
        </is>
      </c>
      <c r="U618" t="inlineStr">
        <is>
          <t>Government</t>
        </is>
      </c>
      <c r="V618" t="inlineStr">
        <is>
          <t>Parlakhemundi</t>
        </is>
      </c>
      <c r="W618" t="inlineStr">
        <is>
          <t>Town</t>
        </is>
      </c>
    </row>
    <row r="619">
      <c r="M619" t="n">
        <v>401</v>
      </c>
      <c r="N619" t="n">
        <v>635</v>
      </c>
      <c r="O619" t="inlineStr">
        <is>
          <t>STATE</t>
        </is>
      </c>
      <c r="P619" t="inlineStr">
        <is>
          <t>Narayana</t>
        </is>
      </c>
      <c r="Q619" t="inlineStr">
        <is>
          <t>Government</t>
        </is>
      </c>
      <c r="R619" t="inlineStr">
        <is>
          <t>Parlakhemundi</t>
        </is>
      </c>
      <c r="S619" t="inlineStr">
        <is>
          <t>Village</t>
        </is>
      </c>
      <c r="T619" t="inlineStr">
        <is>
          <t>AU College</t>
        </is>
      </c>
      <c r="U619" t="inlineStr">
        <is>
          <t>Government</t>
        </is>
      </c>
      <c r="V619" t="inlineStr">
        <is>
          <t>Parlakhemundi</t>
        </is>
      </c>
      <c r="W619" t="inlineStr">
        <is>
          <t>City</t>
        </is>
      </c>
    </row>
    <row r="620">
      <c r="M620" t="n">
        <v>575</v>
      </c>
      <c r="N620" t="n">
        <v>538</v>
      </c>
      <c r="O620" t="inlineStr">
        <is>
          <t>STATE</t>
        </is>
      </c>
      <c r="P620" t="inlineStr">
        <is>
          <t>ZPHS</t>
        </is>
      </c>
      <c r="Q620" t="inlineStr">
        <is>
          <t>Government</t>
        </is>
      </c>
      <c r="R620" t="inlineStr">
        <is>
          <t>Vizianagaram</t>
        </is>
      </c>
      <c r="S620" t="inlineStr">
        <is>
          <t>City</t>
        </is>
      </c>
      <c r="T620" t="inlineStr">
        <is>
          <t>GMR</t>
        </is>
      </c>
      <c r="U620" t="inlineStr">
        <is>
          <t>Private</t>
        </is>
      </c>
      <c r="V620" t="inlineStr">
        <is>
          <t>Visakhapatnam</t>
        </is>
      </c>
      <c r="W620" t="inlineStr">
        <is>
          <t>Village</t>
        </is>
      </c>
    </row>
    <row r="621">
      <c r="M621" t="n">
        <v>503</v>
      </c>
      <c r="N621" t="n">
        <v>764</v>
      </c>
      <c r="O621" t="inlineStr">
        <is>
          <t>CBSE</t>
        </is>
      </c>
      <c r="P621" t="inlineStr">
        <is>
          <t>Oxford</t>
        </is>
      </c>
      <c r="Q621" t="inlineStr">
        <is>
          <t>Government</t>
        </is>
      </c>
      <c r="R621" t="inlineStr">
        <is>
          <t>Parlakhemundi</t>
        </is>
      </c>
      <c r="S621" t="inlineStr">
        <is>
          <t>Village</t>
        </is>
      </c>
      <c r="T621" t="inlineStr">
        <is>
          <t>GMR</t>
        </is>
      </c>
      <c r="U621" t="inlineStr">
        <is>
          <t>Private</t>
        </is>
      </c>
      <c r="V621" t="inlineStr">
        <is>
          <t>Visakhapatnam</t>
        </is>
      </c>
      <c r="W621" t="inlineStr">
        <is>
          <t>Village</t>
        </is>
      </c>
    </row>
    <row r="622">
      <c r="M622" t="n">
        <v>486</v>
      </c>
      <c r="N622" t="n">
        <v>710</v>
      </c>
      <c r="O622" t="inlineStr">
        <is>
          <t>CBSE</t>
        </is>
      </c>
      <c r="P622" t="inlineStr">
        <is>
          <t>Govt High</t>
        </is>
      </c>
      <c r="Q622" t="inlineStr">
        <is>
          <t>Government</t>
        </is>
      </c>
      <c r="R622" t="inlineStr">
        <is>
          <t>Parlakhemundi</t>
        </is>
      </c>
      <c r="S622" t="inlineStr">
        <is>
          <t>Village</t>
        </is>
      </c>
      <c r="T622" t="inlineStr">
        <is>
          <t>GIET</t>
        </is>
      </c>
      <c r="U622" t="inlineStr">
        <is>
          <t>Government</t>
        </is>
      </c>
      <c r="V622" t="inlineStr">
        <is>
          <t>Visakhapatnam</t>
        </is>
      </c>
      <c r="W622" t="inlineStr">
        <is>
          <t>City</t>
        </is>
      </c>
    </row>
    <row r="623">
      <c r="M623" t="n">
        <v>361</v>
      </c>
      <c r="N623" t="n">
        <v>906</v>
      </c>
      <c r="O623" t="inlineStr">
        <is>
          <t>CBSE</t>
        </is>
      </c>
      <c r="P623" t="inlineStr">
        <is>
          <t>Sri Chaitanya</t>
        </is>
      </c>
      <c r="Q623" t="inlineStr">
        <is>
          <t>Government</t>
        </is>
      </c>
      <c r="R623" t="inlineStr">
        <is>
          <t>Srikakulam</t>
        </is>
      </c>
      <c r="S623" t="inlineStr">
        <is>
          <t>Village</t>
        </is>
      </c>
      <c r="T623" t="inlineStr">
        <is>
          <t>AU College</t>
        </is>
      </c>
      <c r="U623" t="inlineStr">
        <is>
          <t>Private</t>
        </is>
      </c>
      <c r="V623" t="inlineStr">
        <is>
          <t>Parlakhemundi</t>
        </is>
      </c>
      <c r="W623" t="inlineStr">
        <is>
          <t>Town</t>
        </is>
      </c>
    </row>
    <row r="624">
      <c r="M624" t="n">
        <v>581</v>
      </c>
      <c r="N624" t="n">
        <v>880</v>
      </c>
      <c r="O624" t="inlineStr">
        <is>
          <t>STATE</t>
        </is>
      </c>
      <c r="P624" t="inlineStr">
        <is>
          <t>Govt High</t>
        </is>
      </c>
      <c r="Q624" t="inlineStr">
        <is>
          <t>Private</t>
        </is>
      </c>
      <c r="R624" t="inlineStr">
        <is>
          <t>Srikakulam</t>
        </is>
      </c>
      <c r="S624" t="inlineStr">
        <is>
          <t>Village</t>
        </is>
      </c>
      <c r="T624" t="inlineStr">
        <is>
          <t>GIET</t>
        </is>
      </c>
      <c r="U624" t="inlineStr">
        <is>
          <t>Government</t>
        </is>
      </c>
      <c r="V624" t="inlineStr">
        <is>
          <t>Vizianagaram</t>
        </is>
      </c>
      <c r="W624" t="inlineStr">
        <is>
          <t>Town</t>
        </is>
      </c>
    </row>
    <row r="625">
      <c r="M625" t="n">
        <v>550</v>
      </c>
      <c r="N625" t="n">
        <v>417</v>
      </c>
      <c r="O625" t="inlineStr">
        <is>
          <t>STATE</t>
        </is>
      </c>
      <c r="P625" t="inlineStr">
        <is>
          <t>ZPHS</t>
        </is>
      </c>
      <c r="Q625" t="inlineStr">
        <is>
          <t>Private</t>
        </is>
      </c>
      <c r="R625" t="inlineStr">
        <is>
          <t>Vizianagaram</t>
        </is>
      </c>
      <c r="S625" t="inlineStr">
        <is>
          <t>Village</t>
        </is>
      </c>
      <c r="T625" t="inlineStr">
        <is>
          <t>GMR</t>
        </is>
      </c>
      <c r="U625" t="inlineStr">
        <is>
          <t>Private</t>
        </is>
      </c>
      <c r="V625" t="inlineStr">
        <is>
          <t>Parlakhemundi</t>
        </is>
      </c>
      <c r="W625" t="inlineStr">
        <is>
          <t>Village</t>
        </is>
      </c>
    </row>
    <row r="626">
      <c r="M626" t="n">
        <v>378</v>
      </c>
      <c r="N626" t="n">
        <v>930</v>
      </c>
      <c r="O626" t="inlineStr">
        <is>
          <t>CBSE</t>
        </is>
      </c>
      <c r="P626" t="inlineStr">
        <is>
          <t>ABC High</t>
        </is>
      </c>
      <c r="Q626" t="inlineStr">
        <is>
          <t>Private</t>
        </is>
      </c>
      <c r="R626" t="inlineStr">
        <is>
          <t>Visakhapatnam</t>
        </is>
      </c>
      <c r="S626" t="inlineStr">
        <is>
          <t>Village</t>
        </is>
      </c>
      <c r="T626" t="inlineStr">
        <is>
          <t>Lendi</t>
        </is>
      </c>
      <c r="U626" t="inlineStr">
        <is>
          <t>Government</t>
        </is>
      </c>
      <c r="V626" t="inlineStr">
        <is>
          <t>Parlakhemundi</t>
        </is>
      </c>
      <c r="W626" t="inlineStr">
        <is>
          <t>City</t>
        </is>
      </c>
    </row>
    <row r="627">
      <c r="M627" t="n">
        <v>535</v>
      </c>
      <c r="N627" t="n">
        <v>890</v>
      </c>
      <c r="O627" t="inlineStr">
        <is>
          <t>CBSE</t>
        </is>
      </c>
      <c r="P627" t="inlineStr">
        <is>
          <t>Govt High</t>
        </is>
      </c>
      <c r="Q627" t="inlineStr">
        <is>
          <t>Government</t>
        </is>
      </c>
      <c r="R627" t="inlineStr">
        <is>
          <t>Parlakhemundi</t>
        </is>
      </c>
      <c r="S627" t="inlineStr">
        <is>
          <t>Village</t>
        </is>
      </c>
      <c r="T627" t="inlineStr">
        <is>
          <t>Lendi</t>
        </is>
      </c>
      <c r="U627" t="inlineStr">
        <is>
          <t>Government</t>
        </is>
      </c>
      <c r="V627" t="inlineStr">
        <is>
          <t>Srikakulam</t>
        </is>
      </c>
      <c r="W627" t="inlineStr">
        <is>
          <t>City</t>
        </is>
      </c>
    </row>
    <row r="628">
      <c r="M628" t="n">
        <v>485</v>
      </c>
      <c r="N628" t="n">
        <v>884</v>
      </c>
      <c r="O628" t="inlineStr">
        <is>
          <t>CBSE</t>
        </is>
      </c>
      <c r="P628" t="inlineStr">
        <is>
          <t>ABC High</t>
        </is>
      </c>
      <c r="Q628" t="inlineStr">
        <is>
          <t>Government</t>
        </is>
      </c>
      <c r="R628" t="inlineStr">
        <is>
          <t>Srikakulam</t>
        </is>
      </c>
      <c r="S628" t="inlineStr">
        <is>
          <t>Town</t>
        </is>
      </c>
      <c r="T628" t="inlineStr">
        <is>
          <t>Lendi</t>
        </is>
      </c>
      <c r="U628" t="inlineStr">
        <is>
          <t>Private</t>
        </is>
      </c>
      <c r="V628" t="inlineStr">
        <is>
          <t>Vizianagaram</t>
        </is>
      </c>
      <c r="W628" t="inlineStr">
        <is>
          <t>Village</t>
        </is>
      </c>
    </row>
    <row r="629">
      <c r="M629" t="n">
        <v>483</v>
      </c>
      <c r="N629" t="n">
        <v>622</v>
      </c>
      <c r="O629" t="inlineStr">
        <is>
          <t>CBSE</t>
        </is>
      </c>
      <c r="P629" t="inlineStr">
        <is>
          <t>Oxford</t>
        </is>
      </c>
      <c r="Q629" t="inlineStr">
        <is>
          <t>Government</t>
        </is>
      </c>
      <c r="R629" t="inlineStr">
        <is>
          <t>Parlakhemundi</t>
        </is>
      </c>
      <c r="S629" t="inlineStr">
        <is>
          <t>Town</t>
        </is>
      </c>
      <c r="T629" t="inlineStr">
        <is>
          <t>GMR</t>
        </is>
      </c>
      <c r="U629" t="inlineStr">
        <is>
          <t>Private</t>
        </is>
      </c>
      <c r="V629" t="inlineStr">
        <is>
          <t>Visakhapatnam</t>
        </is>
      </c>
      <c r="W629" t="inlineStr">
        <is>
          <t>Town</t>
        </is>
      </c>
    </row>
    <row r="630">
      <c r="M630" t="n">
        <v>421</v>
      </c>
      <c r="N630" t="n">
        <v>556</v>
      </c>
      <c r="O630" t="inlineStr">
        <is>
          <t>CBSE</t>
        </is>
      </c>
      <c r="P630" t="inlineStr">
        <is>
          <t>Narayana</t>
        </is>
      </c>
      <c r="Q630" t="inlineStr">
        <is>
          <t>Government</t>
        </is>
      </c>
      <c r="R630" t="inlineStr">
        <is>
          <t>Visakhapatnam</t>
        </is>
      </c>
      <c r="S630" t="inlineStr">
        <is>
          <t>Town</t>
        </is>
      </c>
      <c r="T630" t="inlineStr">
        <is>
          <t>Pragati</t>
        </is>
      </c>
      <c r="U630" t="inlineStr">
        <is>
          <t>Private</t>
        </is>
      </c>
      <c r="V630" t="inlineStr">
        <is>
          <t>Visakhapatnam</t>
        </is>
      </c>
      <c r="W630" t="inlineStr">
        <is>
          <t>Town</t>
        </is>
      </c>
    </row>
    <row r="631">
      <c r="M631" t="n">
        <v>478</v>
      </c>
      <c r="N631" t="n">
        <v>419</v>
      </c>
      <c r="O631" t="inlineStr">
        <is>
          <t>CBSE</t>
        </is>
      </c>
      <c r="P631" t="inlineStr">
        <is>
          <t>ABC High</t>
        </is>
      </c>
      <c r="Q631" t="inlineStr">
        <is>
          <t>Private</t>
        </is>
      </c>
      <c r="R631" t="inlineStr">
        <is>
          <t>Visakhapatnam</t>
        </is>
      </c>
      <c r="S631" t="inlineStr">
        <is>
          <t>Village</t>
        </is>
      </c>
      <c r="T631" t="inlineStr">
        <is>
          <t>Aditya</t>
        </is>
      </c>
      <c r="U631" t="inlineStr">
        <is>
          <t>Government</t>
        </is>
      </c>
      <c r="V631" t="inlineStr">
        <is>
          <t>Visakhapatnam</t>
        </is>
      </c>
      <c r="W631" t="inlineStr">
        <is>
          <t>Town</t>
        </is>
      </c>
    </row>
    <row r="632">
      <c r="M632" t="n">
        <v>411</v>
      </c>
      <c r="N632" t="n">
        <v>519</v>
      </c>
      <c r="O632" t="inlineStr">
        <is>
          <t>CBSE</t>
        </is>
      </c>
      <c r="P632" t="inlineStr">
        <is>
          <t>Sri Chaitanya</t>
        </is>
      </c>
      <c r="Q632" t="inlineStr">
        <is>
          <t>Government</t>
        </is>
      </c>
      <c r="R632" t="inlineStr">
        <is>
          <t>Visakhapatnam</t>
        </is>
      </c>
      <c r="S632" t="inlineStr">
        <is>
          <t>City</t>
        </is>
      </c>
      <c r="T632" t="inlineStr">
        <is>
          <t>GIET</t>
        </is>
      </c>
      <c r="U632" t="inlineStr">
        <is>
          <t>Government</t>
        </is>
      </c>
      <c r="V632" t="inlineStr">
        <is>
          <t>Visakhapatnam</t>
        </is>
      </c>
      <c r="W632" t="inlineStr">
        <is>
          <t>City</t>
        </is>
      </c>
    </row>
    <row r="633">
      <c r="M633" t="n">
        <v>513</v>
      </c>
      <c r="N633" t="n">
        <v>423</v>
      </c>
      <c r="O633" t="inlineStr">
        <is>
          <t>CBSE</t>
        </is>
      </c>
      <c r="P633" t="inlineStr">
        <is>
          <t>ABC High</t>
        </is>
      </c>
      <c r="Q633" t="inlineStr">
        <is>
          <t>Government</t>
        </is>
      </c>
      <c r="R633" t="inlineStr">
        <is>
          <t>Parlakhemundi</t>
        </is>
      </c>
      <c r="S633" t="inlineStr">
        <is>
          <t>Town</t>
        </is>
      </c>
      <c r="T633" t="inlineStr">
        <is>
          <t>GMR</t>
        </is>
      </c>
      <c r="U633" t="inlineStr">
        <is>
          <t>Private</t>
        </is>
      </c>
      <c r="V633" t="inlineStr">
        <is>
          <t>Srikakulam</t>
        </is>
      </c>
      <c r="W633" t="inlineStr">
        <is>
          <t>Town</t>
        </is>
      </c>
    </row>
    <row r="634">
      <c r="M634" t="n">
        <v>561</v>
      </c>
      <c r="N634" t="n">
        <v>891</v>
      </c>
      <c r="O634" t="inlineStr">
        <is>
          <t>CBSE</t>
        </is>
      </c>
      <c r="P634" t="inlineStr">
        <is>
          <t>Narayana</t>
        </is>
      </c>
      <c r="Q634" t="inlineStr">
        <is>
          <t>Private</t>
        </is>
      </c>
      <c r="R634" t="inlineStr">
        <is>
          <t>Visakhapatnam</t>
        </is>
      </c>
      <c r="S634" t="inlineStr">
        <is>
          <t>City</t>
        </is>
      </c>
      <c r="T634" t="inlineStr">
        <is>
          <t>GIET</t>
        </is>
      </c>
      <c r="U634" t="inlineStr">
        <is>
          <t>Private</t>
        </is>
      </c>
      <c r="V634" t="inlineStr">
        <is>
          <t>Parlakhemundi</t>
        </is>
      </c>
      <c r="W634" t="inlineStr">
        <is>
          <t>Town</t>
        </is>
      </c>
    </row>
    <row r="635">
      <c r="M635" t="n">
        <v>590</v>
      </c>
      <c r="N635" t="n">
        <v>687</v>
      </c>
      <c r="O635" t="inlineStr">
        <is>
          <t>STATE</t>
        </is>
      </c>
      <c r="P635" t="inlineStr">
        <is>
          <t>ZPHS</t>
        </is>
      </c>
      <c r="Q635" t="inlineStr">
        <is>
          <t>Private</t>
        </is>
      </c>
      <c r="R635" t="inlineStr">
        <is>
          <t>Visakhapatnam</t>
        </is>
      </c>
      <c r="S635" t="inlineStr">
        <is>
          <t>Village</t>
        </is>
      </c>
      <c r="T635" t="inlineStr">
        <is>
          <t>AU College</t>
        </is>
      </c>
      <c r="U635" t="inlineStr">
        <is>
          <t>Private</t>
        </is>
      </c>
      <c r="V635" t="inlineStr">
        <is>
          <t>Vizianagaram</t>
        </is>
      </c>
      <c r="W635" t="inlineStr">
        <is>
          <t>Town</t>
        </is>
      </c>
    </row>
    <row r="636">
      <c r="M636" t="n">
        <v>394</v>
      </c>
      <c r="N636" t="n">
        <v>694</v>
      </c>
      <c r="O636" t="inlineStr">
        <is>
          <t>STATE</t>
        </is>
      </c>
      <c r="P636" t="inlineStr">
        <is>
          <t>Govt High</t>
        </is>
      </c>
      <c r="Q636" t="inlineStr">
        <is>
          <t>Government</t>
        </is>
      </c>
      <c r="R636" t="inlineStr">
        <is>
          <t>Vizianagaram</t>
        </is>
      </c>
      <c r="S636" t="inlineStr">
        <is>
          <t>Village</t>
        </is>
      </c>
      <c r="T636" t="inlineStr">
        <is>
          <t>AU College</t>
        </is>
      </c>
      <c r="U636" t="inlineStr">
        <is>
          <t>Government</t>
        </is>
      </c>
      <c r="V636" t="inlineStr">
        <is>
          <t>Visakhapatnam</t>
        </is>
      </c>
      <c r="W636" t="inlineStr">
        <is>
          <t>Village</t>
        </is>
      </c>
    </row>
    <row r="637">
      <c r="M637" t="n">
        <v>585</v>
      </c>
      <c r="N637" t="n">
        <v>517</v>
      </c>
      <c r="O637" t="inlineStr">
        <is>
          <t>CBSE</t>
        </is>
      </c>
      <c r="P637" t="inlineStr">
        <is>
          <t>Oxford</t>
        </is>
      </c>
      <c r="Q637" t="inlineStr">
        <is>
          <t>Private</t>
        </is>
      </c>
      <c r="R637" t="inlineStr">
        <is>
          <t>Visakhapatnam</t>
        </is>
      </c>
      <c r="S637" t="inlineStr">
        <is>
          <t>City</t>
        </is>
      </c>
      <c r="T637" t="inlineStr">
        <is>
          <t>GMR</t>
        </is>
      </c>
      <c r="U637" t="inlineStr">
        <is>
          <t>Private</t>
        </is>
      </c>
      <c r="V637" t="inlineStr">
        <is>
          <t>Visakhapatnam</t>
        </is>
      </c>
      <c r="W637" t="inlineStr">
        <is>
          <t>City</t>
        </is>
      </c>
    </row>
    <row r="638">
      <c r="M638" t="n">
        <v>483</v>
      </c>
      <c r="N638" t="n">
        <v>660</v>
      </c>
      <c r="O638" t="inlineStr">
        <is>
          <t>CBSE</t>
        </is>
      </c>
      <c r="P638" t="inlineStr">
        <is>
          <t>Sri Chaitanya</t>
        </is>
      </c>
      <c r="Q638" t="inlineStr">
        <is>
          <t>Private</t>
        </is>
      </c>
      <c r="R638" t="inlineStr">
        <is>
          <t>Visakhapatnam</t>
        </is>
      </c>
      <c r="S638" t="inlineStr">
        <is>
          <t>Town</t>
        </is>
      </c>
      <c r="T638" t="inlineStr">
        <is>
          <t>GIET</t>
        </is>
      </c>
      <c r="U638" t="inlineStr">
        <is>
          <t>Private</t>
        </is>
      </c>
      <c r="V638" t="inlineStr">
        <is>
          <t>Srikakulam</t>
        </is>
      </c>
      <c r="W638" t="inlineStr">
        <is>
          <t>Village</t>
        </is>
      </c>
    </row>
    <row r="639">
      <c r="M639" t="n">
        <v>482</v>
      </c>
      <c r="N639" t="n">
        <v>804</v>
      </c>
      <c r="O639" t="inlineStr">
        <is>
          <t>STATE</t>
        </is>
      </c>
      <c r="P639" t="inlineStr">
        <is>
          <t>ABC High</t>
        </is>
      </c>
      <c r="Q639" t="inlineStr">
        <is>
          <t>Private</t>
        </is>
      </c>
      <c r="R639" t="inlineStr">
        <is>
          <t>Vizianagaram</t>
        </is>
      </c>
      <c r="S639" t="inlineStr">
        <is>
          <t>City</t>
        </is>
      </c>
      <c r="T639" t="inlineStr">
        <is>
          <t>GIET</t>
        </is>
      </c>
      <c r="U639" t="inlineStr">
        <is>
          <t>Private</t>
        </is>
      </c>
      <c r="V639" t="inlineStr">
        <is>
          <t>Vizianagaram</t>
        </is>
      </c>
      <c r="W639" t="inlineStr">
        <is>
          <t>Village</t>
        </is>
      </c>
    </row>
    <row r="640">
      <c r="M640" t="n">
        <v>353</v>
      </c>
      <c r="N640" t="n">
        <v>878</v>
      </c>
      <c r="O640" t="inlineStr">
        <is>
          <t>STATE</t>
        </is>
      </c>
      <c r="P640" t="inlineStr">
        <is>
          <t>ZPHS</t>
        </is>
      </c>
      <c r="Q640" t="inlineStr">
        <is>
          <t>Private</t>
        </is>
      </c>
      <c r="R640" t="inlineStr">
        <is>
          <t>Visakhapatnam</t>
        </is>
      </c>
      <c r="S640" t="inlineStr">
        <is>
          <t>Town</t>
        </is>
      </c>
      <c r="T640" t="inlineStr">
        <is>
          <t>Pragati</t>
        </is>
      </c>
      <c r="U640" t="inlineStr">
        <is>
          <t>Private</t>
        </is>
      </c>
      <c r="V640" t="inlineStr">
        <is>
          <t>Vizianagaram</t>
        </is>
      </c>
      <c r="W640" t="inlineStr">
        <is>
          <t>Town</t>
        </is>
      </c>
    </row>
    <row r="641">
      <c r="M641" t="n">
        <v>554</v>
      </c>
      <c r="N641" t="n">
        <v>984</v>
      </c>
      <c r="O641" t="inlineStr">
        <is>
          <t>STATE</t>
        </is>
      </c>
      <c r="P641" t="inlineStr">
        <is>
          <t>Narayana</t>
        </is>
      </c>
      <c r="Q641" t="inlineStr">
        <is>
          <t>Private</t>
        </is>
      </c>
      <c r="R641" t="inlineStr">
        <is>
          <t>Parlakhemundi</t>
        </is>
      </c>
      <c r="S641" t="inlineStr">
        <is>
          <t>Town</t>
        </is>
      </c>
      <c r="T641" t="inlineStr">
        <is>
          <t>GIET</t>
        </is>
      </c>
      <c r="U641" t="inlineStr">
        <is>
          <t>Private</t>
        </is>
      </c>
      <c r="V641" t="inlineStr">
        <is>
          <t>Visakhapatnam</t>
        </is>
      </c>
      <c r="W641" t="inlineStr">
        <is>
          <t>Town</t>
        </is>
      </c>
    </row>
    <row r="642">
      <c r="M642" t="n">
        <v>547</v>
      </c>
      <c r="N642" t="n">
        <v>971</v>
      </c>
      <c r="O642" t="inlineStr">
        <is>
          <t>STATE</t>
        </is>
      </c>
      <c r="P642" t="inlineStr">
        <is>
          <t>Oxford</t>
        </is>
      </c>
      <c r="Q642" t="inlineStr">
        <is>
          <t>Government</t>
        </is>
      </c>
      <c r="R642" t="inlineStr">
        <is>
          <t>Parlakhemundi</t>
        </is>
      </c>
      <c r="S642" t="inlineStr">
        <is>
          <t>Town</t>
        </is>
      </c>
      <c r="T642" t="inlineStr">
        <is>
          <t>Lendi</t>
        </is>
      </c>
      <c r="U642" t="inlineStr">
        <is>
          <t>Government</t>
        </is>
      </c>
      <c r="V642" t="inlineStr">
        <is>
          <t>Vizianagaram</t>
        </is>
      </c>
      <c r="W642" t="inlineStr">
        <is>
          <t>City</t>
        </is>
      </c>
    </row>
    <row r="643">
      <c r="M643" t="n">
        <v>428</v>
      </c>
      <c r="N643" t="n">
        <v>913</v>
      </c>
      <c r="O643" t="inlineStr">
        <is>
          <t>CBSE</t>
        </is>
      </c>
      <c r="P643" t="inlineStr">
        <is>
          <t>Sri Chaitanya</t>
        </is>
      </c>
      <c r="Q643" t="inlineStr">
        <is>
          <t>Government</t>
        </is>
      </c>
      <c r="R643" t="inlineStr">
        <is>
          <t>Vizianagaram</t>
        </is>
      </c>
      <c r="S643" t="inlineStr">
        <is>
          <t>Town</t>
        </is>
      </c>
      <c r="T643" t="inlineStr">
        <is>
          <t>Aditya</t>
        </is>
      </c>
      <c r="U643" t="inlineStr">
        <is>
          <t>Government</t>
        </is>
      </c>
      <c r="V643" t="inlineStr">
        <is>
          <t>Srikakulam</t>
        </is>
      </c>
      <c r="W643" t="inlineStr">
        <is>
          <t>City</t>
        </is>
      </c>
    </row>
    <row r="644">
      <c r="M644" t="n">
        <v>399</v>
      </c>
      <c r="N644" t="n">
        <v>784</v>
      </c>
      <c r="O644" t="inlineStr">
        <is>
          <t>STATE</t>
        </is>
      </c>
      <c r="P644" t="inlineStr">
        <is>
          <t>ZPHS</t>
        </is>
      </c>
      <c r="Q644" t="inlineStr">
        <is>
          <t>Private</t>
        </is>
      </c>
      <c r="R644" t="inlineStr">
        <is>
          <t>Vizianagaram</t>
        </is>
      </c>
      <c r="S644" t="inlineStr">
        <is>
          <t>Town</t>
        </is>
      </c>
      <c r="T644" t="inlineStr">
        <is>
          <t>GIET</t>
        </is>
      </c>
      <c r="U644" t="inlineStr">
        <is>
          <t>Private</t>
        </is>
      </c>
      <c r="V644" t="inlineStr">
        <is>
          <t>Srikakulam</t>
        </is>
      </c>
      <c r="W644" t="inlineStr">
        <is>
          <t>City</t>
        </is>
      </c>
    </row>
    <row r="645">
      <c r="M645" t="n">
        <v>529</v>
      </c>
      <c r="N645" t="n">
        <v>504</v>
      </c>
      <c r="O645" t="inlineStr">
        <is>
          <t>CBSE</t>
        </is>
      </c>
      <c r="P645" t="inlineStr">
        <is>
          <t>ABC High</t>
        </is>
      </c>
      <c r="Q645" t="inlineStr">
        <is>
          <t>Private</t>
        </is>
      </c>
      <c r="R645" t="inlineStr">
        <is>
          <t>Parlakhemundi</t>
        </is>
      </c>
      <c r="S645" t="inlineStr">
        <is>
          <t>City</t>
        </is>
      </c>
      <c r="T645" t="inlineStr">
        <is>
          <t>GMR</t>
        </is>
      </c>
      <c r="U645" t="inlineStr">
        <is>
          <t>Private</t>
        </is>
      </c>
      <c r="V645" t="inlineStr">
        <is>
          <t>Parlakhemundi</t>
        </is>
      </c>
      <c r="W645" t="inlineStr">
        <is>
          <t>Town</t>
        </is>
      </c>
    </row>
    <row r="646">
      <c r="M646" t="n">
        <v>490</v>
      </c>
      <c r="N646" t="n">
        <v>824</v>
      </c>
      <c r="O646" t="inlineStr">
        <is>
          <t>CBSE</t>
        </is>
      </c>
      <c r="P646" t="inlineStr">
        <is>
          <t>Narayana</t>
        </is>
      </c>
      <c r="Q646" t="inlineStr">
        <is>
          <t>Government</t>
        </is>
      </c>
      <c r="R646" t="inlineStr">
        <is>
          <t>Visakhapatnam</t>
        </is>
      </c>
      <c r="S646" t="inlineStr">
        <is>
          <t>Town</t>
        </is>
      </c>
      <c r="T646" t="inlineStr">
        <is>
          <t>GMR</t>
        </is>
      </c>
      <c r="U646" t="inlineStr">
        <is>
          <t>Private</t>
        </is>
      </c>
      <c r="V646" t="inlineStr">
        <is>
          <t>Parlakhemundi</t>
        </is>
      </c>
      <c r="W646" t="inlineStr">
        <is>
          <t>Town</t>
        </is>
      </c>
    </row>
    <row r="647">
      <c r="M647" t="n">
        <v>582</v>
      </c>
      <c r="N647" t="n">
        <v>728</v>
      </c>
      <c r="O647" t="inlineStr">
        <is>
          <t>STATE</t>
        </is>
      </c>
      <c r="P647" t="inlineStr">
        <is>
          <t>Narayana</t>
        </is>
      </c>
      <c r="Q647" t="inlineStr">
        <is>
          <t>Government</t>
        </is>
      </c>
      <c r="R647" t="inlineStr">
        <is>
          <t>Parlakhemundi</t>
        </is>
      </c>
      <c r="S647" t="inlineStr">
        <is>
          <t>Village</t>
        </is>
      </c>
      <c r="T647" t="inlineStr">
        <is>
          <t>GMR</t>
        </is>
      </c>
      <c r="U647" t="inlineStr">
        <is>
          <t>Private</t>
        </is>
      </c>
      <c r="V647" t="inlineStr">
        <is>
          <t>Srikakulam</t>
        </is>
      </c>
      <c r="W647" t="inlineStr">
        <is>
          <t>Village</t>
        </is>
      </c>
    </row>
    <row r="648">
      <c r="M648" t="n">
        <v>475</v>
      </c>
      <c r="N648" t="n">
        <v>625</v>
      </c>
      <c r="O648" t="inlineStr">
        <is>
          <t>STATE</t>
        </is>
      </c>
      <c r="P648" t="inlineStr">
        <is>
          <t>Oxford</t>
        </is>
      </c>
      <c r="Q648" t="inlineStr">
        <is>
          <t>Private</t>
        </is>
      </c>
      <c r="R648" t="inlineStr">
        <is>
          <t>Vizianagaram</t>
        </is>
      </c>
      <c r="S648" t="inlineStr">
        <is>
          <t>City</t>
        </is>
      </c>
      <c r="T648" t="inlineStr">
        <is>
          <t>AU College</t>
        </is>
      </c>
      <c r="U648" t="inlineStr">
        <is>
          <t>Government</t>
        </is>
      </c>
      <c r="V648" t="inlineStr">
        <is>
          <t>Parlakhemundi</t>
        </is>
      </c>
      <c r="W648" t="inlineStr">
        <is>
          <t>Town</t>
        </is>
      </c>
    </row>
    <row r="649">
      <c r="M649" t="n">
        <v>407</v>
      </c>
      <c r="N649" t="n">
        <v>927</v>
      </c>
      <c r="O649" t="inlineStr">
        <is>
          <t>STATE</t>
        </is>
      </c>
      <c r="P649" t="inlineStr">
        <is>
          <t>ZPHS</t>
        </is>
      </c>
      <c r="Q649" t="inlineStr">
        <is>
          <t>Government</t>
        </is>
      </c>
      <c r="R649" t="inlineStr">
        <is>
          <t>Vizianagaram</t>
        </is>
      </c>
      <c r="S649" t="inlineStr">
        <is>
          <t>City</t>
        </is>
      </c>
      <c r="T649" t="inlineStr">
        <is>
          <t>Aditya</t>
        </is>
      </c>
      <c r="U649" t="inlineStr">
        <is>
          <t>Private</t>
        </is>
      </c>
      <c r="V649" t="inlineStr">
        <is>
          <t>Parlakhemundi</t>
        </is>
      </c>
      <c r="W649" t="inlineStr">
        <is>
          <t>Village</t>
        </is>
      </c>
    </row>
    <row r="650">
      <c r="M650" t="n">
        <v>472</v>
      </c>
      <c r="N650" t="n">
        <v>769</v>
      </c>
      <c r="O650" t="inlineStr">
        <is>
          <t>CBSE</t>
        </is>
      </c>
      <c r="P650" t="inlineStr">
        <is>
          <t>ZPHS</t>
        </is>
      </c>
      <c r="Q650" t="inlineStr">
        <is>
          <t>Private</t>
        </is>
      </c>
      <c r="R650" t="inlineStr">
        <is>
          <t>Visakhapatnam</t>
        </is>
      </c>
      <c r="S650" t="inlineStr">
        <is>
          <t>Village</t>
        </is>
      </c>
      <c r="T650" t="inlineStr">
        <is>
          <t>GIET</t>
        </is>
      </c>
      <c r="U650" t="inlineStr">
        <is>
          <t>Private</t>
        </is>
      </c>
      <c r="V650" t="inlineStr">
        <is>
          <t>Srikakulam</t>
        </is>
      </c>
      <c r="W650" t="inlineStr">
        <is>
          <t>Town</t>
        </is>
      </c>
    </row>
    <row r="651">
      <c r="M651" t="n">
        <v>572</v>
      </c>
      <c r="N651" t="n">
        <v>494</v>
      </c>
      <c r="O651" t="inlineStr">
        <is>
          <t>CBSE</t>
        </is>
      </c>
      <c r="P651" t="inlineStr">
        <is>
          <t>Oxford</t>
        </is>
      </c>
      <c r="Q651" t="inlineStr">
        <is>
          <t>Private</t>
        </is>
      </c>
      <c r="R651" t="inlineStr">
        <is>
          <t>Parlakhemundi</t>
        </is>
      </c>
      <c r="S651" t="inlineStr">
        <is>
          <t>Town</t>
        </is>
      </c>
      <c r="T651" t="inlineStr">
        <is>
          <t>Pragati</t>
        </is>
      </c>
      <c r="U651" t="inlineStr">
        <is>
          <t>Private</t>
        </is>
      </c>
      <c r="V651" t="inlineStr">
        <is>
          <t>Srikakulam</t>
        </is>
      </c>
      <c r="W651" t="inlineStr">
        <is>
          <t>Village</t>
        </is>
      </c>
    </row>
    <row r="652">
      <c r="M652" t="n">
        <v>361</v>
      </c>
      <c r="N652" t="n">
        <v>418</v>
      </c>
      <c r="O652" t="inlineStr">
        <is>
          <t>CBSE</t>
        </is>
      </c>
      <c r="P652" t="inlineStr">
        <is>
          <t>ZPHS</t>
        </is>
      </c>
      <c r="Q652" t="inlineStr">
        <is>
          <t>Private</t>
        </is>
      </c>
      <c r="R652" t="inlineStr">
        <is>
          <t>Parlakhemundi</t>
        </is>
      </c>
      <c r="S652" t="inlineStr">
        <is>
          <t>City</t>
        </is>
      </c>
      <c r="T652" t="inlineStr">
        <is>
          <t>AU College</t>
        </is>
      </c>
      <c r="U652" t="inlineStr">
        <is>
          <t>Government</t>
        </is>
      </c>
      <c r="V652" t="inlineStr">
        <is>
          <t>Srikakulam</t>
        </is>
      </c>
      <c r="W652" t="inlineStr">
        <is>
          <t>Town</t>
        </is>
      </c>
    </row>
    <row r="653">
      <c r="M653" t="n">
        <v>533</v>
      </c>
      <c r="N653" t="n">
        <v>532</v>
      </c>
      <c r="O653" t="inlineStr">
        <is>
          <t>CBSE</t>
        </is>
      </c>
      <c r="P653" t="inlineStr">
        <is>
          <t>Sri Chaitanya</t>
        </is>
      </c>
      <c r="Q653" t="inlineStr">
        <is>
          <t>Private</t>
        </is>
      </c>
      <c r="R653" t="inlineStr">
        <is>
          <t>Vizianagaram</t>
        </is>
      </c>
      <c r="S653" t="inlineStr">
        <is>
          <t>City</t>
        </is>
      </c>
      <c r="T653" t="inlineStr">
        <is>
          <t>GMR</t>
        </is>
      </c>
      <c r="U653" t="inlineStr">
        <is>
          <t>Private</t>
        </is>
      </c>
      <c r="V653" t="inlineStr">
        <is>
          <t>Visakhapatnam</t>
        </is>
      </c>
      <c r="W653" t="inlineStr">
        <is>
          <t>Town</t>
        </is>
      </c>
    </row>
    <row r="654">
      <c r="M654" t="n">
        <v>460</v>
      </c>
      <c r="N654" t="n">
        <v>471</v>
      </c>
      <c r="O654" t="inlineStr">
        <is>
          <t>STATE</t>
        </is>
      </c>
      <c r="P654" t="inlineStr">
        <is>
          <t>ABC High</t>
        </is>
      </c>
      <c r="Q654" t="inlineStr">
        <is>
          <t>Government</t>
        </is>
      </c>
      <c r="R654" t="inlineStr">
        <is>
          <t>Parlakhemundi</t>
        </is>
      </c>
      <c r="S654" t="inlineStr">
        <is>
          <t>City</t>
        </is>
      </c>
      <c r="T654" t="inlineStr">
        <is>
          <t>Aditya</t>
        </is>
      </c>
      <c r="U654" t="inlineStr">
        <is>
          <t>Private</t>
        </is>
      </c>
      <c r="V654" t="inlineStr">
        <is>
          <t>Vizianagaram</t>
        </is>
      </c>
      <c r="W654" t="inlineStr">
        <is>
          <t>Village</t>
        </is>
      </c>
    </row>
    <row r="655">
      <c r="M655" t="n">
        <v>406</v>
      </c>
      <c r="N655" t="n">
        <v>449</v>
      </c>
      <c r="O655" t="inlineStr">
        <is>
          <t>STATE</t>
        </is>
      </c>
      <c r="P655" t="inlineStr">
        <is>
          <t>Oxford</t>
        </is>
      </c>
      <c r="Q655" t="inlineStr">
        <is>
          <t>Private</t>
        </is>
      </c>
      <c r="R655" t="inlineStr">
        <is>
          <t>Vizianagaram</t>
        </is>
      </c>
      <c r="S655" t="inlineStr">
        <is>
          <t>Town</t>
        </is>
      </c>
      <c r="T655" t="inlineStr">
        <is>
          <t>GIET</t>
        </is>
      </c>
      <c r="U655" t="inlineStr">
        <is>
          <t>Government</t>
        </is>
      </c>
      <c r="V655" t="inlineStr">
        <is>
          <t>Visakhapatnam</t>
        </is>
      </c>
      <c r="W655" t="inlineStr">
        <is>
          <t>Village</t>
        </is>
      </c>
    </row>
    <row r="656">
      <c r="M656" t="n">
        <v>390</v>
      </c>
      <c r="N656" t="n">
        <v>770</v>
      </c>
      <c r="O656" t="inlineStr">
        <is>
          <t>CBSE</t>
        </is>
      </c>
      <c r="P656" t="inlineStr">
        <is>
          <t>ABC High</t>
        </is>
      </c>
      <c r="Q656" t="inlineStr">
        <is>
          <t>Government</t>
        </is>
      </c>
      <c r="R656" t="inlineStr">
        <is>
          <t>Srikakulam</t>
        </is>
      </c>
      <c r="S656" t="inlineStr">
        <is>
          <t>Town</t>
        </is>
      </c>
      <c r="T656" t="inlineStr">
        <is>
          <t>Pragati</t>
        </is>
      </c>
      <c r="U656" t="inlineStr">
        <is>
          <t>Government</t>
        </is>
      </c>
      <c r="V656" t="inlineStr">
        <is>
          <t>Vizianagaram</t>
        </is>
      </c>
      <c r="W656" t="inlineStr">
        <is>
          <t>Town</t>
        </is>
      </c>
    </row>
    <row r="657">
      <c r="M657" t="n">
        <v>394</v>
      </c>
      <c r="N657" t="n">
        <v>913</v>
      </c>
      <c r="O657" t="inlineStr">
        <is>
          <t>STATE</t>
        </is>
      </c>
      <c r="P657" t="inlineStr">
        <is>
          <t>ABC High</t>
        </is>
      </c>
      <c r="Q657" t="inlineStr">
        <is>
          <t>Private</t>
        </is>
      </c>
      <c r="R657" t="inlineStr">
        <is>
          <t>Srikakulam</t>
        </is>
      </c>
      <c r="S657" t="inlineStr">
        <is>
          <t>Town</t>
        </is>
      </c>
      <c r="T657" t="inlineStr">
        <is>
          <t>GIET</t>
        </is>
      </c>
      <c r="U657" t="inlineStr">
        <is>
          <t>Private</t>
        </is>
      </c>
      <c r="V657" t="inlineStr">
        <is>
          <t>Srikakulam</t>
        </is>
      </c>
      <c r="W657" t="inlineStr">
        <is>
          <t>Village</t>
        </is>
      </c>
    </row>
    <row r="658">
      <c r="M658" t="n">
        <v>494</v>
      </c>
      <c r="N658" t="n">
        <v>422</v>
      </c>
      <c r="O658" t="inlineStr">
        <is>
          <t>STATE</t>
        </is>
      </c>
      <c r="P658" t="inlineStr">
        <is>
          <t>ABC High</t>
        </is>
      </c>
      <c r="Q658" t="inlineStr">
        <is>
          <t>Private</t>
        </is>
      </c>
      <c r="R658" t="inlineStr">
        <is>
          <t>Visakhapatnam</t>
        </is>
      </c>
      <c r="S658" t="inlineStr">
        <is>
          <t>City</t>
        </is>
      </c>
      <c r="T658" t="inlineStr">
        <is>
          <t>Pragati</t>
        </is>
      </c>
      <c r="U658" t="inlineStr">
        <is>
          <t>Government</t>
        </is>
      </c>
      <c r="V658" t="inlineStr">
        <is>
          <t>Visakhapatnam</t>
        </is>
      </c>
      <c r="W658" t="inlineStr">
        <is>
          <t>City</t>
        </is>
      </c>
    </row>
    <row r="659">
      <c r="M659" t="n">
        <v>512</v>
      </c>
      <c r="N659" t="n">
        <v>852</v>
      </c>
      <c r="O659" t="inlineStr">
        <is>
          <t>STATE</t>
        </is>
      </c>
      <c r="P659" t="inlineStr">
        <is>
          <t>ZPHS</t>
        </is>
      </c>
      <c r="Q659" t="inlineStr">
        <is>
          <t>Private</t>
        </is>
      </c>
      <c r="R659" t="inlineStr">
        <is>
          <t>Visakhapatnam</t>
        </is>
      </c>
      <c r="S659" t="inlineStr">
        <is>
          <t>City</t>
        </is>
      </c>
      <c r="T659" t="inlineStr">
        <is>
          <t>Lendi</t>
        </is>
      </c>
      <c r="U659" t="inlineStr">
        <is>
          <t>Government</t>
        </is>
      </c>
      <c r="V659" t="inlineStr">
        <is>
          <t>Vizianagaram</t>
        </is>
      </c>
      <c r="W659" t="inlineStr">
        <is>
          <t>Town</t>
        </is>
      </c>
    </row>
    <row r="660">
      <c r="M660" t="n">
        <v>453</v>
      </c>
      <c r="N660" t="n">
        <v>492</v>
      </c>
      <c r="O660" t="inlineStr">
        <is>
          <t>CBSE</t>
        </is>
      </c>
      <c r="P660" t="inlineStr">
        <is>
          <t>ZPHS</t>
        </is>
      </c>
      <c r="Q660" t="inlineStr">
        <is>
          <t>Government</t>
        </is>
      </c>
      <c r="R660" t="inlineStr">
        <is>
          <t>Vizianagaram</t>
        </is>
      </c>
      <c r="S660" t="inlineStr">
        <is>
          <t>City</t>
        </is>
      </c>
      <c r="T660" t="inlineStr">
        <is>
          <t>Aditya</t>
        </is>
      </c>
      <c r="U660" t="inlineStr">
        <is>
          <t>Private</t>
        </is>
      </c>
      <c r="V660" t="inlineStr">
        <is>
          <t>Visakhapatnam</t>
        </is>
      </c>
      <c r="W660" t="inlineStr">
        <is>
          <t>Village</t>
        </is>
      </c>
    </row>
    <row r="661">
      <c r="M661" t="n">
        <v>498</v>
      </c>
      <c r="N661" t="n">
        <v>585</v>
      </c>
      <c r="O661" t="inlineStr">
        <is>
          <t>STATE</t>
        </is>
      </c>
      <c r="P661" t="inlineStr">
        <is>
          <t>Govt High</t>
        </is>
      </c>
      <c r="Q661" t="inlineStr">
        <is>
          <t>Private</t>
        </is>
      </c>
      <c r="R661" t="inlineStr">
        <is>
          <t>Vizianagaram</t>
        </is>
      </c>
      <c r="S661" t="inlineStr">
        <is>
          <t>Village</t>
        </is>
      </c>
      <c r="T661" t="inlineStr">
        <is>
          <t>AU College</t>
        </is>
      </c>
      <c r="U661" t="inlineStr">
        <is>
          <t>Government</t>
        </is>
      </c>
      <c r="V661" t="inlineStr">
        <is>
          <t>Parlakhemundi</t>
        </is>
      </c>
      <c r="W661" t="inlineStr">
        <is>
          <t>Town</t>
        </is>
      </c>
    </row>
    <row r="662">
      <c r="M662" t="n">
        <v>548</v>
      </c>
      <c r="N662" t="n">
        <v>468</v>
      </c>
      <c r="O662" t="inlineStr">
        <is>
          <t>STATE</t>
        </is>
      </c>
      <c r="P662" t="inlineStr">
        <is>
          <t>Govt High</t>
        </is>
      </c>
      <c r="Q662" t="inlineStr">
        <is>
          <t>Private</t>
        </is>
      </c>
      <c r="R662" t="inlineStr">
        <is>
          <t>Srikakulam</t>
        </is>
      </c>
      <c r="S662" t="inlineStr">
        <is>
          <t>City</t>
        </is>
      </c>
      <c r="T662" t="inlineStr">
        <is>
          <t>Pragati</t>
        </is>
      </c>
      <c r="U662" t="inlineStr">
        <is>
          <t>Government</t>
        </is>
      </c>
      <c r="V662" t="inlineStr">
        <is>
          <t>Srikakulam</t>
        </is>
      </c>
      <c r="W662" t="inlineStr">
        <is>
          <t>Town</t>
        </is>
      </c>
    </row>
    <row r="663">
      <c r="M663" t="n">
        <v>528</v>
      </c>
      <c r="N663" t="n">
        <v>919</v>
      </c>
      <c r="O663" t="inlineStr">
        <is>
          <t>CBSE</t>
        </is>
      </c>
      <c r="P663" t="inlineStr">
        <is>
          <t>Oxford</t>
        </is>
      </c>
      <c r="Q663" t="inlineStr">
        <is>
          <t>Private</t>
        </is>
      </c>
      <c r="R663" t="inlineStr">
        <is>
          <t>Vizianagaram</t>
        </is>
      </c>
      <c r="S663" t="inlineStr">
        <is>
          <t>Village</t>
        </is>
      </c>
      <c r="T663" t="inlineStr">
        <is>
          <t>GIET</t>
        </is>
      </c>
      <c r="U663" t="inlineStr">
        <is>
          <t>Government</t>
        </is>
      </c>
      <c r="V663" t="inlineStr">
        <is>
          <t>Parlakhemundi</t>
        </is>
      </c>
      <c r="W663" t="inlineStr">
        <is>
          <t>Town</t>
        </is>
      </c>
    </row>
    <row r="664">
      <c r="M664" t="n">
        <v>377</v>
      </c>
      <c r="N664" t="n">
        <v>459</v>
      </c>
      <c r="O664" t="inlineStr">
        <is>
          <t>CBSE</t>
        </is>
      </c>
      <c r="P664" t="inlineStr">
        <is>
          <t>Govt High</t>
        </is>
      </c>
      <c r="Q664" t="inlineStr">
        <is>
          <t>Private</t>
        </is>
      </c>
      <c r="R664" t="inlineStr">
        <is>
          <t>Vizianagaram</t>
        </is>
      </c>
      <c r="S664" t="inlineStr">
        <is>
          <t>Village</t>
        </is>
      </c>
      <c r="T664" t="inlineStr">
        <is>
          <t>Lendi</t>
        </is>
      </c>
      <c r="U664" t="inlineStr">
        <is>
          <t>Private</t>
        </is>
      </c>
      <c r="V664" t="inlineStr">
        <is>
          <t>Vizianagaram</t>
        </is>
      </c>
      <c r="W664" t="inlineStr">
        <is>
          <t>Village</t>
        </is>
      </c>
    </row>
    <row r="665">
      <c r="M665" t="n">
        <v>404</v>
      </c>
      <c r="N665" t="n">
        <v>807</v>
      </c>
      <c r="O665" t="inlineStr">
        <is>
          <t>CBSE</t>
        </is>
      </c>
      <c r="P665" t="inlineStr">
        <is>
          <t>ABC High</t>
        </is>
      </c>
      <c r="Q665" t="inlineStr">
        <is>
          <t>Government</t>
        </is>
      </c>
      <c r="R665" t="inlineStr">
        <is>
          <t>Parlakhemundi</t>
        </is>
      </c>
      <c r="S665" t="inlineStr">
        <is>
          <t>Town</t>
        </is>
      </c>
      <c r="T665" t="inlineStr">
        <is>
          <t>AU College</t>
        </is>
      </c>
      <c r="U665" t="inlineStr">
        <is>
          <t>Private</t>
        </is>
      </c>
      <c r="V665" t="inlineStr">
        <is>
          <t>Vizianagaram</t>
        </is>
      </c>
      <c r="W665" t="inlineStr">
        <is>
          <t>Village</t>
        </is>
      </c>
    </row>
    <row r="666">
      <c r="M666" t="n">
        <v>532</v>
      </c>
      <c r="N666" t="n">
        <v>408</v>
      </c>
      <c r="O666" t="inlineStr">
        <is>
          <t>CBSE</t>
        </is>
      </c>
      <c r="P666" t="inlineStr">
        <is>
          <t>Govt High</t>
        </is>
      </c>
      <c r="Q666" t="inlineStr">
        <is>
          <t>Government</t>
        </is>
      </c>
      <c r="R666" t="inlineStr">
        <is>
          <t>Srikakulam</t>
        </is>
      </c>
      <c r="S666" t="inlineStr">
        <is>
          <t>City</t>
        </is>
      </c>
      <c r="T666" t="inlineStr">
        <is>
          <t>GIET</t>
        </is>
      </c>
      <c r="U666" t="inlineStr">
        <is>
          <t>Private</t>
        </is>
      </c>
      <c r="V666" t="inlineStr">
        <is>
          <t>Visakhapatnam</t>
        </is>
      </c>
      <c r="W666" t="inlineStr">
        <is>
          <t>Village</t>
        </is>
      </c>
    </row>
    <row r="667">
      <c r="M667" t="n">
        <v>592</v>
      </c>
      <c r="N667" t="n">
        <v>689</v>
      </c>
      <c r="O667" t="inlineStr">
        <is>
          <t>STATE</t>
        </is>
      </c>
      <c r="P667" t="inlineStr">
        <is>
          <t>Oxford</t>
        </is>
      </c>
      <c r="Q667" t="inlineStr">
        <is>
          <t>Government</t>
        </is>
      </c>
      <c r="R667" t="inlineStr">
        <is>
          <t>Srikakulam</t>
        </is>
      </c>
      <c r="S667" t="inlineStr">
        <is>
          <t>Village</t>
        </is>
      </c>
      <c r="T667" t="inlineStr">
        <is>
          <t>Lendi</t>
        </is>
      </c>
      <c r="U667" t="inlineStr">
        <is>
          <t>Government</t>
        </is>
      </c>
      <c r="V667" t="inlineStr">
        <is>
          <t>Srikakulam</t>
        </is>
      </c>
      <c r="W667" t="inlineStr">
        <is>
          <t>Village</t>
        </is>
      </c>
    </row>
    <row r="668">
      <c r="M668" t="n">
        <v>533</v>
      </c>
      <c r="N668" t="n">
        <v>774</v>
      </c>
      <c r="O668" t="inlineStr">
        <is>
          <t>STATE</t>
        </is>
      </c>
      <c r="P668" t="inlineStr">
        <is>
          <t>ZPHS</t>
        </is>
      </c>
      <c r="Q668" t="inlineStr">
        <is>
          <t>Private</t>
        </is>
      </c>
      <c r="R668" t="inlineStr">
        <is>
          <t>Visakhapatnam</t>
        </is>
      </c>
      <c r="S668" t="inlineStr">
        <is>
          <t>Village</t>
        </is>
      </c>
      <c r="T668" t="inlineStr">
        <is>
          <t>Lendi</t>
        </is>
      </c>
      <c r="U668" t="inlineStr">
        <is>
          <t>Private</t>
        </is>
      </c>
      <c r="V668" t="inlineStr">
        <is>
          <t>Visakhapatnam</t>
        </is>
      </c>
      <c r="W668" t="inlineStr">
        <is>
          <t>City</t>
        </is>
      </c>
    </row>
    <row r="669">
      <c r="M669" t="n">
        <v>433</v>
      </c>
      <c r="N669" t="n">
        <v>981</v>
      </c>
      <c r="O669" t="inlineStr">
        <is>
          <t>CBSE</t>
        </is>
      </c>
      <c r="P669" t="inlineStr">
        <is>
          <t>ABC High</t>
        </is>
      </c>
      <c r="Q669" t="inlineStr">
        <is>
          <t>Government</t>
        </is>
      </c>
      <c r="R669" t="inlineStr">
        <is>
          <t>Visakhapatnam</t>
        </is>
      </c>
      <c r="S669" t="inlineStr">
        <is>
          <t>Village</t>
        </is>
      </c>
      <c r="T669" t="inlineStr">
        <is>
          <t>Aditya</t>
        </is>
      </c>
      <c r="U669" t="inlineStr">
        <is>
          <t>Private</t>
        </is>
      </c>
      <c r="V669" t="inlineStr">
        <is>
          <t>Srikakulam</t>
        </is>
      </c>
      <c r="W669" t="inlineStr">
        <is>
          <t>Town</t>
        </is>
      </c>
    </row>
    <row r="670">
      <c r="M670" t="n">
        <v>383</v>
      </c>
      <c r="N670" t="n">
        <v>546</v>
      </c>
      <c r="O670" t="inlineStr">
        <is>
          <t>STATE</t>
        </is>
      </c>
      <c r="P670" t="inlineStr">
        <is>
          <t>ABC High</t>
        </is>
      </c>
      <c r="Q670" t="inlineStr">
        <is>
          <t>Government</t>
        </is>
      </c>
      <c r="R670" t="inlineStr">
        <is>
          <t>Srikakulam</t>
        </is>
      </c>
      <c r="S670" t="inlineStr">
        <is>
          <t>City</t>
        </is>
      </c>
      <c r="T670" t="inlineStr">
        <is>
          <t>Lendi</t>
        </is>
      </c>
      <c r="U670" t="inlineStr">
        <is>
          <t>Private</t>
        </is>
      </c>
      <c r="V670" t="inlineStr">
        <is>
          <t>Vizianagaram</t>
        </is>
      </c>
      <c r="W670" t="inlineStr">
        <is>
          <t>City</t>
        </is>
      </c>
    </row>
    <row r="671">
      <c r="M671" t="n">
        <v>580</v>
      </c>
      <c r="N671" t="n">
        <v>617</v>
      </c>
      <c r="O671" t="inlineStr">
        <is>
          <t>STATE</t>
        </is>
      </c>
      <c r="P671" t="inlineStr">
        <is>
          <t>Sri Chaitanya</t>
        </is>
      </c>
      <c r="Q671" t="inlineStr">
        <is>
          <t>Government</t>
        </is>
      </c>
      <c r="R671" t="inlineStr">
        <is>
          <t>Visakhapatnam</t>
        </is>
      </c>
      <c r="S671" t="inlineStr">
        <is>
          <t>Village</t>
        </is>
      </c>
      <c r="T671" t="inlineStr">
        <is>
          <t>Lendi</t>
        </is>
      </c>
      <c r="U671" t="inlineStr">
        <is>
          <t>Government</t>
        </is>
      </c>
      <c r="V671" t="inlineStr">
        <is>
          <t>Srikakulam</t>
        </is>
      </c>
      <c r="W671" t="inlineStr">
        <is>
          <t>City</t>
        </is>
      </c>
    </row>
    <row r="672">
      <c r="M672" t="n">
        <v>598</v>
      </c>
      <c r="N672" t="n">
        <v>565</v>
      </c>
      <c r="O672" t="inlineStr">
        <is>
          <t>STATE</t>
        </is>
      </c>
      <c r="P672" t="inlineStr">
        <is>
          <t>ABC High</t>
        </is>
      </c>
      <c r="Q672" t="inlineStr">
        <is>
          <t>Government</t>
        </is>
      </c>
      <c r="R672" t="inlineStr">
        <is>
          <t>Srikakulam</t>
        </is>
      </c>
      <c r="S672" t="inlineStr">
        <is>
          <t>City</t>
        </is>
      </c>
      <c r="T672" t="inlineStr">
        <is>
          <t>Lendi</t>
        </is>
      </c>
      <c r="U672" t="inlineStr">
        <is>
          <t>Private</t>
        </is>
      </c>
      <c r="V672" t="inlineStr">
        <is>
          <t>Parlakhemundi</t>
        </is>
      </c>
      <c r="W672" t="inlineStr">
        <is>
          <t>Village</t>
        </is>
      </c>
    </row>
    <row r="673">
      <c r="M673" t="n">
        <v>421</v>
      </c>
      <c r="N673" t="n">
        <v>659</v>
      </c>
      <c r="O673" t="inlineStr">
        <is>
          <t>STATE</t>
        </is>
      </c>
      <c r="P673" t="inlineStr">
        <is>
          <t>ZPHS</t>
        </is>
      </c>
      <c r="Q673" t="inlineStr">
        <is>
          <t>Private</t>
        </is>
      </c>
      <c r="R673" t="inlineStr">
        <is>
          <t>Parlakhemundi</t>
        </is>
      </c>
      <c r="S673" t="inlineStr">
        <is>
          <t>Village</t>
        </is>
      </c>
      <c r="T673" t="inlineStr">
        <is>
          <t>Lendi</t>
        </is>
      </c>
      <c r="U673" t="inlineStr">
        <is>
          <t>Government</t>
        </is>
      </c>
      <c r="V673" t="inlineStr">
        <is>
          <t>Srikakulam</t>
        </is>
      </c>
      <c r="W673" t="inlineStr">
        <is>
          <t>Village</t>
        </is>
      </c>
    </row>
    <row r="674">
      <c r="M674" t="n">
        <v>493</v>
      </c>
      <c r="N674" t="n">
        <v>949</v>
      </c>
      <c r="O674" t="inlineStr">
        <is>
          <t>CBSE</t>
        </is>
      </c>
      <c r="P674" t="inlineStr">
        <is>
          <t>Govt High</t>
        </is>
      </c>
      <c r="Q674" t="inlineStr">
        <is>
          <t>Private</t>
        </is>
      </c>
      <c r="R674" t="inlineStr">
        <is>
          <t>Visakhapatnam</t>
        </is>
      </c>
      <c r="S674" t="inlineStr">
        <is>
          <t>Village</t>
        </is>
      </c>
      <c r="T674" t="inlineStr">
        <is>
          <t>GIET</t>
        </is>
      </c>
      <c r="U674" t="inlineStr">
        <is>
          <t>Private</t>
        </is>
      </c>
      <c r="V674" t="inlineStr">
        <is>
          <t>Visakhapatnam</t>
        </is>
      </c>
      <c r="W674" t="inlineStr">
        <is>
          <t>Village</t>
        </is>
      </c>
    </row>
    <row r="675">
      <c r="M675" t="n">
        <v>376</v>
      </c>
      <c r="N675" t="n">
        <v>880</v>
      </c>
      <c r="O675" t="inlineStr">
        <is>
          <t>CBSE</t>
        </is>
      </c>
      <c r="P675" t="inlineStr">
        <is>
          <t>ZPHS</t>
        </is>
      </c>
      <c r="Q675" t="inlineStr">
        <is>
          <t>Private</t>
        </is>
      </c>
      <c r="R675" t="inlineStr">
        <is>
          <t>Vizianagaram</t>
        </is>
      </c>
      <c r="S675" t="inlineStr">
        <is>
          <t>Town</t>
        </is>
      </c>
      <c r="T675" t="inlineStr">
        <is>
          <t>Lendi</t>
        </is>
      </c>
      <c r="U675" t="inlineStr">
        <is>
          <t>Private</t>
        </is>
      </c>
      <c r="V675" t="inlineStr">
        <is>
          <t>Visakhapatnam</t>
        </is>
      </c>
      <c r="W675" t="inlineStr">
        <is>
          <t>City</t>
        </is>
      </c>
    </row>
    <row r="676">
      <c r="M676" t="n">
        <v>563</v>
      </c>
      <c r="N676" t="n">
        <v>613</v>
      </c>
      <c r="O676" t="inlineStr">
        <is>
          <t>STATE</t>
        </is>
      </c>
      <c r="P676" t="inlineStr">
        <is>
          <t>Govt High</t>
        </is>
      </c>
      <c r="Q676" t="inlineStr">
        <is>
          <t>Private</t>
        </is>
      </c>
      <c r="R676" t="inlineStr">
        <is>
          <t>Vizianagaram</t>
        </is>
      </c>
      <c r="S676" t="inlineStr">
        <is>
          <t>City</t>
        </is>
      </c>
      <c r="T676" t="inlineStr">
        <is>
          <t>Aditya</t>
        </is>
      </c>
      <c r="U676" t="inlineStr">
        <is>
          <t>Government</t>
        </is>
      </c>
      <c r="V676" t="inlineStr">
        <is>
          <t>Parlakhemundi</t>
        </is>
      </c>
      <c r="W676" t="inlineStr">
        <is>
          <t>Village</t>
        </is>
      </c>
    </row>
    <row r="677">
      <c r="M677" t="n">
        <v>382</v>
      </c>
      <c r="N677" t="n">
        <v>591</v>
      </c>
      <c r="O677" t="inlineStr">
        <is>
          <t>STATE</t>
        </is>
      </c>
      <c r="P677" t="inlineStr">
        <is>
          <t>ABC High</t>
        </is>
      </c>
      <c r="Q677" t="inlineStr">
        <is>
          <t>Private</t>
        </is>
      </c>
      <c r="R677" t="inlineStr">
        <is>
          <t>Parlakhemundi</t>
        </is>
      </c>
      <c r="S677" t="inlineStr">
        <is>
          <t>City</t>
        </is>
      </c>
      <c r="T677" t="inlineStr">
        <is>
          <t>Aditya</t>
        </is>
      </c>
      <c r="U677" t="inlineStr">
        <is>
          <t>Government</t>
        </is>
      </c>
      <c r="V677" t="inlineStr">
        <is>
          <t>Visakhapatnam</t>
        </is>
      </c>
      <c r="W677" t="inlineStr">
        <is>
          <t>City</t>
        </is>
      </c>
    </row>
    <row r="678">
      <c r="M678" t="n">
        <v>406</v>
      </c>
      <c r="N678" t="n">
        <v>700</v>
      </c>
      <c r="O678" t="inlineStr">
        <is>
          <t>CBSE</t>
        </is>
      </c>
      <c r="P678" t="inlineStr">
        <is>
          <t>Narayana</t>
        </is>
      </c>
      <c r="Q678" t="inlineStr">
        <is>
          <t>Private</t>
        </is>
      </c>
      <c r="R678" t="inlineStr">
        <is>
          <t>Srikakulam</t>
        </is>
      </c>
      <c r="S678" t="inlineStr">
        <is>
          <t>Village</t>
        </is>
      </c>
      <c r="T678" t="inlineStr">
        <is>
          <t>Lendi</t>
        </is>
      </c>
      <c r="U678" t="inlineStr">
        <is>
          <t>Government</t>
        </is>
      </c>
      <c r="V678" t="inlineStr">
        <is>
          <t>Parlakhemundi</t>
        </is>
      </c>
      <c r="W678" t="inlineStr">
        <is>
          <t>Village</t>
        </is>
      </c>
    </row>
    <row r="679">
      <c r="M679" t="n">
        <v>492</v>
      </c>
      <c r="N679" t="n">
        <v>731</v>
      </c>
      <c r="O679" t="inlineStr">
        <is>
          <t>CBSE</t>
        </is>
      </c>
      <c r="P679" t="inlineStr">
        <is>
          <t>Narayana</t>
        </is>
      </c>
      <c r="Q679" t="inlineStr">
        <is>
          <t>Private</t>
        </is>
      </c>
      <c r="R679" t="inlineStr">
        <is>
          <t>Parlakhemundi</t>
        </is>
      </c>
      <c r="S679" t="inlineStr">
        <is>
          <t>City</t>
        </is>
      </c>
      <c r="T679" t="inlineStr">
        <is>
          <t>GIET</t>
        </is>
      </c>
      <c r="U679" t="inlineStr">
        <is>
          <t>Government</t>
        </is>
      </c>
      <c r="V679" t="inlineStr">
        <is>
          <t>Visakhapatnam</t>
        </is>
      </c>
      <c r="W679" t="inlineStr">
        <is>
          <t>Town</t>
        </is>
      </c>
    </row>
    <row r="680">
      <c r="M680" t="n">
        <v>521</v>
      </c>
      <c r="N680" t="n">
        <v>966</v>
      </c>
      <c r="O680" t="inlineStr">
        <is>
          <t>CBSE</t>
        </is>
      </c>
      <c r="P680" t="inlineStr">
        <is>
          <t>Govt High</t>
        </is>
      </c>
      <c r="Q680" t="inlineStr">
        <is>
          <t>Government</t>
        </is>
      </c>
      <c r="R680" t="inlineStr">
        <is>
          <t>Vizianagaram</t>
        </is>
      </c>
      <c r="S680" t="inlineStr">
        <is>
          <t>Village</t>
        </is>
      </c>
      <c r="T680" t="inlineStr">
        <is>
          <t>Pragati</t>
        </is>
      </c>
      <c r="U680" t="inlineStr">
        <is>
          <t>Government</t>
        </is>
      </c>
      <c r="V680" t="inlineStr">
        <is>
          <t>Visakhapatnam</t>
        </is>
      </c>
      <c r="W680" t="inlineStr">
        <is>
          <t>Village</t>
        </is>
      </c>
    </row>
    <row r="681">
      <c r="M681" t="n">
        <v>428</v>
      </c>
      <c r="N681" t="n">
        <v>411</v>
      </c>
      <c r="O681" t="inlineStr">
        <is>
          <t>STATE</t>
        </is>
      </c>
      <c r="P681" t="inlineStr">
        <is>
          <t>Sri Chaitanya</t>
        </is>
      </c>
      <c r="Q681" t="inlineStr">
        <is>
          <t>Private</t>
        </is>
      </c>
      <c r="R681" t="inlineStr">
        <is>
          <t>Parlakhemundi</t>
        </is>
      </c>
      <c r="S681" t="inlineStr">
        <is>
          <t>City</t>
        </is>
      </c>
      <c r="T681" t="inlineStr">
        <is>
          <t>Lendi</t>
        </is>
      </c>
      <c r="U681" t="inlineStr">
        <is>
          <t>Private</t>
        </is>
      </c>
      <c r="V681" t="inlineStr">
        <is>
          <t>Vizianagaram</t>
        </is>
      </c>
      <c r="W681" t="inlineStr">
        <is>
          <t>City</t>
        </is>
      </c>
    </row>
    <row r="682">
      <c r="M682" t="n">
        <v>449</v>
      </c>
      <c r="N682" t="n">
        <v>654</v>
      </c>
      <c r="O682" t="inlineStr">
        <is>
          <t>CBSE</t>
        </is>
      </c>
      <c r="P682" t="inlineStr">
        <is>
          <t>ZPHS</t>
        </is>
      </c>
      <c r="Q682" t="inlineStr">
        <is>
          <t>Government</t>
        </is>
      </c>
      <c r="R682" t="inlineStr">
        <is>
          <t>Vizianagaram</t>
        </is>
      </c>
      <c r="S682" t="inlineStr">
        <is>
          <t>Town</t>
        </is>
      </c>
      <c r="T682" t="inlineStr">
        <is>
          <t>Aditya</t>
        </is>
      </c>
      <c r="U682" t="inlineStr">
        <is>
          <t>Government</t>
        </is>
      </c>
      <c r="V682" t="inlineStr">
        <is>
          <t>Srikakulam</t>
        </is>
      </c>
      <c r="W682" t="inlineStr">
        <is>
          <t>City</t>
        </is>
      </c>
    </row>
    <row r="683">
      <c r="M683" t="n">
        <v>425</v>
      </c>
      <c r="N683" t="n">
        <v>436</v>
      </c>
      <c r="O683" t="inlineStr">
        <is>
          <t>STATE</t>
        </is>
      </c>
      <c r="P683" t="inlineStr">
        <is>
          <t>ABC High</t>
        </is>
      </c>
      <c r="Q683" t="inlineStr">
        <is>
          <t>Private</t>
        </is>
      </c>
      <c r="R683" t="inlineStr">
        <is>
          <t>Parlakhemundi</t>
        </is>
      </c>
      <c r="S683" t="inlineStr">
        <is>
          <t>City</t>
        </is>
      </c>
      <c r="T683" t="inlineStr">
        <is>
          <t>AU College</t>
        </is>
      </c>
      <c r="U683" t="inlineStr">
        <is>
          <t>Private</t>
        </is>
      </c>
      <c r="V683" t="inlineStr">
        <is>
          <t>Visakhapatnam</t>
        </is>
      </c>
      <c r="W683" t="inlineStr">
        <is>
          <t>City</t>
        </is>
      </c>
    </row>
    <row r="684">
      <c r="M684" t="n">
        <v>483</v>
      </c>
      <c r="N684" t="n">
        <v>685</v>
      </c>
      <c r="O684" t="inlineStr">
        <is>
          <t>STATE</t>
        </is>
      </c>
      <c r="P684" t="inlineStr">
        <is>
          <t>Sri Chaitanya</t>
        </is>
      </c>
      <c r="Q684" t="inlineStr">
        <is>
          <t>Government</t>
        </is>
      </c>
      <c r="R684" t="inlineStr">
        <is>
          <t>Parlakhemundi</t>
        </is>
      </c>
      <c r="S684" t="inlineStr">
        <is>
          <t>City</t>
        </is>
      </c>
      <c r="T684" t="inlineStr">
        <is>
          <t>Lendi</t>
        </is>
      </c>
      <c r="U684" t="inlineStr">
        <is>
          <t>Government</t>
        </is>
      </c>
      <c r="V684" t="inlineStr">
        <is>
          <t>Srikakulam</t>
        </is>
      </c>
      <c r="W684" t="inlineStr">
        <is>
          <t>City</t>
        </is>
      </c>
    </row>
    <row r="685">
      <c r="M685" t="n">
        <v>488</v>
      </c>
      <c r="N685" t="n">
        <v>861</v>
      </c>
      <c r="O685" t="inlineStr">
        <is>
          <t>CBSE</t>
        </is>
      </c>
      <c r="P685" t="inlineStr">
        <is>
          <t>Govt High</t>
        </is>
      </c>
      <c r="Q685" t="inlineStr">
        <is>
          <t>Government</t>
        </is>
      </c>
      <c r="R685" t="inlineStr">
        <is>
          <t>Srikakulam</t>
        </is>
      </c>
      <c r="S685" t="inlineStr">
        <is>
          <t>Village</t>
        </is>
      </c>
      <c r="T685" t="inlineStr">
        <is>
          <t>Pragati</t>
        </is>
      </c>
      <c r="U685" t="inlineStr">
        <is>
          <t>Private</t>
        </is>
      </c>
      <c r="V685" t="inlineStr">
        <is>
          <t>Parlakhemundi</t>
        </is>
      </c>
      <c r="W685" t="inlineStr">
        <is>
          <t>Town</t>
        </is>
      </c>
    </row>
    <row r="686">
      <c r="M686" t="n">
        <v>450</v>
      </c>
      <c r="N686" t="n">
        <v>667</v>
      </c>
      <c r="O686" t="inlineStr">
        <is>
          <t>STATE</t>
        </is>
      </c>
      <c r="P686" t="inlineStr">
        <is>
          <t>Oxford</t>
        </is>
      </c>
      <c r="Q686" t="inlineStr">
        <is>
          <t>Government</t>
        </is>
      </c>
      <c r="R686" t="inlineStr">
        <is>
          <t>Vizianagaram</t>
        </is>
      </c>
      <c r="S686" t="inlineStr">
        <is>
          <t>City</t>
        </is>
      </c>
      <c r="T686" t="inlineStr">
        <is>
          <t>Pragati</t>
        </is>
      </c>
      <c r="U686" t="inlineStr">
        <is>
          <t>Private</t>
        </is>
      </c>
      <c r="V686" t="inlineStr">
        <is>
          <t>Visakhapatnam</t>
        </is>
      </c>
      <c r="W686" t="inlineStr">
        <is>
          <t>Village</t>
        </is>
      </c>
    </row>
    <row r="687">
      <c r="M687" t="n">
        <v>361</v>
      </c>
      <c r="N687" t="n">
        <v>955</v>
      </c>
      <c r="O687" t="inlineStr">
        <is>
          <t>CBSE</t>
        </is>
      </c>
      <c r="P687" t="inlineStr">
        <is>
          <t>Govt High</t>
        </is>
      </c>
      <c r="Q687" t="inlineStr">
        <is>
          <t>Government</t>
        </is>
      </c>
      <c r="R687" t="inlineStr">
        <is>
          <t>Srikakulam</t>
        </is>
      </c>
      <c r="S687" t="inlineStr">
        <is>
          <t>Village</t>
        </is>
      </c>
      <c r="T687" t="inlineStr">
        <is>
          <t>Aditya</t>
        </is>
      </c>
      <c r="U687" t="inlineStr">
        <is>
          <t>Government</t>
        </is>
      </c>
      <c r="V687" t="inlineStr">
        <is>
          <t>Parlakhemundi</t>
        </is>
      </c>
      <c r="W687" t="inlineStr">
        <is>
          <t>Town</t>
        </is>
      </c>
    </row>
    <row r="688">
      <c r="M688" t="n">
        <v>592</v>
      </c>
      <c r="N688" t="n">
        <v>910</v>
      </c>
      <c r="O688" t="inlineStr">
        <is>
          <t>STATE</t>
        </is>
      </c>
      <c r="P688" t="inlineStr">
        <is>
          <t>ABC High</t>
        </is>
      </c>
      <c r="Q688" t="inlineStr">
        <is>
          <t>Private</t>
        </is>
      </c>
      <c r="R688" t="inlineStr">
        <is>
          <t>Srikakulam</t>
        </is>
      </c>
      <c r="S688" t="inlineStr">
        <is>
          <t>City</t>
        </is>
      </c>
      <c r="T688" t="inlineStr">
        <is>
          <t>AU College</t>
        </is>
      </c>
      <c r="U688" t="inlineStr">
        <is>
          <t>Private</t>
        </is>
      </c>
      <c r="V688" t="inlineStr">
        <is>
          <t>Srikakulam</t>
        </is>
      </c>
      <c r="W688" t="inlineStr">
        <is>
          <t>Town</t>
        </is>
      </c>
    </row>
    <row r="689">
      <c r="M689" t="n">
        <v>434</v>
      </c>
      <c r="N689" t="n">
        <v>546</v>
      </c>
      <c r="O689" t="inlineStr">
        <is>
          <t>STATE</t>
        </is>
      </c>
      <c r="P689" t="inlineStr">
        <is>
          <t>Sri Chaitanya</t>
        </is>
      </c>
      <c r="Q689" t="inlineStr">
        <is>
          <t>Private</t>
        </is>
      </c>
      <c r="R689" t="inlineStr">
        <is>
          <t>Parlakhemundi</t>
        </is>
      </c>
      <c r="S689" t="inlineStr">
        <is>
          <t>Town</t>
        </is>
      </c>
      <c r="T689" t="inlineStr">
        <is>
          <t>GIET</t>
        </is>
      </c>
      <c r="U689" t="inlineStr">
        <is>
          <t>Government</t>
        </is>
      </c>
      <c r="V689" t="inlineStr">
        <is>
          <t>Visakhapatnam</t>
        </is>
      </c>
      <c r="W689" t="inlineStr">
        <is>
          <t>City</t>
        </is>
      </c>
    </row>
    <row r="690">
      <c r="M690" t="n">
        <v>538</v>
      </c>
      <c r="N690" t="n">
        <v>575</v>
      </c>
      <c r="O690" t="inlineStr">
        <is>
          <t>STATE</t>
        </is>
      </c>
      <c r="P690" t="inlineStr">
        <is>
          <t>Govt High</t>
        </is>
      </c>
      <c r="Q690" t="inlineStr">
        <is>
          <t>Government</t>
        </is>
      </c>
      <c r="R690" t="inlineStr">
        <is>
          <t>Srikakulam</t>
        </is>
      </c>
      <c r="S690" t="inlineStr">
        <is>
          <t>City</t>
        </is>
      </c>
      <c r="T690" t="inlineStr">
        <is>
          <t>GIET</t>
        </is>
      </c>
      <c r="U690" t="inlineStr">
        <is>
          <t>Private</t>
        </is>
      </c>
      <c r="V690" t="inlineStr">
        <is>
          <t>Srikakulam</t>
        </is>
      </c>
      <c r="W690" t="inlineStr">
        <is>
          <t>Town</t>
        </is>
      </c>
    </row>
    <row r="691">
      <c r="M691" t="n">
        <v>426</v>
      </c>
      <c r="N691" t="n">
        <v>671</v>
      </c>
      <c r="O691" t="inlineStr">
        <is>
          <t>STATE</t>
        </is>
      </c>
      <c r="P691" t="inlineStr">
        <is>
          <t>Narayana</t>
        </is>
      </c>
      <c r="Q691" t="inlineStr">
        <is>
          <t>Private</t>
        </is>
      </c>
      <c r="R691" t="inlineStr">
        <is>
          <t>Vizianagaram</t>
        </is>
      </c>
      <c r="S691" t="inlineStr">
        <is>
          <t>Village</t>
        </is>
      </c>
      <c r="T691" t="inlineStr">
        <is>
          <t>GIET</t>
        </is>
      </c>
      <c r="U691" t="inlineStr">
        <is>
          <t>Government</t>
        </is>
      </c>
      <c r="V691" t="inlineStr">
        <is>
          <t>Visakhapatnam</t>
        </is>
      </c>
      <c r="W691" t="inlineStr">
        <is>
          <t>Town</t>
        </is>
      </c>
    </row>
    <row r="692">
      <c r="M692" t="n">
        <v>483</v>
      </c>
      <c r="N692" t="n">
        <v>673</v>
      </c>
      <c r="O692" t="inlineStr">
        <is>
          <t>CBSE</t>
        </is>
      </c>
      <c r="P692" t="inlineStr">
        <is>
          <t>Narayana</t>
        </is>
      </c>
      <c r="Q692" t="inlineStr">
        <is>
          <t>Government</t>
        </is>
      </c>
      <c r="R692" t="inlineStr">
        <is>
          <t>Parlakhemundi</t>
        </is>
      </c>
      <c r="S692" t="inlineStr">
        <is>
          <t>City</t>
        </is>
      </c>
      <c r="T692" t="inlineStr">
        <is>
          <t>Aditya</t>
        </is>
      </c>
      <c r="U692" t="inlineStr">
        <is>
          <t>Government</t>
        </is>
      </c>
      <c r="V692" t="inlineStr">
        <is>
          <t>Vizianagaram</t>
        </is>
      </c>
      <c r="W692" t="inlineStr">
        <is>
          <t>City</t>
        </is>
      </c>
    </row>
    <row r="693">
      <c r="M693" t="n">
        <v>405</v>
      </c>
      <c r="N693" t="n">
        <v>431</v>
      </c>
      <c r="O693" t="inlineStr">
        <is>
          <t>CBSE</t>
        </is>
      </c>
      <c r="P693" t="inlineStr">
        <is>
          <t>Oxford</t>
        </is>
      </c>
      <c r="Q693" t="inlineStr">
        <is>
          <t>Government</t>
        </is>
      </c>
      <c r="R693" t="inlineStr">
        <is>
          <t>Visakhapatnam</t>
        </is>
      </c>
      <c r="S693" t="inlineStr">
        <is>
          <t>Village</t>
        </is>
      </c>
      <c r="T693" t="inlineStr">
        <is>
          <t>Lendi</t>
        </is>
      </c>
      <c r="U693" t="inlineStr">
        <is>
          <t>Private</t>
        </is>
      </c>
      <c r="V693" t="inlineStr">
        <is>
          <t>Parlakhemundi</t>
        </is>
      </c>
      <c r="W693" t="inlineStr">
        <is>
          <t>Village</t>
        </is>
      </c>
    </row>
    <row r="694">
      <c r="M694" t="n">
        <v>375</v>
      </c>
      <c r="N694" t="n">
        <v>639</v>
      </c>
      <c r="O694" t="inlineStr">
        <is>
          <t>STATE</t>
        </is>
      </c>
      <c r="P694" t="inlineStr">
        <is>
          <t>Sri Chaitanya</t>
        </is>
      </c>
      <c r="Q694" t="inlineStr">
        <is>
          <t>Private</t>
        </is>
      </c>
      <c r="R694" t="inlineStr">
        <is>
          <t>Srikakulam</t>
        </is>
      </c>
      <c r="S694" t="inlineStr">
        <is>
          <t>Town</t>
        </is>
      </c>
      <c r="T694" t="inlineStr">
        <is>
          <t>Lendi</t>
        </is>
      </c>
      <c r="U694" t="inlineStr">
        <is>
          <t>Private</t>
        </is>
      </c>
      <c r="V694" t="inlineStr">
        <is>
          <t>Visakhapatnam</t>
        </is>
      </c>
      <c r="W694" t="inlineStr">
        <is>
          <t>Town</t>
        </is>
      </c>
    </row>
    <row r="695">
      <c r="M695" t="n">
        <v>454</v>
      </c>
      <c r="N695" t="n">
        <v>454</v>
      </c>
      <c r="O695" t="inlineStr">
        <is>
          <t>STATE</t>
        </is>
      </c>
      <c r="P695" t="inlineStr">
        <is>
          <t>Narayana</t>
        </is>
      </c>
      <c r="Q695" t="inlineStr">
        <is>
          <t>Private</t>
        </is>
      </c>
      <c r="R695" t="inlineStr">
        <is>
          <t>Vizianagaram</t>
        </is>
      </c>
      <c r="S695" t="inlineStr">
        <is>
          <t>Town</t>
        </is>
      </c>
      <c r="T695" t="inlineStr">
        <is>
          <t>Lendi</t>
        </is>
      </c>
      <c r="U695" t="inlineStr">
        <is>
          <t>Government</t>
        </is>
      </c>
      <c r="V695" t="inlineStr">
        <is>
          <t>Vizianagaram</t>
        </is>
      </c>
      <c r="W695" t="inlineStr">
        <is>
          <t>City</t>
        </is>
      </c>
    </row>
    <row r="696">
      <c r="M696" t="n">
        <v>557</v>
      </c>
      <c r="N696" t="n">
        <v>797</v>
      </c>
      <c r="O696" t="inlineStr">
        <is>
          <t>STATE</t>
        </is>
      </c>
      <c r="P696" t="inlineStr">
        <is>
          <t>ZPHS</t>
        </is>
      </c>
      <c r="Q696" t="inlineStr">
        <is>
          <t>Government</t>
        </is>
      </c>
      <c r="R696" t="inlineStr">
        <is>
          <t>Visakhapatnam</t>
        </is>
      </c>
      <c r="S696" t="inlineStr">
        <is>
          <t>Town</t>
        </is>
      </c>
      <c r="T696" t="inlineStr">
        <is>
          <t>GIET</t>
        </is>
      </c>
      <c r="U696" t="inlineStr">
        <is>
          <t>Government</t>
        </is>
      </c>
      <c r="V696" t="inlineStr">
        <is>
          <t>Srikakulam</t>
        </is>
      </c>
      <c r="W696" t="inlineStr">
        <is>
          <t>City</t>
        </is>
      </c>
    </row>
    <row r="697">
      <c r="M697" t="n">
        <v>366</v>
      </c>
      <c r="N697" t="n">
        <v>856</v>
      </c>
      <c r="O697" t="inlineStr">
        <is>
          <t>CBSE</t>
        </is>
      </c>
      <c r="P697" t="inlineStr">
        <is>
          <t>Govt High</t>
        </is>
      </c>
      <c r="Q697" t="inlineStr">
        <is>
          <t>Private</t>
        </is>
      </c>
      <c r="R697" t="inlineStr">
        <is>
          <t>Visakhapatnam</t>
        </is>
      </c>
      <c r="S697" t="inlineStr">
        <is>
          <t>City</t>
        </is>
      </c>
      <c r="T697" t="inlineStr">
        <is>
          <t>Aditya</t>
        </is>
      </c>
      <c r="U697" t="inlineStr">
        <is>
          <t>Private</t>
        </is>
      </c>
      <c r="V697" t="inlineStr">
        <is>
          <t>Vizianagaram</t>
        </is>
      </c>
      <c r="W697" t="inlineStr">
        <is>
          <t>Village</t>
        </is>
      </c>
    </row>
    <row r="698">
      <c r="M698" t="n">
        <v>438</v>
      </c>
      <c r="N698" t="n">
        <v>656</v>
      </c>
      <c r="O698" t="inlineStr">
        <is>
          <t>CBSE</t>
        </is>
      </c>
      <c r="P698" t="inlineStr">
        <is>
          <t>Oxford</t>
        </is>
      </c>
      <c r="Q698" t="inlineStr">
        <is>
          <t>Government</t>
        </is>
      </c>
      <c r="R698" t="inlineStr">
        <is>
          <t>Vizianagaram</t>
        </is>
      </c>
      <c r="S698" t="inlineStr">
        <is>
          <t>Town</t>
        </is>
      </c>
      <c r="T698" t="inlineStr">
        <is>
          <t>Lendi</t>
        </is>
      </c>
      <c r="U698" t="inlineStr">
        <is>
          <t>Government</t>
        </is>
      </c>
      <c r="V698" t="inlineStr">
        <is>
          <t>Srikakulam</t>
        </is>
      </c>
      <c r="W698" t="inlineStr">
        <is>
          <t>City</t>
        </is>
      </c>
    </row>
    <row r="699">
      <c r="M699" t="n">
        <v>520</v>
      </c>
      <c r="N699" t="n">
        <v>561</v>
      </c>
      <c r="O699" t="inlineStr">
        <is>
          <t>CBSE</t>
        </is>
      </c>
      <c r="P699" t="inlineStr">
        <is>
          <t>ABC High</t>
        </is>
      </c>
      <c r="Q699" t="inlineStr">
        <is>
          <t>Government</t>
        </is>
      </c>
      <c r="R699" t="inlineStr">
        <is>
          <t>Visakhapatnam</t>
        </is>
      </c>
      <c r="S699" t="inlineStr">
        <is>
          <t>Village</t>
        </is>
      </c>
      <c r="T699" t="inlineStr">
        <is>
          <t>AU College</t>
        </is>
      </c>
      <c r="U699" t="inlineStr">
        <is>
          <t>Private</t>
        </is>
      </c>
      <c r="V699" t="inlineStr">
        <is>
          <t>Srikakulam</t>
        </is>
      </c>
      <c r="W699" t="inlineStr">
        <is>
          <t>Town</t>
        </is>
      </c>
    </row>
    <row r="700">
      <c r="M700" t="n">
        <v>389</v>
      </c>
      <c r="N700" t="n">
        <v>605</v>
      </c>
      <c r="O700" t="inlineStr">
        <is>
          <t>CBSE</t>
        </is>
      </c>
      <c r="P700" t="inlineStr">
        <is>
          <t>ZPHS</t>
        </is>
      </c>
      <c r="Q700" t="inlineStr">
        <is>
          <t>Private</t>
        </is>
      </c>
      <c r="R700" t="inlineStr">
        <is>
          <t>Parlakhemundi</t>
        </is>
      </c>
      <c r="S700" t="inlineStr">
        <is>
          <t>Town</t>
        </is>
      </c>
      <c r="T700" t="inlineStr">
        <is>
          <t>Lendi</t>
        </is>
      </c>
      <c r="U700" t="inlineStr">
        <is>
          <t>Private</t>
        </is>
      </c>
      <c r="V700" t="inlineStr">
        <is>
          <t>Vizianagaram</t>
        </is>
      </c>
      <c r="W700" t="inlineStr">
        <is>
          <t>City</t>
        </is>
      </c>
    </row>
    <row r="701">
      <c r="M701" t="n">
        <v>468</v>
      </c>
      <c r="N701" t="n">
        <v>508</v>
      </c>
      <c r="O701" t="inlineStr">
        <is>
          <t>CBSE</t>
        </is>
      </c>
      <c r="P701" t="inlineStr">
        <is>
          <t>Sri Chaitanya</t>
        </is>
      </c>
      <c r="Q701" t="inlineStr">
        <is>
          <t>Government</t>
        </is>
      </c>
      <c r="R701" t="inlineStr">
        <is>
          <t>Visakhapatnam</t>
        </is>
      </c>
      <c r="S701" t="inlineStr">
        <is>
          <t>City</t>
        </is>
      </c>
      <c r="T701" t="inlineStr">
        <is>
          <t>AU College</t>
        </is>
      </c>
      <c r="U701" t="inlineStr">
        <is>
          <t>Government</t>
        </is>
      </c>
      <c r="V701" t="inlineStr">
        <is>
          <t>Srikakulam</t>
        </is>
      </c>
      <c r="W701" t="inlineStr">
        <is>
          <t>Town</t>
        </is>
      </c>
    </row>
    <row r="702">
      <c r="M702" t="n">
        <v>516</v>
      </c>
      <c r="N702" t="n">
        <v>821</v>
      </c>
      <c r="O702" t="inlineStr">
        <is>
          <t>CBSE</t>
        </is>
      </c>
      <c r="P702" t="inlineStr">
        <is>
          <t>Sri Chaitanya</t>
        </is>
      </c>
      <c r="Q702" t="inlineStr">
        <is>
          <t>Government</t>
        </is>
      </c>
      <c r="R702" t="inlineStr">
        <is>
          <t>Srikakulam</t>
        </is>
      </c>
      <c r="S702" t="inlineStr">
        <is>
          <t>Village</t>
        </is>
      </c>
      <c r="T702" t="inlineStr">
        <is>
          <t>AU College</t>
        </is>
      </c>
      <c r="U702" t="inlineStr">
        <is>
          <t>Private</t>
        </is>
      </c>
      <c r="V702" t="inlineStr">
        <is>
          <t>Srikakulam</t>
        </is>
      </c>
      <c r="W702" t="inlineStr">
        <is>
          <t>Village</t>
        </is>
      </c>
    </row>
    <row r="703">
      <c r="M703" t="n">
        <v>421</v>
      </c>
      <c r="N703" t="n">
        <v>775</v>
      </c>
      <c r="O703" t="inlineStr">
        <is>
          <t>STATE</t>
        </is>
      </c>
      <c r="P703" t="inlineStr">
        <is>
          <t>ZPHS</t>
        </is>
      </c>
      <c r="Q703" t="inlineStr">
        <is>
          <t>Government</t>
        </is>
      </c>
      <c r="R703" t="inlineStr">
        <is>
          <t>Vizianagaram</t>
        </is>
      </c>
      <c r="S703" t="inlineStr">
        <is>
          <t>Village</t>
        </is>
      </c>
      <c r="T703" t="inlineStr">
        <is>
          <t>Pragati</t>
        </is>
      </c>
      <c r="U703" t="inlineStr">
        <is>
          <t>Government</t>
        </is>
      </c>
      <c r="V703" t="inlineStr">
        <is>
          <t>Parlakhemundi</t>
        </is>
      </c>
      <c r="W703" t="inlineStr">
        <is>
          <t>Village</t>
        </is>
      </c>
    </row>
    <row r="704">
      <c r="M704" t="n">
        <v>432</v>
      </c>
      <c r="N704" t="n">
        <v>703</v>
      </c>
      <c r="O704" t="inlineStr">
        <is>
          <t>CBSE</t>
        </is>
      </c>
      <c r="P704" t="inlineStr">
        <is>
          <t>ZPHS</t>
        </is>
      </c>
      <c r="Q704" t="inlineStr">
        <is>
          <t>Government</t>
        </is>
      </c>
      <c r="R704" t="inlineStr">
        <is>
          <t>Vizianagaram</t>
        </is>
      </c>
      <c r="S704" t="inlineStr">
        <is>
          <t>Town</t>
        </is>
      </c>
      <c r="T704" t="inlineStr">
        <is>
          <t>GMR</t>
        </is>
      </c>
      <c r="U704" t="inlineStr">
        <is>
          <t>Government</t>
        </is>
      </c>
      <c r="V704" t="inlineStr">
        <is>
          <t>Visakhapatnam</t>
        </is>
      </c>
      <c r="W704" t="inlineStr">
        <is>
          <t>Village</t>
        </is>
      </c>
    </row>
    <row r="705">
      <c r="M705" t="n">
        <v>457</v>
      </c>
      <c r="N705" t="n">
        <v>889</v>
      </c>
      <c r="O705" t="inlineStr">
        <is>
          <t>STATE</t>
        </is>
      </c>
      <c r="P705" t="inlineStr">
        <is>
          <t>ABC High</t>
        </is>
      </c>
      <c r="Q705" t="inlineStr">
        <is>
          <t>Government</t>
        </is>
      </c>
      <c r="R705" t="inlineStr">
        <is>
          <t>Vizianagaram</t>
        </is>
      </c>
      <c r="S705" t="inlineStr">
        <is>
          <t>Village</t>
        </is>
      </c>
      <c r="T705" t="inlineStr">
        <is>
          <t>Aditya</t>
        </is>
      </c>
      <c r="U705" t="inlineStr">
        <is>
          <t>Private</t>
        </is>
      </c>
      <c r="V705" t="inlineStr">
        <is>
          <t>Srikakulam</t>
        </is>
      </c>
      <c r="W705" t="inlineStr">
        <is>
          <t>Town</t>
        </is>
      </c>
    </row>
    <row r="706">
      <c r="M706" t="n">
        <v>453</v>
      </c>
      <c r="N706" t="n">
        <v>482</v>
      </c>
      <c r="O706" t="inlineStr">
        <is>
          <t>CBSE</t>
        </is>
      </c>
      <c r="P706" t="inlineStr">
        <is>
          <t>Govt High</t>
        </is>
      </c>
      <c r="Q706" t="inlineStr">
        <is>
          <t>Government</t>
        </is>
      </c>
      <c r="R706" t="inlineStr">
        <is>
          <t>Vizianagaram</t>
        </is>
      </c>
      <c r="S706" t="inlineStr">
        <is>
          <t>Village</t>
        </is>
      </c>
      <c r="T706" t="inlineStr">
        <is>
          <t>Aditya</t>
        </is>
      </c>
      <c r="U706" t="inlineStr">
        <is>
          <t>Private</t>
        </is>
      </c>
      <c r="V706" t="inlineStr">
        <is>
          <t>Visakhapatnam</t>
        </is>
      </c>
      <c r="W706" t="inlineStr">
        <is>
          <t>City</t>
        </is>
      </c>
    </row>
    <row r="707">
      <c r="M707" t="n">
        <v>594</v>
      </c>
      <c r="N707" t="n">
        <v>467</v>
      </c>
      <c r="O707" t="inlineStr">
        <is>
          <t>STATE</t>
        </is>
      </c>
      <c r="P707" t="inlineStr">
        <is>
          <t>Sri Chaitanya</t>
        </is>
      </c>
      <c r="Q707" t="inlineStr">
        <is>
          <t>Private</t>
        </is>
      </c>
      <c r="R707" t="inlineStr">
        <is>
          <t>Srikakulam</t>
        </is>
      </c>
      <c r="S707" t="inlineStr">
        <is>
          <t>City</t>
        </is>
      </c>
      <c r="T707" t="inlineStr">
        <is>
          <t>Lendi</t>
        </is>
      </c>
      <c r="U707" t="inlineStr">
        <is>
          <t>Government</t>
        </is>
      </c>
      <c r="V707" t="inlineStr">
        <is>
          <t>Visakhapatnam</t>
        </is>
      </c>
      <c r="W707" t="inlineStr">
        <is>
          <t>City</t>
        </is>
      </c>
    </row>
    <row r="708">
      <c r="M708" t="n">
        <v>471</v>
      </c>
      <c r="N708" t="n">
        <v>454</v>
      </c>
      <c r="O708" t="inlineStr">
        <is>
          <t>STATE</t>
        </is>
      </c>
      <c r="P708" t="inlineStr">
        <is>
          <t>Sri Chaitanya</t>
        </is>
      </c>
      <c r="Q708" t="inlineStr">
        <is>
          <t>Private</t>
        </is>
      </c>
      <c r="R708" t="inlineStr">
        <is>
          <t>Parlakhemundi</t>
        </is>
      </c>
      <c r="S708" t="inlineStr">
        <is>
          <t>Village</t>
        </is>
      </c>
      <c r="T708" t="inlineStr">
        <is>
          <t>GMR</t>
        </is>
      </c>
      <c r="U708" t="inlineStr">
        <is>
          <t>Private</t>
        </is>
      </c>
      <c r="V708" t="inlineStr">
        <is>
          <t>Srikakulam</t>
        </is>
      </c>
      <c r="W708" t="inlineStr">
        <is>
          <t>Town</t>
        </is>
      </c>
    </row>
    <row r="709">
      <c r="M709" t="n">
        <v>439</v>
      </c>
      <c r="N709" t="n">
        <v>534</v>
      </c>
      <c r="O709" t="inlineStr">
        <is>
          <t>STATE</t>
        </is>
      </c>
      <c r="P709" t="inlineStr">
        <is>
          <t>Narayana</t>
        </is>
      </c>
      <c r="Q709" t="inlineStr">
        <is>
          <t>Private</t>
        </is>
      </c>
      <c r="R709" t="inlineStr">
        <is>
          <t>Visakhapatnam</t>
        </is>
      </c>
      <c r="S709" t="inlineStr">
        <is>
          <t>Town</t>
        </is>
      </c>
      <c r="T709" t="inlineStr">
        <is>
          <t>AU College</t>
        </is>
      </c>
      <c r="U709" t="inlineStr">
        <is>
          <t>Government</t>
        </is>
      </c>
      <c r="V709" t="inlineStr">
        <is>
          <t>Vizianagaram</t>
        </is>
      </c>
      <c r="W709" t="inlineStr">
        <is>
          <t>Town</t>
        </is>
      </c>
    </row>
    <row r="710">
      <c r="M710" t="n">
        <v>547</v>
      </c>
      <c r="N710" t="n">
        <v>715</v>
      </c>
      <c r="O710" t="inlineStr">
        <is>
          <t>CBSE</t>
        </is>
      </c>
      <c r="P710" t="inlineStr">
        <is>
          <t>ABC High</t>
        </is>
      </c>
      <c r="Q710" t="inlineStr">
        <is>
          <t>Private</t>
        </is>
      </c>
      <c r="R710" t="inlineStr">
        <is>
          <t>Vizianagaram</t>
        </is>
      </c>
      <c r="S710" t="inlineStr">
        <is>
          <t>Town</t>
        </is>
      </c>
      <c r="T710" t="inlineStr">
        <is>
          <t>Lendi</t>
        </is>
      </c>
      <c r="U710" t="inlineStr">
        <is>
          <t>Government</t>
        </is>
      </c>
      <c r="V710" t="inlineStr">
        <is>
          <t>Visakhapatnam</t>
        </is>
      </c>
      <c r="W710" t="inlineStr">
        <is>
          <t>Village</t>
        </is>
      </c>
    </row>
    <row r="711">
      <c r="M711" t="n">
        <v>562</v>
      </c>
      <c r="N711" t="n">
        <v>898</v>
      </c>
      <c r="O711" t="inlineStr">
        <is>
          <t>STATE</t>
        </is>
      </c>
      <c r="P711" t="inlineStr">
        <is>
          <t>ZPHS</t>
        </is>
      </c>
      <c r="Q711" t="inlineStr">
        <is>
          <t>Private</t>
        </is>
      </c>
      <c r="R711" t="inlineStr">
        <is>
          <t>Vizianagaram</t>
        </is>
      </c>
      <c r="S711" t="inlineStr">
        <is>
          <t>Town</t>
        </is>
      </c>
      <c r="T711" t="inlineStr">
        <is>
          <t>GMR</t>
        </is>
      </c>
      <c r="U711" t="inlineStr">
        <is>
          <t>Government</t>
        </is>
      </c>
      <c r="V711" t="inlineStr">
        <is>
          <t>Vizianagaram</t>
        </is>
      </c>
      <c r="W711" t="inlineStr">
        <is>
          <t>City</t>
        </is>
      </c>
    </row>
    <row r="712">
      <c r="M712" t="n">
        <v>566</v>
      </c>
      <c r="N712" t="n">
        <v>558</v>
      </c>
      <c r="O712" t="inlineStr">
        <is>
          <t>CBSE</t>
        </is>
      </c>
      <c r="P712" t="inlineStr">
        <is>
          <t>Govt High</t>
        </is>
      </c>
      <c r="Q712" t="inlineStr">
        <is>
          <t>Private</t>
        </is>
      </c>
      <c r="R712" t="inlineStr">
        <is>
          <t>Srikakulam</t>
        </is>
      </c>
      <c r="S712" t="inlineStr">
        <is>
          <t>City</t>
        </is>
      </c>
      <c r="T712" t="inlineStr">
        <is>
          <t>AU College</t>
        </is>
      </c>
      <c r="U712" t="inlineStr">
        <is>
          <t>Private</t>
        </is>
      </c>
      <c r="V712" t="inlineStr">
        <is>
          <t>Visakhapatnam</t>
        </is>
      </c>
      <c r="W712" t="inlineStr">
        <is>
          <t>Village</t>
        </is>
      </c>
    </row>
    <row r="713">
      <c r="M713" t="n">
        <v>563</v>
      </c>
      <c r="N713" t="n">
        <v>900</v>
      </c>
      <c r="O713" t="inlineStr">
        <is>
          <t>CBSE</t>
        </is>
      </c>
      <c r="P713" t="inlineStr">
        <is>
          <t>ABC High</t>
        </is>
      </c>
      <c r="Q713" t="inlineStr">
        <is>
          <t>Government</t>
        </is>
      </c>
      <c r="R713" t="inlineStr">
        <is>
          <t>Parlakhemundi</t>
        </is>
      </c>
      <c r="S713" t="inlineStr">
        <is>
          <t>City</t>
        </is>
      </c>
      <c r="T713" t="inlineStr">
        <is>
          <t>GMR</t>
        </is>
      </c>
      <c r="U713" t="inlineStr">
        <is>
          <t>Government</t>
        </is>
      </c>
      <c r="V713" t="inlineStr">
        <is>
          <t>Visakhapatnam</t>
        </is>
      </c>
      <c r="W713" t="inlineStr">
        <is>
          <t>City</t>
        </is>
      </c>
    </row>
    <row r="714">
      <c r="M714" t="n">
        <v>521</v>
      </c>
      <c r="N714" t="n">
        <v>611</v>
      </c>
      <c r="O714" t="inlineStr">
        <is>
          <t>STATE</t>
        </is>
      </c>
      <c r="P714" t="inlineStr">
        <is>
          <t>Sri Chaitanya</t>
        </is>
      </c>
      <c r="Q714" t="inlineStr">
        <is>
          <t>Government</t>
        </is>
      </c>
      <c r="R714" t="inlineStr">
        <is>
          <t>Srikakulam</t>
        </is>
      </c>
      <c r="S714" t="inlineStr">
        <is>
          <t>Town</t>
        </is>
      </c>
      <c r="T714" t="inlineStr">
        <is>
          <t>Aditya</t>
        </is>
      </c>
      <c r="U714" t="inlineStr">
        <is>
          <t>Private</t>
        </is>
      </c>
      <c r="V714" t="inlineStr">
        <is>
          <t>Visakhapatnam</t>
        </is>
      </c>
      <c r="W714" t="inlineStr">
        <is>
          <t>Village</t>
        </is>
      </c>
    </row>
    <row r="715">
      <c r="M715" t="n">
        <v>527</v>
      </c>
      <c r="N715" t="n">
        <v>787</v>
      </c>
      <c r="O715" t="inlineStr">
        <is>
          <t>CBSE</t>
        </is>
      </c>
      <c r="P715" t="inlineStr">
        <is>
          <t>Govt High</t>
        </is>
      </c>
      <c r="Q715" t="inlineStr">
        <is>
          <t>Private</t>
        </is>
      </c>
      <c r="R715" t="inlineStr">
        <is>
          <t>Visakhapatnam</t>
        </is>
      </c>
      <c r="S715" t="inlineStr">
        <is>
          <t>City</t>
        </is>
      </c>
      <c r="T715" t="inlineStr">
        <is>
          <t>Lendi</t>
        </is>
      </c>
      <c r="U715" t="inlineStr">
        <is>
          <t>Government</t>
        </is>
      </c>
      <c r="V715" t="inlineStr">
        <is>
          <t>Vizianagaram</t>
        </is>
      </c>
      <c r="W715" t="inlineStr">
        <is>
          <t>Town</t>
        </is>
      </c>
    </row>
    <row r="716">
      <c r="M716" t="n">
        <v>556</v>
      </c>
      <c r="N716" t="n">
        <v>478</v>
      </c>
      <c r="O716" t="inlineStr">
        <is>
          <t>CBSE</t>
        </is>
      </c>
      <c r="P716" t="inlineStr">
        <is>
          <t>Sri Chaitanya</t>
        </is>
      </c>
      <c r="Q716" t="inlineStr">
        <is>
          <t>Private</t>
        </is>
      </c>
      <c r="R716" t="inlineStr">
        <is>
          <t>Visakhapatnam</t>
        </is>
      </c>
      <c r="S716" t="inlineStr">
        <is>
          <t>City</t>
        </is>
      </c>
      <c r="T716" t="inlineStr">
        <is>
          <t>Pragati</t>
        </is>
      </c>
      <c r="U716" t="inlineStr">
        <is>
          <t>Private</t>
        </is>
      </c>
      <c r="V716" t="inlineStr">
        <is>
          <t>Visakhapatnam</t>
        </is>
      </c>
      <c r="W716" t="inlineStr">
        <is>
          <t>City</t>
        </is>
      </c>
    </row>
    <row r="717">
      <c r="M717" t="n">
        <v>447</v>
      </c>
      <c r="N717" t="n">
        <v>606</v>
      </c>
      <c r="O717" t="inlineStr">
        <is>
          <t>STATE</t>
        </is>
      </c>
      <c r="P717" t="inlineStr">
        <is>
          <t>Sri Chaitanya</t>
        </is>
      </c>
      <c r="Q717" t="inlineStr">
        <is>
          <t>Private</t>
        </is>
      </c>
      <c r="R717" t="inlineStr">
        <is>
          <t>Vizianagaram</t>
        </is>
      </c>
      <c r="S717" t="inlineStr">
        <is>
          <t>Village</t>
        </is>
      </c>
      <c r="T717" t="inlineStr">
        <is>
          <t>GMR</t>
        </is>
      </c>
      <c r="U717" t="inlineStr">
        <is>
          <t>Private</t>
        </is>
      </c>
      <c r="V717" t="inlineStr">
        <is>
          <t>Srikakulam</t>
        </is>
      </c>
      <c r="W717" t="inlineStr">
        <is>
          <t>City</t>
        </is>
      </c>
    </row>
    <row r="718">
      <c r="M718" t="n">
        <v>391</v>
      </c>
      <c r="N718" t="n">
        <v>718</v>
      </c>
      <c r="O718" t="inlineStr">
        <is>
          <t>STATE</t>
        </is>
      </c>
      <c r="P718" t="inlineStr">
        <is>
          <t>Sri Chaitanya</t>
        </is>
      </c>
      <c r="Q718" t="inlineStr">
        <is>
          <t>Government</t>
        </is>
      </c>
      <c r="R718" t="inlineStr">
        <is>
          <t>Vizianagaram</t>
        </is>
      </c>
      <c r="S718" t="inlineStr">
        <is>
          <t>Village</t>
        </is>
      </c>
      <c r="T718" t="inlineStr">
        <is>
          <t>GIET</t>
        </is>
      </c>
      <c r="U718" t="inlineStr">
        <is>
          <t>Private</t>
        </is>
      </c>
      <c r="V718" t="inlineStr">
        <is>
          <t>Vizianagaram</t>
        </is>
      </c>
      <c r="W718" t="inlineStr">
        <is>
          <t>Town</t>
        </is>
      </c>
    </row>
    <row r="719">
      <c r="M719" t="n">
        <v>385</v>
      </c>
      <c r="N719" t="n">
        <v>877</v>
      </c>
      <c r="O719" t="inlineStr">
        <is>
          <t>STATE</t>
        </is>
      </c>
      <c r="P719" t="inlineStr">
        <is>
          <t>ABC High</t>
        </is>
      </c>
      <c r="Q719" t="inlineStr">
        <is>
          <t>Private</t>
        </is>
      </c>
      <c r="R719" t="inlineStr">
        <is>
          <t>Parlakhemundi</t>
        </is>
      </c>
      <c r="S719" t="inlineStr">
        <is>
          <t>Town</t>
        </is>
      </c>
      <c r="T719" t="inlineStr">
        <is>
          <t>Pragati</t>
        </is>
      </c>
      <c r="U719" t="inlineStr">
        <is>
          <t>Government</t>
        </is>
      </c>
      <c r="V719" t="inlineStr">
        <is>
          <t>Visakhapatnam</t>
        </is>
      </c>
      <c r="W719" t="inlineStr">
        <is>
          <t>City</t>
        </is>
      </c>
    </row>
    <row r="720">
      <c r="M720" t="n">
        <v>375</v>
      </c>
      <c r="N720" t="n">
        <v>409</v>
      </c>
      <c r="O720" t="inlineStr">
        <is>
          <t>CBSE</t>
        </is>
      </c>
      <c r="P720" t="inlineStr">
        <is>
          <t>Oxford</t>
        </is>
      </c>
      <c r="Q720" t="inlineStr">
        <is>
          <t>Private</t>
        </is>
      </c>
      <c r="R720" t="inlineStr">
        <is>
          <t>Srikakulam</t>
        </is>
      </c>
      <c r="S720" t="inlineStr">
        <is>
          <t>City</t>
        </is>
      </c>
      <c r="T720" t="inlineStr">
        <is>
          <t>Lendi</t>
        </is>
      </c>
      <c r="U720" t="inlineStr">
        <is>
          <t>Private</t>
        </is>
      </c>
      <c r="V720" t="inlineStr">
        <is>
          <t>Visakhapatnam</t>
        </is>
      </c>
      <c r="W720" t="inlineStr">
        <is>
          <t>Town</t>
        </is>
      </c>
    </row>
    <row r="721">
      <c r="M721" t="n">
        <v>424</v>
      </c>
      <c r="N721" t="n">
        <v>655</v>
      </c>
      <c r="O721" t="inlineStr">
        <is>
          <t>STATE</t>
        </is>
      </c>
      <c r="P721" t="inlineStr">
        <is>
          <t>Govt High</t>
        </is>
      </c>
      <c r="Q721" t="inlineStr">
        <is>
          <t>Private</t>
        </is>
      </c>
      <c r="R721" t="inlineStr">
        <is>
          <t>Srikakulam</t>
        </is>
      </c>
      <c r="S721" t="inlineStr">
        <is>
          <t>Village</t>
        </is>
      </c>
      <c r="T721" t="inlineStr">
        <is>
          <t>Lendi</t>
        </is>
      </c>
      <c r="U721" t="inlineStr">
        <is>
          <t>Government</t>
        </is>
      </c>
      <c r="V721" t="inlineStr">
        <is>
          <t>Vizianagaram</t>
        </is>
      </c>
      <c r="W721" t="inlineStr">
        <is>
          <t>City</t>
        </is>
      </c>
    </row>
    <row r="722">
      <c r="M722" t="n">
        <v>451</v>
      </c>
      <c r="N722" t="n">
        <v>641</v>
      </c>
      <c r="O722" t="inlineStr">
        <is>
          <t>CBSE</t>
        </is>
      </c>
      <c r="P722" t="inlineStr">
        <is>
          <t>ZPHS</t>
        </is>
      </c>
      <c r="Q722" t="inlineStr">
        <is>
          <t>Government</t>
        </is>
      </c>
      <c r="R722" t="inlineStr">
        <is>
          <t>Parlakhemundi</t>
        </is>
      </c>
      <c r="S722" t="inlineStr">
        <is>
          <t>Village</t>
        </is>
      </c>
      <c r="T722" t="inlineStr">
        <is>
          <t>AU College</t>
        </is>
      </c>
      <c r="U722" t="inlineStr">
        <is>
          <t>Government</t>
        </is>
      </c>
      <c r="V722" t="inlineStr">
        <is>
          <t>Vizianagaram</t>
        </is>
      </c>
      <c r="W722" t="inlineStr">
        <is>
          <t>City</t>
        </is>
      </c>
    </row>
    <row r="723">
      <c r="M723" t="n">
        <v>467</v>
      </c>
      <c r="N723" t="n">
        <v>417</v>
      </c>
      <c r="O723" t="inlineStr">
        <is>
          <t>STATE</t>
        </is>
      </c>
      <c r="P723" t="inlineStr">
        <is>
          <t>Narayana</t>
        </is>
      </c>
      <c r="Q723" t="inlineStr">
        <is>
          <t>Government</t>
        </is>
      </c>
      <c r="R723" t="inlineStr">
        <is>
          <t>Vizianagaram</t>
        </is>
      </c>
      <c r="S723" t="inlineStr">
        <is>
          <t>Town</t>
        </is>
      </c>
      <c r="T723" t="inlineStr">
        <is>
          <t>Pragati</t>
        </is>
      </c>
      <c r="U723" t="inlineStr">
        <is>
          <t>Private</t>
        </is>
      </c>
      <c r="V723" t="inlineStr">
        <is>
          <t>Srikakulam</t>
        </is>
      </c>
      <c r="W723" t="inlineStr">
        <is>
          <t>Village</t>
        </is>
      </c>
    </row>
    <row r="724">
      <c r="M724" t="n">
        <v>375</v>
      </c>
      <c r="N724" t="n">
        <v>866</v>
      </c>
      <c r="O724" t="inlineStr">
        <is>
          <t>STATE</t>
        </is>
      </c>
      <c r="P724" t="inlineStr">
        <is>
          <t>Oxford</t>
        </is>
      </c>
      <c r="Q724" t="inlineStr">
        <is>
          <t>Private</t>
        </is>
      </c>
      <c r="R724" t="inlineStr">
        <is>
          <t>Srikakulam</t>
        </is>
      </c>
      <c r="S724" t="inlineStr">
        <is>
          <t>City</t>
        </is>
      </c>
      <c r="T724" t="inlineStr">
        <is>
          <t>Pragati</t>
        </is>
      </c>
      <c r="U724" t="inlineStr">
        <is>
          <t>Government</t>
        </is>
      </c>
      <c r="V724" t="inlineStr">
        <is>
          <t>Parlakhemundi</t>
        </is>
      </c>
      <c r="W724" t="inlineStr">
        <is>
          <t>Town</t>
        </is>
      </c>
    </row>
    <row r="725">
      <c r="M725" t="n">
        <v>533</v>
      </c>
      <c r="N725" t="n">
        <v>908</v>
      </c>
      <c r="O725" t="inlineStr">
        <is>
          <t>STATE</t>
        </is>
      </c>
      <c r="P725" t="inlineStr">
        <is>
          <t>Oxford</t>
        </is>
      </c>
      <c r="Q725" t="inlineStr">
        <is>
          <t>Private</t>
        </is>
      </c>
      <c r="R725" t="inlineStr">
        <is>
          <t>Srikakulam</t>
        </is>
      </c>
      <c r="S725" t="inlineStr">
        <is>
          <t>Village</t>
        </is>
      </c>
      <c r="T725" t="inlineStr">
        <is>
          <t>GMR</t>
        </is>
      </c>
      <c r="U725" t="inlineStr">
        <is>
          <t>Private</t>
        </is>
      </c>
      <c r="V725" t="inlineStr">
        <is>
          <t>Visakhapatnam</t>
        </is>
      </c>
      <c r="W725" t="inlineStr">
        <is>
          <t>Town</t>
        </is>
      </c>
    </row>
    <row r="726">
      <c r="M726" t="n">
        <v>581</v>
      </c>
      <c r="N726" t="n">
        <v>692</v>
      </c>
      <c r="O726" t="inlineStr">
        <is>
          <t>CBSE</t>
        </is>
      </c>
      <c r="P726" t="inlineStr">
        <is>
          <t>Govt High</t>
        </is>
      </c>
      <c r="Q726" t="inlineStr">
        <is>
          <t>Private</t>
        </is>
      </c>
      <c r="R726" t="inlineStr">
        <is>
          <t>Parlakhemundi</t>
        </is>
      </c>
      <c r="S726" t="inlineStr">
        <is>
          <t>Town</t>
        </is>
      </c>
      <c r="T726" t="inlineStr">
        <is>
          <t>AU College</t>
        </is>
      </c>
      <c r="U726" t="inlineStr">
        <is>
          <t>Government</t>
        </is>
      </c>
      <c r="V726" t="inlineStr">
        <is>
          <t>Srikakulam</t>
        </is>
      </c>
      <c r="W726" t="inlineStr">
        <is>
          <t>Village</t>
        </is>
      </c>
    </row>
    <row r="727">
      <c r="M727" t="n">
        <v>476</v>
      </c>
      <c r="N727" t="n">
        <v>841</v>
      </c>
      <c r="O727" t="inlineStr">
        <is>
          <t>STATE</t>
        </is>
      </c>
      <c r="P727" t="inlineStr">
        <is>
          <t>Oxford</t>
        </is>
      </c>
      <c r="Q727" t="inlineStr">
        <is>
          <t>Private</t>
        </is>
      </c>
      <c r="R727" t="inlineStr">
        <is>
          <t>Srikakulam</t>
        </is>
      </c>
      <c r="S727" t="inlineStr">
        <is>
          <t>Town</t>
        </is>
      </c>
      <c r="T727" t="inlineStr">
        <is>
          <t>AU College</t>
        </is>
      </c>
      <c r="U727" t="inlineStr">
        <is>
          <t>Government</t>
        </is>
      </c>
      <c r="V727" t="inlineStr">
        <is>
          <t>Parlakhemundi</t>
        </is>
      </c>
      <c r="W727" t="inlineStr">
        <is>
          <t>Town</t>
        </is>
      </c>
    </row>
    <row r="728">
      <c r="M728" t="n">
        <v>418</v>
      </c>
      <c r="N728" t="n">
        <v>662</v>
      </c>
      <c r="O728" t="inlineStr">
        <is>
          <t>CBSE</t>
        </is>
      </c>
      <c r="P728" t="inlineStr">
        <is>
          <t>Narayana</t>
        </is>
      </c>
      <c r="Q728" t="inlineStr">
        <is>
          <t>Government</t>
        </is>
      </c>
      <c r="R728" t="inlineStr">
        <is>
          <t>Visakhapatnam</t>
        </is>
      </c>
      <c r="S728" t="inlineStr">
        <is>
          <t>Village</t>
        </is>
      </c>
      <c r="T728" t="inlineStr">
        <is>
          <t>GIET</t>
        </is>
      </c>
      <c r="U728" t="inlineStr">
        <is>
          <t>Government</t>
        </is>
      </c>
      <c r="V728" t="inlineStr">
        <is>
          <t>Visakhapatnam</t>
        </is>
      </c>
      <c r="W728" t="inlineStr">
        <is>
          <t>Village</t>
        </is>
      </c>
    </row>
    <row r="729">
      <c r="M729" t="n">
        <v>577</v>
      </c>
      <c r="N729" t="n">
        <v>482</v>
      </c>
      <c r="O729" t="inlineStr">
        <is>
          <t>CBSE</t>
        </is>
      </c>
      <c r="P729" t="inlineStr">
        <is>
          <t>Sri Chaitanya</t>
        </is>
      </c>
      <c r="Q729" t="inlineStr">
        <is>
          <t>Government</t>
        </is>
      </c>
      <c r="R729" t="inlineStr">
        <is>
          <t>Srikakulam</t>
        </is>
      </c>
      <c r="S729" t="inlineStr">
        <is>
          <t>City</t>
        </is>
      </c>
      <c r="T729" t="inlineStr">
        <is>
          <t>AU College</t>
        </is>
      </c>
      <c r="U729" t="inlineStr">
        <is>
          <t>Private</t>
        </is>
      </c>
      <c r="V729" t="inlineStr">
        <is>
          <t>Parlakhemundi</t>
        </is>
      </c>
      <c r="W729" t="inlineStr">
        <is>
          <t>Town</t>
        </is>
      </c>
    </row>
    <row r="730">
      <c r="M730" t="n">
        <v>462</v>
      </c>
      <c r="N730" t="n">
        <v>700</v>
      </c>
      <c r="O730" t="inlineStr">
        <is>
          <t>STATE</t>
        </is>
      </c>
      <c r="P730" t="inlineStr">
        <is>
          <t>Govt High</t>
        </is>
      </c>
      <c r="Q730" t="inlineStr">
        <is>
          <t>Private</t>
        </is>
      </c>
      <c r="R730" t="inlineStr">
        <is>
          <t>Parlakhemundi</t>
        </is>
      </c>
      <c r="S730" t="inlineStr">
        <is>
          <t>Town</t>
        </is>
      </c>
      <c r="T730" t="inlineStr">
        <is>
          <t>Pragati</t>
        </is>
      </c>
      <c r="U730" t="inlineStr">
        <is>
          <t>Private</t>
        </is>
      </c>
      <c r="V730" t="inlineStr">
        <is>
          <t>Vizianagaram</t>
        </is>
      </c>
      <c r="W730" t="inlineStr">
        <is>
          <t>Village</t>
        </is>
      </c>
    </row>
    <row r="731">
      <c r="M731" t="n">
        <v>552</v>
      </c>
      <c r="N731" t="n">
        <v>631</v>
      </c>
      <c r="O731" t="inlineStr">
        <is>
          <t>CBSE</t>
        </is>
      </c>
      <c r="P731" t="inlineStr">
        <is>
          <t>ZPHS</t>
        </is>
      </c>
      <c r="Q731" t="inlineStr">
        <is>
          <t>Government</t>
        </is>
      </c>
      <c r="R731" t="inlineStr">
        <is>
          <t>Vizianagaram</t>
        </is>
      </c>
      <c r="S731" t="inlineStr">
        <is>
          <t>Village</t>
        </is>
      </c>
      <c r="T731" t="inlineStr">
        <is>
          <t>Aditya</t>
        </is>
      </c>
      <c r="U731" t="inlineStr">
        <is>
          <t>Private</t>
        </is>
      </c>
      <c r="V731" t="inlineStr">
        <is>
          <t>Vizianagaram</t>
        </is>
      </c>
      <c r="W731" t="inlineStr">
        <is>
          <t>City</t>
        </is>
      </c>
    </row>
    <row r="732">
      <c r="M732" t="n">
        <v>368</v>
      </c>
      <c r="N732" t="n">
        <v>519</v>
      </c>
      <c r="O732" t="inlineStr">
        <is>
          <t>STATE</t>
        </is>
      </c>
      <c r="P732" t="inlineStr">
        <is>
          <t>Govt High</t>
        </is>
      </c>
      <c r="Q732" t="inlineStr">
        <is>
          <t>Private</t>
        </is>
      </c>
      <c r="R732" t="inlineStr">
        <is>
          <t>Srikakulam</t>
        </is>
      </c>
      <c r="S732" t="inlineStr">
        <is>
          <t>Town</t>
        </is>
      </c>
      <c r="T732" t="inlineStr">
        <is>
          <t>AU College</t>
        </is>
      </c>
      <c r="U732" t="inlineStr">
        <is>
          <t>Government</t>
        </is>
      </c>
      <c r="V732" t="inlineStr">
        <is>
          <t>Vizianagaram</t>
        </is>
      </c>
      <c r="W732" t="inlineStr">
        <is>
          <t>City</t>
        </is>
      </c>
    </row>
    <row r="733">
      <c r="M733" t="n">
        <v>515</v>
      </c>
      <c r="N733" t="n">
        <v>688</v>
      </c>
      <c r="O733" t="inlineStr">
        <is>
          <t>STATE</t>
        </is>
      </c>
      <c r="P733" t="inlineStr">
        <is>
          <t>Govt High</t>
        </is>
      </c>
      <c r="Q733" t="inlineStr">
        <is>
          <t>Private</t>
        </is>
      </c>
      <c r="R733" t="inlineStr">
        <is>
          <t>Visakhapatnam</t>
        </is>
      </c>
      <c r="S733" t="inlineStr">
        <is>
          <t>Village</t>
        </is>
      </c>
      <c r="T733" t="inlineStr">
        <is>
          <t>GIET</t>
        </is>
      </c>
      <c r="U733" t="inlineStr">
        <is>
          <t>Government</t>
        </is>
      </c>
      <c r="V733" t="inlineStr">
        <is>
          <t>Visakhapatnam</t>
        </is>
      </c>
      <c r="W733" t="inlineStr">
        <is>
          <t>Village</t>
        </is>
      </c>
    </row>
    <row r="734">
      <c r="M734" t="n">
        <v>523</v>
      </c>
      <c r="N734" t="n">
        <v>818</v>
      </c>
      <c r="O734" t="inlineStr">
        <is>
          <t>CBSE</t>
        </is>
      </c>
      <c r="P734" t="inlineStr">
        <is>
          <t>Sri Chaitanya</t>
        </is>
      </c>
      <c r="Q734" t="inlineStr">
        <is>
          <t>Private</t>
        </is>
      </c>
      <c r="R734" t="inlineStr">
        <is>
          <t>Parlakhemundi</t>
        </is>
      </c>
      <c r="S734" t="inlineStr">
        <is>
          <t>Town</t>
        </is>
      </c>
      <c r="T734" t="inlineStr">
        <is>
          <t>GIET</t>
        </is>
      </c>
      <c r="U734" t="inlineStr">
        <is>
          <t>Government</t>
        </is>
      </c>
      <c r="V734" t="inlineStr">
        <is>
          <t>Parlakhemundi</t>
        </is>
      </c>
      <c r="W734" t="inlineStr">
        <is>
          <t>City</t>
        </is>
      </c>
    </row>
    <row r="735">
      <c r="M735" t="n">
        <v>495</v>
      </c>
      <c r="N735" t="n">
        <v>824</v>
      </c>
      <c r="O735" t="inlineStr">
        <is>
          <t>CBSE</t>
        </is>
      </c>
      <c r="P735" t="inlineStr">
        <is>
          <t>Govt High</t>
        </is>
      </c>
      <c r="Q735" t="inlineStr">
        <is>
          <t>Private</t>
        </is>
      </c>
      <c r="R735" t="inlineStr">
        <is>
          <t>Visakhapatnam</t>
        </is>
      </c>
      <c r="S735" t="inlineStr">
        <is>
          <t>Village</t>
        </is>
      </c>
      <c r="T735" t="inlineStr">
        <is>
          <t>Lendi</t>
        </is>
      </c>
      <c r="U735" t="inlineStr">
        <is>
          <t>Private</t>
        </is>
      </c>
      <c r="V735" t="inlineStr">
        <is>
          <t>Srikakulam</t>
        </is>
      </c>
      <c r="W735" t="inlineStr">
        <is>
          <t>Village</t>
        </is>
      </c>
    </row>
    <row r="736">
      <c r="M736" t="n">
        <v>375</v>
      </c>
      <c r="N736" t="n">
        <v>403</v>
      </c>
      <c r="O736" t="inlineStr">
        <is>
          <t>CBSE</t>
        </is>
      </c>
      <c r="P736" t="inlineStr">
        <is>
          <t>ZPHS</t>
        </is>
      </c>
      <c r="Q736" t="inlineStr">
        <is>
          <t>Government</t>
        </is>
      </c>
      <c r="R736" t="inlineStr">
        <is>
          <t>Vizianagaram</t>
        </is>
      </c>
      <c r="S736" t="inlineStr">
        <is>
          <t>Town</t>
        </is>
      </c>
      <c r="T736" t="inlineStr">
        <is>
          <t>Lendi</t>
        </is>
      </c>
      <c r="U736" t="inlineStr">
        <is>
          <t>Private</t>
        </is>
      </c>
      <c r="V736" t="inlineStr">
        <is>
          <t>Parlakhemundi</t>
        </is>
      </c>
      <c r="W736" t="inlineStr">
        <is>
          <t>City</t>
        </is>
      </c>
    </row>
    <row r="737">
      <c r="M737" t="n">
        <v>445</v>
      </c>
      <c r="N737" t="n">
        <v>577</v>
      </c>
      <c r="O737" t="inlineStr">
        <is>
          <t>CBSE</t>
        </is>
      </c>
      <c r="P737" t="inlineStr">
        <is>
          <t>Narayana</t>
        </is>
      </c>
      <c r="Q737" t="inlineStr">
        <is>
          <t>Private</t>
        </is>
      </c>
      <c r="R737" t="inlineStr">
        <is>
          <t>Visakhapatnam</t>
        </is>
      </c>
      <c r="S737" t="inlineStr">
        <is>
          <t>Village</t>
        </is>
      </c>
      <c r="T737" t="inlineStr">
        <is>
          <t>Pragati</t>
        </is>
      </c>
      <c r="U737" t="inlineStr">
        <is>
          <t>Private</t>
        </is>
      </c>
      <c r="V737" t="inlineStr">
        <is>
          <t>Visakhapatnam</t>
        </is>
      </c>
      <c r="W737" t="inlineStr">
        <is>
          <t>City</t>
        </is>
      </c>
    </row>
    <row r="738">
      <c r="M738" t="n">
        <v>369</v>
      </c>
      <c r="N738" t="n">
        <v>957</v>
      </c>
      <c r="O738" t="inlineStr">
        <is>
          <t>CBSE</t>
        </is>
      </c>
      <c r="P738" t="inlineStr">
        <is>
          <t>ABC High</t>
        </is>
      </c>
      <c r="Q738" t="inlineStr">
        <is>
          <t>Private</t>
        </is>
      </c>
      <c r="R738" t="inlineStr">
        <is>
          <t>Visakhapatnam</t>
        </is>
      </c>
      <c r="S738" t="inlineStr">
        <is>
          <t>Village</t>
        </is>
      </c>
      <c r="T738" t="inlineStr">
        <is>
          <t>GIET</t>
        </is>
      </c>
      <c r="U738" t="inlineStr">
        <is>
          <t>Private</t>
        </is>
      </c>
      <c r="V738" t="inlineStr">
        <is>
          <t>Parlakhemundi</t>
        </is>
      </c>
      <c r="W738" t="inlineStr">
        <is>
          <t>Town</t>
        </is>
      </c>
    </row>
    <row r="739">
      <c r="M739" t="n">
        <v>519</v>
      </c>
      <c r="N739" t="n">
        <v>527</v>
      </c>
      <c r="O739" t="inlineStr">
        <is>
          <t>CBSE</t>
        </is>
      </c>
      <c r="P739" t="inlineStr">
        <is>
          <t>ZPHS</t>
        </is>
      </c>
      <c r="Q739" t="inlineStr">
        <is>
          <t>Private</t>
        </is>
      </c>
      <c r="R739" t="inlineStr">
        <is>
          <t>Parlakhemundi</t>
        </is>
      </c>
      <c r="S739" t="inlineStr">
        <is>
          <t>City</t>
        </is>
      </c>
      <c r="T739" t="inlineStr">
        <is>
          <t>Pragati</t>
        </is>
      </c>
      <c r="U739" t="inlineStr">
        <is>
          <t>Private</t>
        </is>
      </c>
      <c r="V739" t="inlineStr">
        <is>
          <t>Visakhapatnam</t>
        </is>
      </c>
      <c r="W739" t="inlineStr">
        <is>
          <t>Town</t>
        </is>
      </c>
    </row>
    <row r="740">
      <c r="M740" t="n">
        <v>395</v>
      </c>
      <c r="N740" t="n">
        <v>971</v>
      </c>
      <c r="O740" t="inlineStr">
        <is>
          <t>STATE</t>
        </is>
      </c>
      <c r="P740" t="inlineStr">
        <is>
          <t>Oxford</t>
        </is>
      </c>
      <c r="Q740" t="inlineStr">
        <is>
          <t>Government</t>
        </is>
      </c>
      <c r="R740" t="inlineStr">
        <is>
          <t>Visakhapatnam</t>
        </is>
      </c>
      <c r="S740" t="inlineStr">
        <is>
          <t>Town</t>
        </is>
      </c>
      <c r="T740" t="inlineStr">
        <is>
          <t>AU College</t>
        </is>
      </c>
      <c r="U740" t="inlineStr">
        <is>
          <t>Government</t>
        </is>
      </c>
      <c r="V740" t="inlineStr">
        <is>
          <t>Parlakhemundi</t>
        </is>
      </c>
      <c r="W740" t="inlineStr">
        <is>
          <t>Village</t>
        </is>
      </c>
    </row>
    <row r="741">
      <c r="M741" t="n">
        <v>556</v>
      </c>
      <c r="N741" t="n">
        <v>623</v>
      </c>
      <c r="O741" t="inlineStr">
        <is>
          <t>CBSE</t>
        </is>
      </c>
      <c r="P741" t="inlineStr">
        <is>
          <t>ZPHS</t>
        </is>
      </c>
      <c r="Q741" t="inlineStr">
        <is>
          <t>Private</t>
        </is>
      </c>
      <c r="R741" t="inlineStr">
        <is>
          <t>Parlakhemundi</t>
        </is>
      </c>
      <c r="S741" t="inlineStr">
        <is>
          <t>City</t>
        </is>
      </c>
      <c r="T741" t="inlineStr">
        <is>
          <t>GIET</t>
        </is>
      </c>
      <c r="U741" t="inlineStr">
        <is>
          <t>Private</t>
        </is>
      </c>
      <c r="V741" t="inlineStr">
        <is>
          <t>Parlakhemundi</t>
        </is>
      </c>
      <c r="W741" t="inlineStr">
        <is>
          <t>Town</t>
        </is>
      </c>
    </row>
    <row r="742">
      <c r="M742" t="n">
        <v>368</v>
      </c>
      <c r="N742" t="n">
        <v>955</v>
      </c>
      <c r="O742" t="inlineStr">
        <is>
          <t>CBSE</t>
        </is>
      </c>
      <c r="P742" t="inlineStr">
        <is>
          <t>Sri Chaitanya</t>
        </is>
      </c>
      <c r="Q742" t="inlineStr">
        <is>
          <t>Private</t>
        </is>
      </c>
      <c r="R742" t="inlineStr">
        <is>
          <t>Parlakhemundi</t>
        </is>
      </c>
      <c r="S742" t="inlineStr">
        <is>
          <t>Village</t>
        </is>
      </c>
      <c r="T742" t="inlineStr">
        <is>
          <t>AU College</t>
        </is>
      </c>
      <c r="U742" t="inlineStr">
        <is>
          <t>Government</t>
        </is>
      </c>
      <c r="V742" t="inlineStr">
        <is>
          <t>Vizianagaram</t>
        </is>
      </c>
      <c r="W742" t="inlineStr">
        <is>
          <t>Town</t>
        </is>
      </c>
    </row>
    <row r="743">
      <c r="M743" t="n">
        <v>478</v>
      </c>
      <c r="N743" t="n">
        <v>752</v>
      </c>
      <c r="O743" t="inlineStr">
        <is>
          <t>CBSE</t>
        </is>
      </c>
      <c r="P743" t="inlineStr">
        <is>
          <t>Oxford</t>
        </is>
      </c>
      <c r="Q743" t="inlineStr">
        <is>
          <t>Private</t>
        </is>
      </c>
      <c r="R743" t="inlineStr">
        <is>
          <t>Vizianagaram</t>
        </is>
      </c>
      <c r="S743" t="inlineStr">
        <is>
          <t>City</t>
        </is>
      </c>
      <c r="T743" t="inlineStr">
        <is>
          <t>Pragati</t>
        </is>
      </c>
      <c r="U743" t="inlineStr">
        <is>
          <t>Government</t>
        </is>
      </c>
      <c r="V743" t="inlineStr">
        <is>
          <t>Visakhapatnam</t>
        </is>
      </c>
      <c r="W743" t="inlineStr">
        <is>
          <t>City</t>
        </is>
      </c>
    </row>
    <row r="744">
      <c r="M744" t="n">
        <v>596</v>
      </c>
      <c r="N744" t="n">
        <v>717</v>
      </c>
      <c r="O744" t="inlineStr">
        <is>
          <t>CBSE</t>
        </is>
      </c>
      <c r="P744" t="inlineStr">
        <is>
          <t>Narayana</t>
        </is>
      </c>
      <c r="Q744" t="inlineStr">
        <is>
          <t>Private</t>
        </is>
      </c>
      <c r="R744" t="inlineStr">
        <is>
          <t>Srikakulam</t>
        </is>
      </c>
      <c r="S744" t="inlineStr">
        <is>
          <t>Village</t>
        </is>
      </c>
      <c r="T744" t="inlineStr">
        <is>
          <t>AU College</t>
        </is>
      </c>
      <c r="U744" t="inlineStr">
        <is>
          <t>Private</t>
        </is>
      </c>
      <c r="V744" t="inlineStr">
        <is>
          <t>Parlakhemundi</t>
        </is>
      </c>
      <c r="W744" t="inlineStr">
        <is>
          <t>Town</t>
        </is>
      </c>
    </row>
    <row r="745">
      <c r="M745" t="n">
        <v>535</v>
      </c>
      <c r="N745" t="n">
        <v>521</v>
      </c>
      <c r="O745" t="inlineStr">
        <is>
          <t>STATE</t>
        </is>
      </c>
      <c r="P745" t="inlineStr">
        <is>
          <t>ZPHS</t>
        </is>
      </c>
      <c r="Q745" t="inlineStr">
        <is>
          <t>Government</t>
        </is>
      </c>
      <c r="R745" t="inlineStr">
        <is>
          <t>Vizianagaram</t>
        </is>
      </c>
      <c r="S745" t="inlineStr">
        <is>
          <t>Village</t>
        </is>
      </c>
      <c r="T745" t="inlineStr">
        <is>
          <t>Pragati</t>
        </is>
      </c>
      <c r="U745" t="inlineStr">
        <is>
          <t>Private</t>
        </is>
      </c>
      <c r="V745" t="inlineStr">
        <is>
          <t>Parlakhemundi</t>
        </is>
      </c>
      <c r="W745" t="inlineStr">
        <is>
          <t>Village</t>
        </is>
      </c>
    </row>
    <row r="746">
      <c r="M746" t="n">
        <v>364</v>
      </c>
      <c r="N746" t="n">
        <v>817</v>
      </c>
      <c r="O746" t="inlineStr">
        <is>
          <t>STATE</t>
        </is>
      </c>
      <c r="P746" t="inlineStr">
        <is>
          <t>Oxford</t>
        </is>
      </c>
      <c r="Q746" t="inlineStr">
        <is>
          <t>Government</t>
        </is>
      </c>
      <c r="R746" t="inlineStr">
        <is>
          <t>Parlakhemundi</t>
        </is>
      </c>
      <c r="S746" t="inlineStr">
        <is>
          <t>Town</t>
        </is>
      </c>
      <c r="T746" t="inlineStr">
        <is>
          <t>GIET</t>
        </is>
      </c>
      <c r="U746" t="inlineStr">
        <is>
          <t>Private</t>
        </is>
      </c>
      <c r="V746" t="inlineStr">
        <is>
          <t>Parlakhemundi</t>
        </is>
      </c>
      <c r="W746" t="inlineStr">
        <is>
          <t>City</t>
        </is>
      </c>
    </row>
    <row r="747">
      <c r="M747" t="n">
        <v>390</v>
      </c>
      <c r="N747" t="n">
        <v>908</v>
      </c>
      <c r="O747" t="inlineStr">
        <is>
          <t>CBSE</t>
        </is>
      </c>
      <c r="P747" t="inlineStr">
        <is>
          <t>ABC High</t>
        </is>
      </c>
      <c r="Q747" t="inlineStr">
        <is>
          <t>Private</t>
        </is>
      </c>
      <c r="R747" t="inlineStr">
        <is>
          <t>Vizianagaram</t>
        </is>
      </c>
      <c r="S747" t="inlineStr">
        <is>
          <t>City</t>
        </is>
      </c>
      <c r="T747" t="inlineStr">
        <is>
          <t>GMR</t>
        </is>
      </c>
      <c r="U747" t="inlineStr">
        <is>
          <t>Government</t>
        </is>
      </c>
      <c r="V747" t="inlineStr">
        <is>
          <t>Visakhapatnam</t>
        </is>
      </c>
      <c r="W747" t="inlineStr">
        <is>
          <t>City</t>
        </is>
      </c>
    </row>
    <row r="748">
      <c r="M748" t="n">
        <v>390</v>
      </c>
      <c r="N748" t="n">
        <v>417</v>
      </c>
      <c r="O748" t="inlineStr">
        <is>
          <t>STATE</t>
        </is>
      </c>
      <c r="P748" t="inlineStr">
        <is>
          <t>Govt High</t>
        </is>
      </c>
      <c r="Q748" t="inlineStr">
        <is>
          <t>Government</t>
        </is>
      </c>
      <c r="R748" t="inlineStr">
        <is>
          <t>Parlakhemundi</t>
        </is>
      </c>
      <c r="S748" t="inlineStr">
        <is>
          <t>Village</t>
        </is>
      </c>
      <c r="T748" t="inlineStr">
        <is>
          <t>GIET</t>
        </is>
      </c>
      <c r="U748" t="inlineStr">
        <is>
          <t>Private</t>
        </is>
      </c>
      <c r="V748" t="inlineStr">
        <is>
          <t>Parlakhemundi</t>
        </is>
      </c>
      <c r="W748" t="inlineStr">
        <is>
          <t>Town</t>
        </is>
      </c>
    </row>
    <row r="749">
      <c r="M749" t="n">
        <v>526</v>
      </c>
      <c r="N749" t="n">
        <v>904</v>
      </c>
      <c r="O749" t="inlineStr">
        <is>
          <t>STATE</t>
        </is>
      </c>
      <c r="P749" t="inlineStr">
        <is>
          <t>Govt High</t>
        </is>
      </c>
      <c r="Q749" t="inlineStr">
        <is>
          <t>Private</t>
        </is>
      </c>
      <c r="R749" t="inlineStr">
        <is>
          <t>Srikakulam</t>
        </is>
      </c>
      <c r="S749" t="inlineStr">
        <is>
          <t>Village</t>
        </is>
      </c>
      <c r="T749" t="inlineStr">
        <is>
          <t>Lendi</t>
        </is>
      </c>
      <c r="U749" t="inlineStr">
        <is>
          <t>Government</t>
        </is>
      </c>
      <c r="V749" t="inlineStr">
        <is>
          <t>Visakhapatnam</t>
        </is>
      </c>
      <c r="W749" t="inlineStr">
        <is>
          <t>City</t>
        </is>
      </c>
    </row>
    <row r="750">
      <c r="M750" t="n">
        <v>395</v>
      </c>
      <c r="N750" t="n">
        <v>921</v>
      </c>
      <c r="O750" t="inlineStr">
        <is>
          <t>STATE</t>
        </is>
      </c>
      <c r="P750" t="inlineStr">
        <is>
          <t>ZPHS</t>
        </is>
      </c>
      <c r="Q750" t="inlineStr">
        <is>
          <t>Private</t>
        </is>
      </c>
      <c r="R750" t="inlineStr">
        <is>
          <t>Visakhapatnam</t>
        </is>
      </c>
      <c r="S750" t="inlineStr">
        <is>
          <t>City</t>
        </is>
      </c>
      <c r="T750" t="inlineStr">
        <is>
          <t>Lendi</t>
        </is>
      </c>
      <c r="U750" t="inlineStr">
        <is>
          <t>Government</t>
        </is>
      </c>
      <c r="V750" t="inlineStr">
        <is>
          <t>Srikakulam</t>
        </is>
      </c>
      <c r="W750" t="inlineStr">
        <is>
          <t>Town</t>
        </is>
      </c>
    </row>
    <row r="751">
      <c r="M751" t="n">
        <v>531</v>
      </c>
      <c r="N751" t="n">
        <v>948</v>
      </c>
      <c r="O751" t="inlineStr">
        <is>
          <t>STATE</t>
        </is>
      </c>
      <c r="P751" t="inlineStr">
        <is>
          <t>Govt High</t>
        </is>
      </c>
      <c r="Q751" t="inlineStr">
        <is>
          <t>Government</t>
        </is>
      </c>
      <c r="R751" t="inlineStr">
        <is>
          <t>Parlakhemundi</t>
        </is>
      </c>
      <c r="S751" t="inlineStr">
        <is>
          <t>City</t>
        </is>
      </c>
      <c r="T751" t="inlineStr">
        <is>
          <t>Pragati</t>
        </is>
      </c>
      <c r="U751" t="inlineStr">
        <is>
          <t>Private</t>
        </is>
      </c>
      <c r="V751" t="inlineStr">
        <is>
          <t>Vizianagaram</t>
        </is>
      </c>
      <c r="W751" t="inlineStr">
        <is>
          <t>Town</t>
        </is>
      </c>
    </row>
    <row r="752">
      <c r="M752" t="n">
        <v>582</v>
      </c>
      <c r="N752" t="n">
        <v>944</v>
      </c>
      <c r="O752" t="inlineStr">
        <is>
          <t>STATE</t>
        </is>
      </c>
      <c r="P752" t="inlineStr">
        <is>
          <t>Govt High</t>
        </is>
      </c>
      <c r="Q752" t="inlineStr">
        <is>
          <t>Private</t>
        </is>
      </c>
      <c r="R752" t="inlineStr">
        <is>
          <t>Vizianagaram</t>
        </is>
      </c>
      <c r="S752" t="inlineStr">
        <is>
          <t>Town</t>
        </is>
      </c>
      <c r="T752" t="inlineStr">
        <is>
          <t>Pragati</t>
        </is>
      </c>
      <c r="U752" t="inlineStr">
        <is>
          <t>Private</t>
        </is>
      </c>
      <c r="V752" t="inlineStr">
        <is>
          <t>Visakhapatnam</t>
        </is>
      </c>
      <c r="W752" t="inlineStr">
        <is>
          <t>Town</t>
        </is>
      </c>
    </row>
    <row r="753">
      <c r="M753" t="n">
        <v>402</v>
      </c>
      <c r="N753" t="n">
        <v>587</v>
      </c>
      <c r="O753" t="inlineStr">
        <is>
          <t>CBSE</t>
        </is>
      </c>
      <c r="P753" t="inlineStr">
        <is>
          <t>ABC High</t>
        </is>
      </c>
      <c r="Q753" t="inlineStr">
        <is>
          <t>Private</t>
        </is>
      </c>
      <c r="R753" t="inlineStr">
        <is>
          <t>Visakhapatnam</t>
        </is>
      </c>
      <c r="S753" t="inlineStr">
        <is>
          <t>City</t>
        </is>
      </c>
      <c r="T753" t="inlineStr">
        <is>
          <t>AU College</t>
        </is>
      </c>
      <c r="U753" t="inlineStr">
        <is>
          <t>Private</t>
        </is>
      </c>
      <c r="V753" t="inlineStr">
        <is>
          <t>Srikakulam</t>
        </is>
      </c>
      <c r="W753" t="inlineStr">
        <is>
          <t>City</t>
        </is>
      </c>
    </row>
    <row r="754">
      <c r="M754" t="n">
        <v>416</v>
      </c>
      <c r="N754" t="n">
        <v>575</v>
      </c>
      <c r="O754" t="inlineStr">
        <is>
          <t>STATE</t>
        </is>
      </c>
      <c r="P754" t="inlineStr">
        <is>
          <t>Sri Chaitanya</t>
        </is>
      </c>
      <c r="Q754" t="inlineStr">
        <is>
          <t>Government</t>
        </is>
      </c>
      <c r="R754" t="inlineStr">
        <is>
          <t>Visakhapatnam</t>
        </is>
      </c>
      <c r="S754" t="inlineStr">
        <is>
          <t>City</t>
        </is>
      </c>
      <c r="T754" t="inlineStr">
        <is>
          <t>Pragati</t>
        </is>
      </c>
      <c r="U754" t="inlineStr">
        <is>
          <t>Government</t>
        </is>
      </c>
      <c r="V754" t="inlineStr">
        <is>
          <t>Parlakhemundi</t>
        </is>
      </c>
      <c r="W754" t="inlineStr">
        <is>
          <t>Town</t>
        </is>
      </c>
    </row>
    <row r="755">
      <c r="M755" t="n">
        <v>509</v>
      </c>
      <c r="N755" t="n">
        <v>565</v>
      </c>
      <c r="O755" t="inlineStr">
        <is>
          <t>STATE</t>
        </is>
      </c>
      <c r="P755" t="inlineStr">
        <is>
          <t>Oxford</t>
        </is>
      </c>
      <c r="Q755" t="inlineStr">
        <is>
          <t>Private</t>
        </is>
      </c>
      <c r="R755" t="inlineStr">
        <is>
          <t>Vizianagaram</t>
        </is>
      </c>
      <c r="S755" t="inlineStr">
        <is>
          <t>Village</t>
        </is>
      </c>
      <c r="T755" t="inlineStr">
        <is>
          <t>Lendi</t>
        </is>
      </c>
      <c r="U755" t="inlineStr">
        <is>
          <t>Private</t>
        </is>
      </c>
      <c r="V755" t="inlineStr">
        <is>
          <t>Parlakhemundi</t>
        </is>
      </c>
      <c r="W755" t="inlineStr">
        <is>
          <t>City</t>
        </is>
      </c>
    </row>
    <row r="756">
      <c r="M756" t="n">
        <v>418</v>
      </c>
      <c r="N756" t="n">
        <v>772</v>
      </c>
      <c r="O756" t="inlineStr">
        <is>
          <t>STATE</t>
        </is>
      </c>
      <c r="P756" t="inlineStr">
        <is>
          <t>ZPHS</t>
        </is>
      </c>
      <c r="Q756" t="inlineStr">
        <is>
          <t>Private</t>
        </is>
      </c>
      <c r="R756" t="inlineStr">
        <is>
          <t>Visakhapatnam</t>
        </is>
      </c>
      <c r="S756" t="inlineStr">
        <is>
          <t>City</t>
        </is>
      </c>
      <c r="T756" t="inlineStr">
        <is>
          <t>Lendi</t>
        </is>
      </c>
      <c r="U756" t="inlineStr">
        <is>
          <t>Private</t>
        </is>
      </c>
      <c r="V756" t="inlineStr">
        <is>
          <t>Parlakhemundi</t>
        </is>
      </c>
      <c r="W756" t="inlineStr">
        <is>
          <t>City</t>
        </is>
      </c>
    </row>
    <row r="757">
      <c r="M757" t="n">
        <v>578</v>
      </c>
      <c r="N757" t="n">
        <v>707</v>
      </c>
      <c r="O757" t="inlineStr">
        <is>
          <t>CBSE</t>
        </is>
      </c>
      <c r="P757" t="inlineStr">
        <is>
          <t>Govt High</t>
        </is>
      </c>
      <c r="Q757" t="inlineStr">
        <is>
          <t>Government</t>
        </is>
      </c>
      <c r="R757" t="inlineStr">
        <is>
          <t>Vizianagaram</t>
        </is>
      </c>
      <c r="S757" t="inlineStr">
        <is>
          <t>Town</t>
        </is>
      </c>
      <c r="T757" t="inlineStr">
        <is>
          <t>GMR</t>
        </is>
      </c>
      <c r="U757" t="inlineStr">
        <is>
          <t>Private</t>
        </is>
      </c>
      <c r="V757" t="inlineStr">
        <is>
          <t>Vizianagaram</t>
        </is>
      </c>
      <c r="W757" t="inlineStr">
        <is>
          <t>Town</t>
        </is>
      </c>
    </row>
    <row r="758">
      <c r="M758" t="n">
        <v>513</v>
      </c>
      <c r="N758" t="n">
        <v>597</v>
      </c>
      <c r="O758" t="inlineStr">
        <is>
          <t>STATE</t>
        </is>
      </c>
      <c r="P758" t="inlineStr">
        <is>
          <t>ABC High</t>
        </is>
      </c>
      <c r="Q758" t="inlineStr">
        <is>
          <t>Government</t>
        </is>
      </c>
      <c r="R758" t="inlineStr">
        <is>
          <t>Srikakulam</t>
        </is>
      </c>
      <c r="S758" t="inlineStr">
        <is>
          <t>Town</t>
        </is>
      </c>
      <c r="T758" t="inlineStr">
        <is>
          <t>Aditya</t>
        </is>
      </c>
      <c r="U758" t="inlineStr">
        <is>
          <t>Government</t>
        </is>
      </c>
      <c r="V758" t="inlineStr">
        <is>
          <t>Visakhapatnam</t>
        </is>
      </c>
      <c r="W758" t="inlineStr">
        <is>
          <t>City</t>
        </is>
      </c>
    </row>
    <row r="759">
      <c r="M759" t="n">
        <v>434</v>
      </c>
      <c r="N759" t="n">
        <v>536</v>
      </c>
      <c r="O759" t="inlineStr">
        <is>
          <t>CBSE</t>
        </is>
      </c>
      <c r="P759" t="inlineStr">
        <is>
          <t>ZPHS</t>
        </is>
      </c>
      <c r="Q759" t="inlineStr">
        <is>
          <t>Private</t>
        </is>
      </c>
      <c r="R759" t="inlineStr">
        <is>
          <t>Visakhapatnam</t>
        </is>
      </c>
      <c r="S759" t="inlineStr">
        <is>
          <t>Village</t>
        </is>
      </c>
      <c r="T759" t="inlineStr">
        <is>
          <t>Lendi</t>
        </is>
      </c>
      <c r="U759" t="inlineStr">
        <is>
          <t>Government</t>
        </is>
      </c>
      <c r="V759" t="inlineStr">
        <is>
          <t>Visakhapatnam</t>
        </is>
      </c>
      <c r="W759" t="inlineStr">
        <is>
          <t>Town</t>
        </is>
      </c>
    </row>
    <row r="760">
      <c r="M760" t="n">
        <v>400</v>
      </c>
      <c r="N760" t="n">
        <v>678</v>
      </c>
      <c r="O760" t="inlineStr">
        <is>
          <t>STATE</t>
        </is>
      </c>
      <c r="P760" t="inlineStr">
        <is>
          <t>Oxford</t>
        </is>
      </c>
      <c r="Q760" t="inlineStr">
        <is>
          <t>Private</t>
        </is>
      </c>
      <c r="R760" t="inlineStr">
        <is>
          <t>Parlakhemundi</t>
        </is>
      </c>
      <c r="S760" t="inlineStr">
        <is>
          <t>City</t>
        </is>
      </c>
      <c r="T760" t="inlineStr">
        <is>
          <t>Aditya</t>
        </is>
      </c>
      <c r="U760" t="inlineStr">
        <is>
          <t>Private</t>
        </is>
      </c>
      <c r="V760" t="inlineStr">
        <is>
          <t>Srikakulam</t>
        </is>
      </c>
      <c r="W760" t="inlineStr">
        <is>
          <t>Town</t>
        </is>
      </c>
    </row>
    <row r="761">
      <c r="M761" t="n">
        <v>545</v>
      </c>
      <c r="N761" t="n">
        <v>530</v>
      </c>
      <c r="O761" t="inlineStr">
        <is>
          <t>CBSE</t>
        </is>
      </c>
      <c r="P761" t="inlineStr">
        <is>
          <t>ABC High</t>
        </is>
      </c>
      <c r="Q761" t="inlineStr">
        <is>
          <t>Private</t>
        </is>
      </c>
      <c r="R761" t="inlineStr">
        <is>
          <t>Parlakhemundi</t>
        </is>
      </c>
      <c r="S761" t="inlineStr">
        <is>
          <t>City</t>
        </is>
      </c>
      <c r="T761" t="inlineStr">
        <is>
          <t>Lendi</t>
        </is>
      </c>
      <c r="U761" t="inlineStr">
        <is>
          <t>Private</t>
        </is>
      </c>
      <c r="V761" t="inlineStr">
        <is>
          <t>Visakhapatnam</t>
        </is>
      </c>
      <c r="W761" t="inlineStr">
        <is>
          <t>Village</t>
        </is>
      </c>
    </row>
    <row r="762">
      <c r="M762" t="n">
        <v>372</v>
      </c>
      <c r="N762" t="n">
        <v>950</v>
      </c>
      <c r="O762" t="inlineStr">
        <is>
          <t>STATE</t>
        </is>
      </c>
      <c r="P762" t="inlineStr">
        <is>
          <t>ZPHS</t>
        </is>
      </c>
      <c r="Q762" t="inlineStr">
        <is>
          <t>Government</t>
        </is>
      </c>
      <c r="R762" t="inlineStr">
        <is>
          <t>Visakhapatnam</t>
        </is>
      </c>
      <c r="S762" t="inlineStr">
        <is>
          <t>Town</t>
        </is>
      </c>
      <c r="T762" t="inlineStr">
        <is>
          <t>Lendi</t>
        </is>
      </c>
      <c r="U762" t="inlineStr">
        <is>
          <t>Private</t>
        </is>
      </c>
      <c r="V762" t="inlineStr">
        <is>
          <t>Vizianagaram</t>
        </is>
      </c>
      <c r="W762" t="inlineStr">
        <is>
          <t>City</t>
        </is>
      </c>
    </row>
    <row r="763">
      <c r="M763" t="n">
        <v>433</v>
      </c>
      <c r="N763" t="n">
        <v>744</v>
      </c>
      <c r="O763" t="inlineStr">
        <is>
          <t>CBSE</t>
        </is>
      </c>
      <c r="P763" t="inlineStr">
        <is>
          <t>Sri Chaitanya</t>
        </is>
      </c>
      <c r="Q763" t="inlineStr">
        <is>
          <t>Private</t>
        </is>
      </c>
      <c r="R763" t="inlineStr">
        <is>
          <t>Vizianagaram</t>
        </is>
      </c>
      <c r="S763" t="inlineStr">
        <is>
          <t>Town</t>
        </is>
      </c>
      <c r="T763" t="inlineStr">
        <is>
          <t>Lendi</t>
        </is>
      </c>
      <c r="U763" t="inlineStr">
        <is>
          <t>Government</t>
        </is>
      </c>
      <c r="V763" t="inlineStr">
        <is>
          <t>Vizianagaram</t>
        </is>
      </c>
      <c r="W763" t="inlineStr">
        <is>
          <t>City</t>
        </is>
      </c>
    </row>
    <row r="764">
      <c r="M764" t="n">
        <v>516</v>
      </c>
      <c r="N764" t="n">
        <v>476</v>
      </c>
      <c r="O764" t="inlineStr">
        <is>
          <t>CBSE</t>
        </is>
      </c>
      <c r="P764" t="inlineStr">
        <is>
          <t>Sri Chaitanya</t>
        </is>
      </c>
      <c r="Q764" t="inlineStr">
        <is>
          <t>Government</t>
        </is>
      </c>
      <c r="R764" t="inlineStr">
        <is>
          <t>Visakhapatnam</t>
        </is>
      </c>
      <c r="S764" t="inlineStr">
        <is>
          <t>Village</t>
        </is>
      </c>
      <c r="T764" t="inlineStr">
        <is>
          <t>AU College</t>
        </is>
      </c>
      <c r="U764" t="inlineStr">
        <is>
          <t>Government</t>
        </is>
      </c>
      <c r="V764" t="inlineStr">
        <is>
          <t>Visakhapatnam</t>
        </is>
      </c>
      <c r="W764" t="inlineStr">
        <is>
          <t>City</t>
        </is>
      </c>
    </row>
    <row r="765">
      <c r="M765" t="n">
        <v>500</v>
      </c>
      <c r="N765" t="n">
        <v>895</v>
      </c>
      <c r="O765" t="inlineStr">
        <is>
          <t>CBSE</t>
        </is>
      </c>
      <c r="P765" t="inlineStr">
        <is>
          <t>Govt High</t>
        </is>
      </c>
      <c r="Q765" t="inlineStr">
        <is>
          <t>Private</t>
        </is>
      </c>
      <c r="R765" t="inlineStr">
        <is>
          <t>Visakhapatnam</t>
        </is>
      </c>
      <c r="S765" t="inlineStr">
        <is>
          <t>Town</t>
        </is>
      </c>
      <c r="T765" t="inlineStr">
        <is>
          <t>Lendi</t>
        </is>
      </c>
      <c r="U765" t="inlineStr">
        <is>
          <t>Private</t>
        </is>
      </c>
      <c r="V765" t="inlineStr">
        <is>
          <t>Visakhapatnam</t>
        </is>
      </c>
      <c r="W765" t="inlineStr">
        <is>
          <t>City</t>
        </is>
      </c>
    </row>
    <row r="766">
      <c r="M766" t="n">
        <v>356</v>
      </c>
      <c r="N766" t="n">
        <v>925</v>
      </c>
      <c r="O766" t="inlineStr">
        <is>
          <t>CBSE</t>
        </is>
      </c>
      <c r="P766" t="inlineStr">
        <is>
          <t>Sri Chaitanya</t>
        </is>
      </c>
      <c r="Q766" t="inlineStr">
        <is>
          <t>Private</t>
        </is>
      </c>
      <c r="R766" t="inlineStr">
        <is>
          <t>Vizianagaram</t>
        </is>
      </c>
      <c r="S766" t="inlineStr">
        <is>
          <t>Town</t>
        </is>
      </c>
      <c r="T766" t="inlineStr">
        <is>
          <t>GIET</t>
        </is>
      </c>
      <c r="U766" t="inlineStr">
        <is>
          <t>Government</t>
        </is>
      </c>
      <c r="V766" t="inlineStr">
        <is>
          <t>Parlakhemundi</t>
        </is>
      </c>
      <c r="W766" t="inlineStr">
        <is>
          <t>City</t>
        </is>
      </c>
    </row>
    <row r="767">
      <c r="M767" t="n">
        <v>453</v>
      </c>
      <c r="N767" t="n">
        <v>524</v>
      </c>
      <c r="O767" t="inlineStr">
        <is>
          <t>CBSE</t>
        </is>
      </c>
      <c r="P767" t="inlineStr">
        <is>
          <t>ZPHS</t>
        </is>
      </c>
      <c r="Q767" t="inlineStr">
        <is>
          <t>Government</t>
        </is>
      </c>
      <c r="R767" t="inlineStr">
        <is>
          <t>Vizianagaram</t>
        </is>
      </c>
      <c r="S767" t="inlineStr">
        <is>
          <t>Town</t>
        </is>
      </c>
      <c r="T767" t="inlineStr">
        <is>
          <t>GMR</t>
        </is>
      </c>
      <c r="U767" t="inlineStr">
        <is>
          <t>Government</t>
        </is>
      </c>
      <c r="V767" t="inlineStr">
        <is>
          <t>Vizianagaram</t>
        </is>
      </c>
      <c r="W767" t="inlineStr">
        <is>
          <t>City</t>
        </is>
      </c>
    </row>
    <row r="768">
      <c r="M768" t="n">
        <v>527</v>
      </c>
      <c r="N768" t="n">
        <v>556</v>
      </c>
      <c r="O768" t="inlineStr">
        <is>
          <t>STATE</t>
        </is>
      </c>
      <c r="P768" t="inlineStr">
        <is>
          <t>ABC High</t>
        </is>
      </c>
      <c r="Q768" t="inlineStr">
        <is>
          <t>Government</t>
        </is>
      </c>
      <c r="R768" t="inlineStr">
        <is>
          <t>Vizianagaram</t>
        </is>
      </c>
      <c r="S768" t="inlineStr">
        <is>
          <t>Town</t>
        </is>
      </c>
      <c r="T768" t="inlineStr">
        <is>
          <t>Pragati</t>
        </is>
      </c>
      <c r="U768" t="inlineStr">
        <is>
          <t>Government</t>
        </is>
      </c>
      <c r="V768" t="inlineStr">
        <is>
          <t>Srikakulam</t>
        </is>
      </c>
      <c r="W768" t="inlineStr">
        <is>
          <t>City</t>
        </is>
      </c>
    </row>
    <row r="769">
      <c r="M769" t="n">
        <v>388</v>
      </c>
      <c r="N769" t="n">
        <v>599</v>
      </c>
      <c r="O769" t="inlineStr">
        <is>
          <t>STATE</t>
        </is>
      </c>
      <c r="P769" t="inlineStr">
        <is>
          <t>Govt High</t>
        </is>
      </c>
      <c r="Q769" t="inlineStr">
        <is>
          <t>Private</t>
        </is>
      </c>
      <c r="R769" t="inlineStr">
        <is>
          <t>Visakhapatnam</t>
        </is>
      </c>
      <c r="S769" t="inlineStr">
        <is>
          <t>City</t>
        </is>
      </c>
      <c r="T769" t="inlineStr">
        <is>
          <t>GMR</t>
        </is>
      </c>
      <c r="U769" t="inlineStr">
        <is>
          <t>Government</t>
        </is>
      </c>
      <c r="V769" t="inlineStr">
        <is>
          <t>Visakhapatnam</t>
        </is>
      </c>
      <c r="W769" t="inlineStr">
        <is>
          <t>City</t>
        </is>
      </c>
    </row>
    <row r="770">
      <c r="M770" t="n">
        <v>561</v>
      </c>
      <c r="N770" t="n">
        <v>474</v>
      </c>
      <c r="O770" t="inlineStr">
        <is>
          <t>STATE</t>
        </is>
      </c>
      <c r="P770" t="inlineStr">
        <is>
          <t>ZPHS</t>
        </is>
      </c>
      <c r="Q770" t="inlineStr">
        <is>
          <t>Government</t>
        </is>
      </c>
      <c r="R770" t="inlineStr">
        <is>
          <t>Srikakulam</t>
        </is>
      </c>
      <c r="S770" t="inlineStr">
        <is>
          <t>Village</t>
        </is>
      </c>
      <c r="T770" t="inlineStr">
        <is>
          <t>Pragati</t>
        </is>
      </c>
      <c r="U770" t="inlineStr">
        <is>
          <t>Government</t>
        </is>
      </c>
      <c r="V770" t="inlineStr">
        <is>
          <t>Srikakulam</t>
        </is>
      </c>
      <c r="W770" t="inlineStr">
        <is>
          <t>Village</t>
        </is>
      </c>
    </row>
    <row r="771">
      <c r="M771" t="n">
        <v>420</v>
      </c>
      <c r="N771" t="n">
        <v>709</v>
      </c>
      <c r="O771" t="inlineStr">
        <is>
          <t>STATE</t>
        </is>
      </c>
      <c r="P771" t="inlineStr">
        <is>
          <t>Govt High</t>
        </is>
      </c>
      <c r="Q771" t="inlineStr">
        <is>
          <t>Government</t>
        </is>
      </c>
      <c r="R771" t="inlineStr">
        <is>
          <t>Visakhapatnam</t>
        </is>
      </c>
      <c r="S771" t="inlineStr">
        <is>
          <t>City</t>
        </is>
      </c>
      <c r="T771" t="inlineStr">
        <is>
          <t>Lendi</t>
        </is>
      </c>
      <c r="U771" t="inlineStr">
        <is>
          <t>Government</t>
        </is>
      </c>
      <c r="V771" t="inlineStr">
        <is>
          <t>Vizianagaram</t>
        </is>
      </c>
      <c r="W771" t="inlineStr">
        <is>
          <t>City</t>
        </is>
      </c>
    </row>
    <row r="772">
      <c r="M772" t="n">
        <v>394</v>
      </c>
      <c r="N772" t="n">
        <v>911</v>
      </c>
      <c r="O772" t="inlineStr">
        <is>
          <t>STATE</t>
        </is>
      </c>
      <c r="P772" t="inlineStr">
        <is>
          <t>Govt High</t>
        </is>
      </c>
      <c r="Q772" t="inlineStr">
        <is>
          <t>Government</t>
        </is>
      </c>
      <c r="R772" t="inlineStr">
        <is>
          <t>Visakhapatnam</t>
        </is>
      </c>
      <c r="S772" t="inlineStr">
        <is>
          <t>Town</t>
        </is>
      </c>
      <c r="T772" t="inlineStr">
        <is>
          <t>GMR</t>
        </is>
      </c>
      <c r="U772" t="inlineStr">
        <is>
          <t>Private</t>
        </is>
      </c>
      <c r="V772" t="inlineStr">
        <is>
          <t>Parlakhemundi</t>
        </is>
      </c>
      <c r="W772" t="inlineStr">
        <is>
          <t>Village</t>
        </is>
      </c>
    </row>
    <row r="773">
      <c r="M773" t="n">
        <v>595</v>
      </c>
      <c r="N773" t="n">
        <v>756</v>
      </c>
      <c r="O773" t="inlineStr">
        <is>
          <t>CBSE</t>
        </is>
      </c>
      <c r="P773" t="inlineStr">
        <is>
          <t>ABC High</t>
        </is>
      </c>
      <c r="Q773" t="inlineStr">
        <is>
          <t>Government</t>
        </is>
      </c>
      <c r="R773" t="inlineStr">
        <is>
          <t>Parlakhemundi</t>
        </is>
      </c>
      <c r="S773" t="inlineStr">
        <is>
          <t>City</t>
        </is>
      </c>
      <c r="T773" t="inlineStr">
        <is>
          <t>GMR</t>
        </is>
      </c>
      <c r="U773" t="inlineStr">
        <is>
          <t>Private</t>
        </is>
      </c>
      <c r="V773" t="inlineStr">
        <is>
          <t>Parlakhemundi</t>
        </is>
      </c>
      <c r="W773" t="inlineStr">
        <is>
          <t>Town</t>
        </is>
      </c>
    </row>
    <row r="774">
      <c r="M774" t="n">
        <v>585</v>
      </c>
      <c r="N774" t="n">
        <v>595</v>
      </c>
      <c r="O774" t="inlineStr">
        <is>
          <t>STATE</t>
        </is>
      </c>
      <c r="P774" t="inlineStr">
        <is>
          <t>ABC High</t>
        </is>
      </c>
      <c r="Q774" t="inlineStr">
        <is>
          <t>Government</t>
        </is>
      </c>
      <c r="R774" t="inlineStr">
        <is>
          <t>Vizianagaram</t>
        </is>
      </c>
      <c r="S774" t="inlineStr">
        <is>
          <t>City</t>
        </is>
      </c>
      <c r="T774" t="inlineStr">
        <is>
          <t>Aditya</t>
        </is>
      </c>
      <c r="U774" t="inlineStr">
        <is>
          <t>Government</t>
        </is>
      </c>
      <c r="V774" t="inlineStr">
        <is>
          <t>Vizianagaram</t>
        </is>
      </c>
      <c r="W774" t="inlineStr">
        <is>
          <t>City</t>
        </is>
      </c>
    </row>
    <row r="775">
      <c r="M775" t="n">
        <v>529</v>
      </c>
      <c r="N775" t="n">
        <v>803</v>
      </c>
      <c r="O775" t="inlineStr">
        <is>
          <t>CBSE</t>
        </is>
      </c>
      <c r="P775" t="inlineStr">
        <is>
          <t>Narayana</t>
        </is>
      </c>
      <c r="Q775" t="inlineStr">
        <is>
          <t>Government</t>
        </is>
      </c>
      <c r="R775" t="inlineStr">
        <is>
          <t>Srikakulam</t>
        </is>
      </c>
      <c r="S775" t="inlineStr">
        <is>
          <t>Village</t>
        </is>
      </c>
      <c r="T775" t="inlineStr">
        <is>
          <t>GIET</t>
        </is>
      </c>
      <c r="U775" t="inlineStr">
        <is>
          <t>Government</t>
        </is>
      </c>
      <c r="V775" t="inlineStr">
        <is>
          <t>Parlakhemundi</t>
        </is>
      </c>
      <c r="W775" t="inlineStr">
        <is>
          <t>Town</t>
        </is>
      </c>
    </row>
    <row r="776">
      <c r="M776" t="n">
        <v>454</v>
      </c>
      <c r="N776" t="n">
        <v>509</v>
      </c>
      <c r="O776" t="inlineStr">
        <is>
          <t>STATE</t>
        </is>
      </c>
      <c r="P776" t="inlineStr">
        <is>
          <t>Govt High</t>
        </is>
      </c>
      <c r="Q776" t="inlineStr">
        <is>
          <t>Government</t>
        </is>
      </c>
      <c r="R776" t="inlineStr">
        <is>
          <t>Visakhapatnam</t>
        </is>
      </c>
      <c r="S776" t="inlineStr">
        <is>
          <t>Town</t>
        </is>
      </c>
      <c r="T776" t="inlineStr">
        <is>
          <t>GMR</t>
        </is>
      </c>
      <c r="U776" t="inlineStr">
        <is>
          <t>Government</t>
        </is>
      </c>
      <c r="V776" t="inlineStr">
        <is>
          <t>Vizianagaram</t>
        </is>
      </c>
      <c r="W776" t="inlineStr">
        <is>
          <t>Village</t>
        </is>
      </c>
    </row>
    <row r="777">
      <c r="M777" t="n">
        <v>406</v>
      </c>
      <c r="N777" t="n">
        <v>839</v>
      </c>
      <c r="O777" t="inlineStr">
        <is>
          <t>STATE</t>
        </is>
      </c>
      <c r="P777" t="inlineStr">
        <is>
          <t>ABC High</t>
        </is>
      </c>
      <c r="Q777" t="inlineStr">
        <is>
          <t>Government</t>
        </is>
      </c>
      <c r="R777" t="inlineStr">
        <is>
          <t>Srikakulam</t>
        </is>
      </c>
      <c r="S777" t="inlineStr">
        <is>
          <t>City</t>
        </is>
      </c>
      <c r="T777" t="inlineStr">
        <is>
          <t>Lendi</t>
        </is>
      </c>
      <c r="U777" t="inlineStr">
        <is>
          <t>Private</t>
        </is>
      </c>
      <c r="V777" t="inlineStr">
        <is>
          <t>Parlakhemundi</t>
        </is>
      </c>
      <c r="W777" t="inlineStr">
        <is>
          <t>City</t>
        </is>
      </c>
    </row>
    <row r="778">
      <c r="M778" t="n">
        <v>599</v>
      </c>
      <c r="N778" t="n">
        <v>753</v>
      </c>
      <c r="O778" t="inlineStr">
        <is>
          <t>STATE</t>
        </is>
      </c>
      <c r="P778" t="inlineStr">
        <is>
          <t>ZPHS</t>
        </is>
      </c>
      <c r="Q778" t="inlineStr">
        <is>
          <t>Private</t>
        </is>
      </c>
      <c r="R778" t="inlineStr">
        <is>
          <t>Visakhapatnam</t>
        </is>
      </c>
      <c r="S778" t="inlineStr">
        <is>
          <t>Town</t>
        </is>
      </c>
      <c r="T778" t="inlineStr">
        <is>
          <t>Lendi</t>
        </is>
      </c>
      <c r="U778" t="inlineStr">
        <is>
          <t>Private</t>
        </is>
      </c>
      <c r="V778" t="inlineStr">
        <is>
          <t>Visakhapatnam</t>
        </is>
      </c>
      <c r="W778" t="inlineStr">
        <is>
          <t>Village</t>
        </is>
      </c>
    </row>
    <row r="779">
      <c r="M779" t="n">
        <v>590</v>
      </c>
      <c r="N779" t="n">
        <v>586</v>
      </c>
      <c r="O779" t="inlineStr">
        <is>
          <t>STATE</t>
        </is>
      </c>
      <c r="P779" t="inlineStr">
        <is>
          <t>Sri Chaitanya</t>
        </is>
      </c>
      <c r="Q779" t="inlineStr">
        <is>
          <t>Government</t>
        </is>
      </c>
      <c r="R779" t="inlineStr">
        <is>
          <t>Vizianagaram</t>
        </is>
      </c>
      <c r="S779" t="inlineStr">
        <is>
          <t>City</t>
        </is>
      </c>
      <c r="T779" t="inlineStr">
        <is>
          <t>Lendi</t>
        </is>
      </c>
      <c r="U779" t="inlineStr">
        <is>
          <t>Government</t>
        </is>
      </c>
      <c r="V779" t="inlineStr">
        <is>
          <t>Vizianagaram</t>
        </is>
      </c>
      <c r="W779" t="inlineStr">
        <is>
          <t>City</t>
        </is>
      </c>
    </row>
    <row r="780">
      <c r="M780" t="n">
        <v>379</v>
      </c>
      <c r="N780" t="n">
        <v>404</v>
      </c>
      <c r="O780" t="inlineStr">
        <is>
          <t>STATE</t>
        </is>
      </c>
      <c r="P780" t="inlineStr">
        <is>
          <t>Govt High</t>
        </is>
      </c>
      <c r="Q780" t="inlineStr">
        <is>
          <t>Private</t>
        </is>
      </c>
      <c r="R780" t="inlineStr">
        <is>
          <t>Vizianagaram</t>
        </is>
      </c>
      <c r="S780" t="inlineStr">
        <is>
          <t>Town</t>
        </is>
      </c>
      <c r="T780" t="inlineStr">
        <is>
          <t>Pragati</t>
        </is>
      </c>
      <c r="U780" t="inlineStr">
        <is>
          <t>Private</t>
        </is>
      </c>
      <c r="V780" t="inlineStr">
        <is>
          <t>Visakhapatnam</t>
        </is>
      </c>
      <c r="W780" t="inlineStr">
        <is>
          <t>Village</t>
        </is>
      </c>
    </row>
    <row r="781">
      <c r="M781" t="n">
        <v>498</v>
      </c>
      <c r="N781" t="n">
        <v>834</v>
      </c>
      <c r="O781" t="inlineStr">
        <is>
          <t>STATE</t>
        </is>
      </c>
      <c r="P781" t="inlineStr">
        <is>
          <t>Narayana</t>
        </is>
      </c>
      <c r="Q781" t="inlineStr">
        <is>
          <t>Private</t>
        </is>
      </c>
      <c r="R781" t="inlineStr">
        <is>
          <t>Srikakulam</t>
        </is>
      </c>
      <c r="S781" t="inlineStr">
        <is>
          <t>Town</t>
        </is>
      </c>
      <c r="T781" t="inlineStr">
        <is>
          <t>GMR</t>
        </is>
      </c>
      <c r="U781" t="inlineStr">
        <is>
          <t>Private</t>
        </is>
      </c>
      <c r="V781" t="inlineStr">
        <is>
          <t>Srikakulam</t>
        </is>
      </c>
      <c r="W781" t="inlineStr">
        <is>
          <t>Town</t>
        </is>
      </c>
    </row>
    <row r="782">
      <c r="M782" t="n">
        <v>429</v>
      </c>
      <c r="N782" t="n">
        <v>916</v>
      </c>
      <c r="O782" t="inlineStr">
        <is>
          <t>CBSE</t>
        </is>
      </c>
      <c r="P782" t="inlineStr">
        <is>
          <t>Sri Chaitanya</t>
        </is>
      </c>
      <c r="Q782" t="inlineStr">
        <is>
          <t>Government</t>
        </is>
      </c>
      <c r="R782" t="inlineStr">
        <is>
          <t>Visakhapatnam</t>
        </is>
      </c>
      <c r="S782" t="inlineStr">
        <is>
          <t>Town</t>
        </is>
      </c>
      <c r="T782" t="inlineStr">
        <is>
          <t>GIET</t>
        </is>
      </c>
      <c r="U782" t="inlineStr">
        <is>
          <t>Private</t>
        </is>
      </c>
      <c r="V782" t="inlineStr">
        <is>
          <t>Srikakulam</t>
        </is>
      </c>
      <c r="W782" t="inlineStr">
        <is>
          <t>Village</t>
        </is>
      </c>
    </row>
    <row r="783">
      <c r="M783" t="n">
        <v>532</v>
      </c>
      <c r="N783" t="n">
        <v>620</v>
      </c>
      <c r="O783" t="inlineStr">
        <is>
          <t>CBSE</t>
        </is>
      </c>
      <c r="P783" t="inlineStr">
        <is>
          <t>Govt High</t>
        </is>
      </c>
      <c r="Q783" t="inlineStr">
        <is>
          <t>Private</t>
        </is>
      </c>
      <c r="R783" t="inlineStr">
        <is>
          <t>Srikakulam</t>
        </is>
      </c>
      <c r="S783" t="inlineStr">
        <is>
          <t>Town</t>
        </is>
      </c>
      <c r="T783" t="inlineStr">
        <is>
          <t>GMR</t>
        </is>
      </c>
      <c r="U783" t="inlineStr">
        <is>
          <t>Private</t>
        </is>
      </c>
      <c r="V783" t="inlineStr">
        <is>
          <t>Vizianagaram</t>
        </is>
      </c>
      <c r="W783" t="inlineStr">
        <is>
          <t>Village</t>
        </is>
      </c>
    </row>
    <row r="784">
      <c r="M784" t="n">
        <v>455</v>
      </c>
      <c r="N784" t="n">
        <v>812</v>
      </c>
      <c r="O784" t="inlineStr">
        <is>
          <t>STATE</t>
        </is>
      </c>
      <c r="P784" t="inlineStr">
        <is>
          <t>ZPHS</t>
        </is>
      </c>
      <c r="Q784" t="inlineStr">
        <is>
          <t>Government</t>
        </is>
      </c>
      <c r="R784" t="inlineStr">
        <is>
          <t>Vizianagaram</t>
        </is>
      </c>
      <c r="S784" t="inlineStr">
        <is>
          <t>City</t>
        </is>
      </c>
      <c r="T784" t="inlineStr">
        <is>
          <t>AU College</t>
        </is>
      </c>
      <c r="U784" t="inlineStr">
        <is>
          <t>Government</t>
        </is>
      </c>
      <c r="V784" t="inlineStr">
        <is>
          <t>Parlakhemundi</t>
        </is>
      </c>
      <c r="W784" t="inlineStr">
        <is>
          <t>Town</t>
        </is>
      </c>
    </row>
    <row r="785">
      <c r="M785" t="n">
        <v>597</v>
      </c>
      <c r="N785" t="n">
        <v>557</v>
      </c>
      <c r="O785" t="inlineStr">
        <is>
          <t>CBSE</t>
        </is>
      </c>
      <c r="P785" t="inlineStr">
        <is>
          <t>Narayana</t>
        </is>
      </c>
      <c r="Q785" t="inlineStr">
        <is>
          <t>Private</t>
        </is>
      </c>
      <c r="R785" t="inlineStr">
        <is>
          <t>Visakhapatnam</t>
        </is>
      </c>
      <c r="S785" t="inlineStr">
        <is>
          <t>Village</t>
        </is>
      </c>
      <c r="T785" t="inlineStr">
        <is>
          <t>GIET</t>
        </is>
      </c>
      <c r="U785" t="inlineStr">
        <is>
          <t>Private</t>
        </is>
      </c>
      <c r="V785" t="inlineStr">
        <is>
          <t>Visakhapatnam</t>
        </is>
      </c>
      <c r="W785" t="inlineStr">
        <is>
          <t>Village</t>
        </is>
      </c>
    </row>
    <row r="786">
      <c r="M786" t="n">
        <v>364</v>
      </c>
      <c r="N786" t="n">
        <v>447</v>
      </c>
      <c r="O786" t="inlineStr">
        <is>
          <t>STATE</t>
        </is>
      </c>
      <c r="P786" t="inlineStr">
        <is>
          <t>ABC High</t>
        </is>
      </c>
      <c r="Q786" t="inlineStr">
        <is>
          <t>Private</t>
        </is>
      </c>
      <c r="R786" t="inlineStr">
        <is>
          <t>Srikakulam</t>
        </is>
      </c>
      <c r="S786" t="inlineStr">
        <is>
          <t>City</t>
        </is>
      </c>
      <c r="T786" t="inlineStr">
        <is>
          <t>Lendi</t>
        </is>
      </c>
      <c r="U786" t="inlineStr">
        <is>
          <t>Government</t>
        </is>
      </c>
      <c r="V786" t="inlineStr">
        <is>
          <t>Visakhapatnam</t>
        </is>
      </c>
      <c r="W786" t="inlineStr">
        <is>
          <t>Village</t>
        </is>
      </c>
    </row>
    <row r="787">
      <c r="M787" t="n">
        <v>430</v>
      </c>
      <c r="N787" t="n">
        <v>984</v>
      </c>
      <c r="O787" t="inlineStr">
        <is>
          <t>STATE</t>
        </is>
      </c>
      <c r="P787" t="inlineStr">
        <is>
          <t>Oxford</t>
        </is>
      </c>
      <c r="Q787" t="inlineStr">
        <is>
          <t>Government</t>
        </is>
      </c>
      <c r="R787" t="inlineStr">
        <is>
          <t>Parlakhemundi</t>
        </is>
      </c>
      <c r="S787" t="inlineStr">
        <is>
          <t>City</t>
        </is>
      </c>
      <c r="T787" t="inlineStr">
        <is>
          <t>Aditya</t>
        </is>
      </c>
      <c r="U787" t="inlineStr">
        <is>
          <t>Private</t>
        </is>
      </c>
      <c r="V787" t="inlineStr">
        <is>
          <t>Srikakulam</t>
        </is>
      </c>
      <c r="W787" t="inlineStr">
        <is>
          <t>Town</t>
        </is>
      </c>
    </row>
    <row r="788">
      <c r="M788" t="n">
        <v>552</v>
      </c>
      <c r="N788" t="n">
        <v>857</v>
      </c>
      <c r="O788" t="inlineStr">
        <is>
          <t>CBSE</t>
        </is>
      </c>
      <c r="P788" t="inlineStr">
        <is>
          <t>Narayana</t>
        </is>
      </c>
      <c r="Q788" t="inlineStr">
        <is>
          <t>Government</t>
        </is>
      </c>
      <c r="R788" t="inlineStr">
        <is>
          <t>Srikakulam</t>
        </is>
      </c>
      <c r="S788" t="inlineStr">
        <is>
          <t>Village</t>
        </is>
      </c>
      <c r="T788" t="inlineStr">
        <is>
          <t>GIET</t>
        </is>
      </c>
      <c r="U788" t="inlineStr">
        <is>
          <t>Government</t>
        </is>
      </c>
      <c r="V788" t="inlineStr">
        <is>
          <t>Srikakulam</t>
        </is>
      </c>
      <c r="W788" t="inlineStr">
        <is>
          <t>Village</t>
        </is>
      </c>
    </row>
    <row r="789">
      <c r="M789" t="n">
        <v>600</v>
      </c>
      <c r="N789" t="n">
        <v>714</v>
      </c>
      <c r="O789" t="inlineStr">
        <is>
          <t>STATE</t>
        </is>
      </c>
      <c r="P789" t="inlineStr">
        <is>
          <t>ABC High</t>
        </is>
      </c>
      <c r="Q789" t="inlineStr">
        <is>
          <t>Private</t>
        </is>
      </c>
      <c r="R789" t="inlineStr">
        <is>
          <t>Visakhapatnam</t>
        </is>
      </c>
      <c r="S789" t="inlineStr">
        <is>
          <t>Village</t>
        </is>
      </c>
      <c r="T789" t="inlineStr">
        <is>
          <t>Lendi</t>
        </is>
      </c>
      <c r="U789" t="inlineStr">
        <is>
          <t>Private</t>
        </is>
      </c>
      <c r="V789" t="inlineStr">
        <is>
          <t>Vizianagaram</t>
        </is>
      </c>
      <c r="W789" t="inlineStr">
        <is>
          <t>Town</t>
        </is>
      </c>
    </row>
    <row r="790">
      <c r="M790" t="n">
        <v>420</v>
      </c>
      <c r="N790" t="n">
        <v>505</v>
      </c>
      <c r="O790" t="inlineStr">
        <is>
          <t>CBSE</t>
        </is>
      </c>
      <c r="P790" t="inlineStr">
        <is>
          <t>Narayana</t>
        </is>
      </c>
      <c r="Q790" t="inlineStr">
        <is>
          <t>Government</t>
        </is>
      </c>
      <c r="R790" t="inlineStr">
        <is>
          <t>Visakhapatnam</t>
        </is>
      </c>
      <c r="S790" t="inlineStr">
        <is>
          <t>Town</t>
        </is>
      </c>
      <c r="T790" t="inlineStr">
        <is>
          <t>Lendi</t>
        </is>
      </c>
      <c r="U790" t="inlineStr">
        <is>
          <t>Government</t>
        </is>
      </c>
      <c r="V790" t="inlineStr">
        <is>
          <t>Srikakulam</t>
        </is>
      </c>
      <c r="W790" t="inlineStr">
        <is>
          <t>City</t>
        </is>
      </c>
    </row>
    <row r="791">
      <c r="M791" t="n">
        <v>501</v>
      </c>
      <c r="N791" t="n">
        <v>708</v>
      </c>
      <c r="O791" t="inlineStr">
        <is>
          <t>STATE</t>
        </is>
      </c>
      <c r="P791" t="inlineStr">
        <is>
          <t>ABC High</t>
        </is>
      </c>
      <c r="Q791" t="inlineStr">
        <is>
          <t>Private</t>
        </is>
      </c>
      <c r="R791" t="inlineStr">
        <is>
          <t>Vizianagaram</t>
        </is>
      </c>
      <c r="S791" t="inlineStr">
        <is>
          <t>Town</t>
        </is>
      </c>
      <c r="T791" t="inlineStr">
        <is>
          <t>GIET</t>
        </is>
      </c>
      <c r="U791" t="inlineStr">
        <is>
          <t>Private</t>
        </is>
      </c>
      <c r="V791" t="inlineStr">
        <is>
          <t>Visakhapatnam</t>
        </is>
      </c>
      <c r="W791" t="inlineStr">
        <is>
          <t>City</t>
        </is>
      </c>
    </row>
    <row r="792">
      <c r="M792" t="n">
        <v>383</v>
      </c>
      <c r="N792" t="n">
        <v>465</v>
      </c>
      <c r="O792" t="inlineStr">
        <is>
          <t>STATE</t>
        </is>
      </c>
      <c r="P792" t="inlineStr">
        <is>
          <t>Govt High</t>
        </is>
      </c>
      <c r="Q792" t="inlineStr">
        <is>
          <t>Government</t>
        </is>
      </c>
      <c r="R792" t="inlineStr">
        <is>
          <t>Srikakulam</t>
        </is>
      </c>
      <c r="S792" t="inlineStr">
        <is>
          <t>Village</t>
        </is>
      </c>
      <c r="T792" t="inlineStr">
        <is>
          <t>Pragati</t>
        </is>
      </c>
      <c r="U792" t="inlineStr">
        <is>
          <t>Private</t>
        </is>
      </c>
      <c r="V792" t="inlineStr">
        <is>
          <t>Vizianagaram</t>
        </is>
      </c>
      <c r="W792" t="inlineStr">
        <is>
          <t>City</t>
        </is>
      </c>
    </row>
    <row r="793">
      <c r="M793" t="n">
        <v>507</v>
      </c>
      <c r="N793" t="n">
        <v>945</v>
      </c>
      <c r="O793" t="inlineStr">
        <is>
          <t>STATE</t>
        </is>
      </c>
      <c r="P793" t="inlineStr">
        <is>
          <t>Oxford</t>
        </is>
      </c>
      <c r="Q793" t="inlineStr">
        <is>
          <t>Private</t>
        </is>
      </c>
      <c r="R793" t="inlineStr">
        <is>
          <t>Srikakulam</t>
        </is>
      </c>
      <c r="S793" t="inlineStr">
        <is>
          <t>Village</t>
        </is>
      </c>
      <c r="T793" t="inlineStr">
        <is>
          <t>AU College</t>
        </is>
      </c>
      <c r="U793" t="inlineStr">
        <is>
          <t>Private</t>
        </is>
      </c>
      <c r="V793" t="inlineStr">
        <is>
          <t>Parlakhemundi</t>
        </is>
      </c>
      <c r="W793" t="inlineStr">
        <is>
          <t>Town</t>
        </is>
      </c>
    </row>
    <row r="794">
      <c r="M794" t="n">
        <v>463</v>
      </c>
      <c r="N794" t="n">
        <v>565</v>
      </c>
      <c r="O794" t="inlineStr">
        <is>
          <t>CBSE</t>
        </is>
      </c>
      <c r="P794" t="inlineStr">
        <is>
          <t>ZPHS</t>
        </is>
      </c>
      <c r="Q794" t="inlineStr">
        <is>
          <t>Private</t>
        </is>
      </c>
      <c r="R794" t="inlineStr">
        <is>
          <t>Visakhapatnam</t>
        </is>
      </c>
      <c r="S794" t="inlineStr">
        <is>
          <t>Village</t>
        </is>
      </c>
      <c r="T794" t="inlineStr">
        <is>
          <t>Aditya</t>
        </is>
      </c>
      <c r="U794" t="inlineStr">
        <is>
          <t>Government</t>
        </is>
      </c>
      <c r="V794" t="inlineStr">
        <is>
          <t>Srikakulam</t>
        </is>
      </c>
      <c r="W794" t="inlineStr">
        <is>
          <t>Village</t>
        </is>
      </c>
    </row>
    <row r="795">
      <c r="M795" t="n">
        <v>377</v>
      </c>
      <c r="N795" t="n">
        <v>869</v>
      </c>
      <c r="O795" t="inlineStr">
        <is>
          <t>CBSE</t>
        </is>
      </c>
      <c r="P795" t="inlineStr">
        <is>
          <t>Oxford</t>
        </is>
      </c>
      <c r="Q795" t="inlineStr">
        <is>
          <t>Government</t>
        </is>
      </c>
      <c r="R795" t="inlineStr">
        <is>
          <t>Srikakulam</t>
        </is>
      </c>
      <c r="S795" t="inlineStr">
        <is>
          <t>City</t>
        </is>
      </c>
      <c r="T795" t="inlineStr">
        <is>
          <t>GMR</t>
        </is>
      </c>
      <c r="U795" t="inlineStr">
        <is>
          <t>Private</t>
        </is>
      </c>
      <c r="V795" t="inlineStr">
        <is>
          <t>Visakhapatnam</t>
        </is>
      </c>
      <c r="W795" t="inlineStr">
        <is>
          <t>Town</t>
        </is>
      </c>
    </row>
    <row r="796">
      <c r="M796" t="n">
        <v>558</v>
      </c>
      <c r="N796" t="n">
        <v>809</v>
      </c>
      <c r="O796" t="inlineStr">
        <is>
          <t>CBSE</t>
        </is>
      </c>
      <c r="P796" t="inlineStr">
        <is>
          <t>Sri Chaitanya</t>
        </is>
      </c>
      <c r="Q796" t="inlineStr">
        <is>
          <t>Government</t>
        </is>
      </c>
      <c r="R796" t="inlineStr">
        <is>
          <t>Vizianagaram</t>
        </is>
      </c>
      <c r="S796" t="inlineStr">
        <is>
          <t>City</t>
        </is>
      </c>
      <c r="T796" t="inlineStr">
        <is>
          <t>AU College</t>
        </is>
      </c>
      <c r="U796" t="inlineStr">
        <is>
          <t>Private</t>
        </is>
      </c>
      <c r="V796" t="inlineStr">
        <is>
          <t>Srikakulam</t>
        </is>
      </c>
      <c r="W796" t="inlineStr">
        <is>
          <t>Town</t>
        </is>
      </c>
    </row>
    <row r="797">
      <c r="M797" t="n">
        <v>483</v>
      </c>
      <c r="N797" t="n">
        <v>967</v>
      </c>
      <c r="O797" t="inlineStr">
        <is>
          <t>CBSE</t>
        </is>
      </c>
      <c r="P797" t="inlineStr">
        <is>
          <t>Sri Chaitanya</t>
        </is>
      </c>
      <c r="Q797" t="inlineStr">
        <is>
          <t>Private</t>
        </is>
      </c>
      <c r="R797" t="inlineStr">
        <is>
          <t>Parlakhemundi</t>
        </is>
      </c>
      <c r="S797" t="inlineStr">
        <is>
          <t>Village</t>
        </is>
      </c>
      <c r="T797" t="inlineStr">
        <is>
          <t>Lendi</t>
        </is>
      </c>
      <c r="U797" t="inlineStr">
        <is>
          <t>Government</t>
        </is>
      </c>
      <c r="V797" t="inlineStr">
        <is>
          <t>Srikakulam</t>
        </is>
      </c>
      <c r="W797" t="inlineStr">
        <is>
          <t>City</t>
        </is>
      </c>
    </row>
    <row r="798">
      <c r="M798" t="n">
        <v>463</v>
      </c>
      <c r="N798" t="n">
        <v>904</v>
      </c>
      <c r="O798" t="inlineStr">
        <is>
          <t>STATE</t>
        </is>
      </c>
      <c r="P798" t="inlineStr">
        <is>
          <t>ZPHS</t>
        </is>
      </c>
      <c r="Q798" t="inlineStr">
        <is>
          <t>Private</t>
        </is>
      </c>
      <c r="R798" t="inlineStr">
        <is>
          <t>Parlakhemundi</t>
        </is>
      </c>
      <c r="S798" t="inlineStr">
        <is>
          <t>Village</t>
        </is>
      </c>
      <c r="T798" t="inlineStr">
        <is>
          <t>Lendi</t>
        </is>
      </c>
      <c r="U798" t="inlineStr">
        <is>
          <t>Private</t>
        </is>
      </c>
      <c r="V798" t="inlineStr">
        <is>
          <t>Parlakhemundi</t>
        </is>
      </c>
      <c r="W798" t="inlineStr">
        <is>
          <t>City</t>
        </is>
      </c>
    </row>
    <row r="799">
      <c r="M799" t="n">
        <v>437</v>
      </c>
      <c r="N799" t="n">
        <v>783</v>
      </c>
      <c r="O799" t="inlineStr">
        <is>
          <t>STATE</t>
        </is>
      </c>
      <c r="P799" t="inlineStr">
        <is>
          <t>Oxford</t>
        </is>
      </c>
      <c r="Q799" t="inlineStr">
        <is>
          <t>Government</t>
        </is>
      </c>
      <c r="R799" t="inlineStr">
        <is>
          <t>Vizianagaram</t>
        </is>
      </c>
      <c r="S799" t="inlineStr">
        <is>
          <t>City</t>
        </is>
      </c>
      <c r="T799" t="inlineStr">
        <is>
          <t>Aditya</t>
        </is>
      </c>
      <c r="U799" t="inlineStr">
        <is>
          <t>Private</t>
        </is>
      </c>
      <c r="V799" t="inlineStr">
        <is>
          <t>Srikakulam</t>
        </is>
      </c>
      <c r="W799" t="inlineStr">
        <is>
          <t>Village</t>
        </is>
      </c>
    </row>
    <row r="800">
      <c r="M800" t="n">
        <v>598</v>
      </c>
      <c r="N800" t="n">
        <v>659</v>
      </c>
      <c r="O800" t="inlineStr">
        <is>
          <t>CBSE</t>
        </is>
      </c>
      <c r="P800" t="inlineStr">
        <is>
          <t>Sri Chaitanya</t>
        </is>
      </c>
      <c r="Q800" t="inlineStr">
        <is>
          <t>Private</t>
        </is>
      </c>
      <c r="R800" t="inlineStr">
        <is>
          <t>Vizianagaram</t>
        </is>
      </c>
      <c r="S800" t="inlineStr">
        <is>
          <t>Village</t>
        </is>
      </c>
      <c r="T800" t="inlineStr">
        <is>
          <t>GIET</t>
        </is>
      </c>
      <c r="U800" t="inlineStr">
        <is>
          <t>Government</t>
        </is>
      </c>
      <c r="V800" t="inlineStr">
        <is>
          <t>Vizianagaram</t>
        </is>
      </c>
      <c r="W800" t="inlineStr">
        <is>
          <t>City</t>
        </is>
      </c>
    </row>
    <row r="801">
      <c r="M801" t="n">
        <v>368</v>
      </c>
      <c r="N801" t="n">
        <v>609</v>
      </c>
      <c r="O801" t="inlineStr">
        <is>
          <t>CBSE</t>
        </is>
      </c>
      <c r="P801" t="inlineStr">
        <is>
          <t>Govt High</t>
        </is>
      </c>
      <c r="Q801" t="inlineStr">
        <is>
          <t>Private</t>
        </is>
      </c>
      <c r="R801" t="inlineStr">
        <is>
          <t>Parlakhemundi</t>
        </is>
      </c>
      <c r="S801" t="inlineStr">
        <is>
          <t>Town</t>
        </is>
      </c>
      <c r="T801" t="inlineStr">
        <is>
          <t>Lendi</t>
        </is>
      </c>
      <c r="U801" t="inlineStr">
        <is>
          <t>Private</t>
        </is>
      </c>
      <c r="V801" t="inlineStr">
        <is>
          <t>Srikakulam</t>
        </is>
      </c>
      <c r="W801" t="inlineStr">
        <is>
          <t>Village</t>
        </is>
      </c>
    </row>
    <row r="802">
      <c r="M802" t="n">
        <v>565</v>
      </c>
      <c r="N802" t="n">
        <v>954</v>
      </c>
      <c r="O802" t="inlineStr">
        <is>
          <t>CBSE</t>
        </is>
      </c>
      <c r="P802" t="inlineStr">
        <is>
          <t>ABC High</t>
        </is>
      </c>
      <c r="Q802" t="inlineStr">
        <is>
          <t>Private</t>
        </is>
      </c>
      <c r="R802" t="inlineStr">
        <is>
          <t>Visakhapatnam</t>
        </is>
      </c>
      <c r="S802" t="inlineStr">
        <is>
          <t>Village</t>
        </is>
      </c>
      <c r="T802" t="inlineStr">
        <is>
          <t>GMR</t>
        </is>
      </c>
      <c r="U802" t="inlineStr">
        <is>
          <t>Private</t>
        </is>
      </c>
      <c r="V802" t="inlineStr">
        <is>
          <t>Vizianagaram</t>
        </is>
      </c>
      <c r="W802" t="inlineStr">
        <is>
          <t>Town</t>
        </is>
      </c>
    </row>
    <row r="803">
      <c r="M803" t="n">
        <v>456</v>
      </c>
      <c r="N803" t="n">
        <v>544</v>
      </c>
      <c r="O803" t="inlineStr">
        <is>
          <t>STATE</t>
        </is>
      </c>
      <c r="P803" t="inlineStr">
        <is>
          <t>Sri Chaitanya</t>
        </is>
      </c>
      <c r="Q803" t="inlineStr">
        <is>
          <t>Private</t>
        </is>
      </c>
      <c r="R803" t="inlineStr">
        <is>
          <t>Visakhapatnam</t>
        </is>
      </c>
      <c r="S803" t="inlineStr">
        <is>
          <t>Village</t>
        </is>
      </c>
      <c r="T803" t="inlineStr">
        <is>
          <t>Lendi</t>
        </is>
      </c>
      <c r="U803" t="inlineStr">
        <is>
          <t>Private</t>
        </is>
      </c>
      <c r="V803" t="inlineStr">
        <is>
          <t>Vizianagaram</t>
        </is>
      </c>
      <c r="W803" t="inlineStr">
        <is>
          <t>Town</t>
        </is>
      </c>
    </row>
    <row r="804">
      <c r="M804" t="n">
        <v>360</v>
      </c>
      <c r="N804" t="n">
        <v>423</v>
      </c>
      <c r="O804" t="inlineStr">
        <is>
          <t>STATE</t>
        </is>
      </c>
      <c r="P804" t="inlineStr">
        <is>
          <t>ZPHS</t>
        </is>
      </c>
      <c r="Q804" t="inlineStr">
        <is>
          <t>Government</t>
        </is>
      </c>
      <c r="R804" t="inlineStr">
        <is>
          <t>Srikakulam</t>
        </is>
      </c>
      <c r="S804" t="inlineStr">
        <is>
          <t>Village</t>
        </is>
      </c>
      <c r="T804" t="inlineStr">
        <is>
          <t>AU College</t>
        </is>
      </c>
      <c r="U804" t="inlineStr">
        <is>
          <t>Private</t>
        </is>
      </c>
      <c r="V804" t="inlineStr">
        <is>
          <t>Visakhapatnam</t>
        </is>
      </c>
      <c r="W804" t="inlineStr">
        <is>
          <t>Town</t>
        </is>
      </c>
    </row>
    <row r="805">
      <c r="M805" t="n">
        <v>501</v>
      </c>
      <c r="N805" t="n">
        <v>648</v>
      </c>
      <c r="O805" t="inlineStr">
        <is>
          <t>CBSE</t>
        </is>
      </c>
      <c r="P805" t="inlineStr">
        <is>
          <t>Sri Chaitanya</t>
        </is>
      </c>
      <c r="Q805" t="inlineStr">
        <is>
          <t>Government</t>
        </is>
      </c>
      <c r="R805" t="inlineStr">
        <is>
          <t>Vizianagaram</t>
        </is>
      </c>
      <c r="S805" t="inlineStr">
        <is>
          <t>City</t>
        </is>
      </c>
      <c r="T805" t="inlineStr">
        <is>
          <t>Pragati</t>
        </is>
      </c>
      <c r="U805" t="inlineStr">
        <is>
          <t>Government</t>
        </is>
      </c>
      <c r="V805" t="inlineStr">
        <is>
          <t>Visakhapatnam</t>
        </is>
      </c>
      <c r="W805" t="inlineStr">
        <is>
          <t>City</t>
        </is>
      </c>
    </row>
    <row r="806">
      <c r="M806" t="n">
        <v>594</v>
      </c>
      <c r="N806" t="n">
        <v>778</v>
      </c>
      <c r="O806" t="inlineStr">
        <is>
          <t>CBSE</t>
        </is>
      </c>
      <c r="P806" t="inlineStr">
        <is>
          <t>Oxford</t>
        </is>
      </c>
      <c r="Q806" t="inlineStr">
        <is>
          <t>Private</t>
        </is>
      </c>
      <c r="R806" t="inlineStr">
        <is>
          <t>Visakhapatnam</t>
        </is>
      </c>
      <c r="S806" t="inlineStr">
        <is>
          <t>Village</t>
        </is>
      </c>
      <c r="T806" t="inlineStr">
        <is>
          <t>Pragati</t>
        </is>
      </c>
      <c r="U806" t="inlineStr">
        <is>
          <t>Private</t>
        </is>
      </c>
      <c r="V806" t="inlineStr">
        <is>
          <t>Srikakulam</t>
        </is>
      </c>
      <c r="W806" t="inlineStr">
        <is>
          <t>City</t>
        </is>
      </c>
    </row>
    <row r="807">
      <c r="M807" t="n">
        <v>400</v>
      </c>
      <c r="N807" t="n">
        <v>475</v>
      </c>
      <c r="O807" t="inlineStr">
        <is>
          <t>STATE</t>
        </is>
      </c>
      <c r="P807" t="inlineStr">
        <is>
          <t>Narayana</t>
        </is>
      </c>
      <c r="Q807" t="inlineStr">
        <is>
          <t>Government</t>
        </is>
      </c>
      <c r="R807" t="inlineStr">
        <is>
          <t>Vizianagaram</t>
        </is>
      </c>
      <c r="S807" t="inlineStr">
        <is>
          <t>Village</t>
        </is>
      </c>
      <c r="T807" t="inlineStr">
        <is>
          <t>GMR</t>
        </is>
      </c>
      <c r="U807" t="inlineStr">
        <is>
          <t>Government</t>
        </is>
      </c>
      <c r="V807" t="inlineStr">
        <is>
          <t>Parlakhemundi</t>
        </is>
      </c>
      <c r="W807" t="inlineStr">
        <is>
          <t>City</t>
        </is>
      </c>
    </row>
    <row r="808">
      <c r="M808" t="n">
        <v>459</v>
      </c>
      <c r="N808" t="n">
        <v>812</v>
      </c>
      <c r="O808" t="inlineStr">
        <is>
          <t>STATE</t>
        </is>
      </c>
      <c r="P808" t="inlineStr">
        <is>
          <t>Oxford</t>
        </is>
      </c>
      <c r="Q808" t="inlineStr">
        <is>
          <t>Private</t>
        </is>
      </c>
      <c r="R808" t="inlineStr">
        <is>
          <t>Vizianagaram</t>
        </is>
      </c>
      <c r="S808" t="inlineStr">
        <is>
          <t>Village</t>
        </is>
      </c>
      <c r="T808" t="inlineStr">
        <is>
          <t>Aditya</t>
        </is>
      </c>
      <c r="U808" t="inlineStr">
        <is>
          <t>Private</t>
        </is>
      </c>
      <c r="V808" t="inlineStr">
        <is>
          <t>Srikakulam</t>
        </is>
      </c>
      <c r="W808" t="inlineStr">
        <is>
          <t>Village</t>
        </is>
      </c>
    </row>
    <row r="809">
      <c r="M809" t="n">
        <v>466</v>
      </c>
      <c r="N809" t="n">
        <v>931</v>
      </c>
      <c r="O809" t="inlineStr">
        <is>
          <t>STATE</t>
        </is>
      </c>
      <c r="P809" t="inlineStr">
        <is>
          <t>Oxford</t>
        </is>
      </c>
      <c r="Q809" t="inlineStr">
        <is>
          <t>Government</t>
        </is>
      </c>
      <c r="R809" t="inlineStr">
        <is>
          <t>Srikakulam</t>
        </is>
      </c>
      <c r="S809" t="inlineStr">
        <is>
          <t>City</t>
        </is>
      </c>
      <c r="T809" t="inlineStr">
        <is>
          <t>GMR</t>
        </is>
      </c>
      <c r="U809" t="inlineStr">
        <is>
          <t>Private</t>
        </is>
      </c>
      <c r="V809" t="inlineStr">
        <is>
          <t>Visakhapatnam</t>
        </is>
      </c>
      <c r="W809" t="inlineStr">
        <is>
          <t>City</t>
        </is>
      </c>
    </row>
    <row r="810">
      <c r="M810" t="n">
        <v>551</v>
      </c>
      <c r="N810" t="n">
        <v>415</v>
      </c>
      <c r="O810" t="inlineStr">
        <is>
          <t>CBSE</t>
        </is>
      </c>
      <c r="P810" t="inlineStr">
        <is>
          <t>ABC High</t>
        </is>
      </c>
      <c r="Q810" t="inlineStr">
        <is>
          <t>Private</t>
        </is>
      </c>
      <c r="R810" t="inlineStr">
        <is>
          <t>Parlakhemundi</t>
        </is>
      </c>
      <c r="S810" t="inlineStr">
        <is>
          <t>City</t>
        </is>
      </c>
      <c r="T810" t="inlineStr">
        <is>
          <t>GMR</t>
        </is>
      </c>
      <c r="U810" t="inlineStr">
        <is>
          <t>Government</t>
        </is>
      </c>
      <c r="V810" t="inlineStr">
        <is>
          <t>Parlakhemundi</t>
        </is>
      </c>
      <c r="W810" t="inlineStr">
        <is>
          <t>City</t>
        </is>
      </c>
    </row>
    <row r="811">
      <c r="M811" t="n">
        <v>554</v>
      </c>
      <c r="N811" t="n">
        <v>611</v>
      </c>
      <c r="O811" t="inlineStr">
        <is>
          <t>STATE</t>
        </is>
      </c>
      <c r="P811" t="inlineStr">
        <is>
          <t>Sri Chaitanya</t>
        </is>
      </c>
      <c r="Q811" t="inlineStr">
        <is>
          <t>Government</t>
        </is>
      </c>
      <c r="R811" t="inlineStr">
        <is>
          <t>Srikakulam</t>
        </is>
      </c>
      <c r="S811" t="inlineStr">
        <is>
          <t>Village</t>
        </is>
      </c>
      <c r="T811" t="inlineStr">
        <is>
          <t>Lendi</t>
        </is>
      </c>
      <c r="U811" t="inlineStr">
        <is>
          <t>Private</t>
        </is>
      </c>
      <c r="V811" t="inlineStr">
        <is>
          <t>Srikakulam</t>
        </is>
      </c>
      <c r="W811" t="inlineStr">
        <is>
          <t>Town</t>
        </is>
      </c>
    </row>
    <row r="812">
      <c r="M812" t="n">
        <v>385</v>
      </c>
      <c r="N812" t="n">
        <v>625</v>
      </c>
      <c r="O812" t="inlineStr">
        <is>
          <t>CBSE</t>
        </is>
      </c>
      <c r="P812" t="inlineStr">
        <is>
          <t>ABC High</t>
        </is>
      </c>
      <c r="Q812" t="inlineStr">
        <is>
          <t>Private</t>
        </is>
      </c>
      <c r="R812" t="inlineStr">
        <is>
          <t>Vizianagaram</t>
        </is>
      </c>
      <c r="S812" t="inlineStr">
        <is>
          <t>City</t>
        </is>
      </c>
      <c r="T812" t="inlineStr">
        <is>
          <t>AU College</t>
        </is>
      </c>
      <c r="U812" t="inlineStr">
        <is>
          <t>Private</t>
        </is>
      </c>
      <c r="V812" t="inlineStr">
        <is>
          <t>Srikakulam</t>
        </is>
      </c>
      <c r="W812" t="inlineStr">
        <is>
          <t>Village</t>
        </is>
      </c>
    </row>
    <row r="813">
      <c r="M813" t="n">
        <v>370</v>
      </c>
      <c r="N813" t="n">
        <v>483</v>
      </c>
      <c r="O813" t="inlineStr">
        <is>
          <t>STATE</t>
        </is>
      </c>
      <c r="P813" t="inlineStr">
        <is>
          <t>Oxford</t>
        </is>
      </c>
      <c r="Q813" t="inlineStr">
        <is>
          <t>Government</t>
        </is>
      </c>
      <c r="R813" t="inlineStr">
        <is>
          <t>Vizianagaram</t>
        </is>
      </c>
      <c r="S813" t="inlineStr">
        <is>
          <t>City</t>
        </is>
      </c>
      <c r="T813" t="inlineStr">
        <is>
          <t>Aditya</t>
        </is>
      </c>
      <c r="U813" t="inlineStr">
        <is>
          <t>Private</t>
        </is>
      </c>
      <c r="V813" t="inlineStr">
        <is>
          <t>Parlakhemundi</t>
        </is>
      </c>
      <c r="W813" t="inlineStr">
        <is>
          <t>Village</t>
        </is>
      </c>
    </row>
    <row r="814">
      <c r="M814" t="n">
        <v>553</v>
      </c>
      <c r="N814" t="n">
        <v>679</v>
      </c>
      <c r="O814" t="inlineStr">
        <is>
          <t>STATE</t>
        </is>
      </c>
      <c r="P814" t="inlineStr">
        <is>
          <t>Oxford</t>
        </is>
      </c>
      <c r="Q814" t="inlineStr">
        <is>
          <t>Private</t>
        </is>
      </c>
      <c r="R814" t="inlineStr">
        <is>
          <t>Visakhapatnam</t>
        </is>
      </c>
      <c r="S814" t="inlineStr">
        <is>
          <t>City</t>
        </is>
      </c>
      <c r="T814" t="inlineStr">
        <is>
          <t>Pragati</t>
        </is>
      </c>
      <c r="U814" t="inlineStr">
        <is>
          <t>Private</t>
        </is>
      </c>
      <c r="V814" t="inlineStr">
        <is>
          <t>Parlakhemundi</t>
        </is>
      </c>
      <c r="W814" t="inlineStr">
        <is>
          <t>Village</t>
        </is>
      </c>
    </row>
    <row r="815">
      <c r="M815" t="n">
        <v>476</v>
      </c>
      <c r="N815" t="n">
        <v>681</v>
      </c>
      <c r="O815" t="inlineStr">
        <is>
          <t>CBSE</t>
        </is>
      </c>
      <c r="P815" t="inlineStr">
        <is>
          <t>ZPHS</t>
        </is>
      </c>
      <c r="Q815" t="inlineStr">
        <is>
          <t>Private</t>
        </is>
      </c>
      <c r="R815" t="inlineStr">
        <is>
          <t>Vizianagaram</t>
        </is>
      </c>
      <c r="S815" t="inlineStr">
        <is>
          <t>Town</t>
        </is>
      </c>
      <c r="T815" t="inlineStr">
        <is>
          <t>Lendi</t>
        </is>
      </c>
      <c r="U815" t="inlineStr">
        <is>
          <t>Private</t>
        </is>
      </c>
      <c r="V815" t="inlineStr">
        <is>
          <t>Parlakhemundi</t>
        </is>
      </c>
      <c r="W815" t="inlineStr">
        <is>
          <t>City</t>
        </is>
      </c>
    </row>
    <row r="816">
      <c r="M816" t="n">
        <v>511</v>
      </c>
      <c r="N816" t="n">
        <v>697</v>
      </c>
      <c r="O816" t="inlineStr">
        <is>
          <t>CBSE</t>
        </is>
      </c>
      <c r="P816" t="inlineStr">
        <is>
          <t>ZPHS</t>
        </is>
      </c>
      <c r="Q816" t="inlineStr">
        <is>
          <t>Government</t>
        </is>
      </c>
      <c r="R816" t="inlineStr">
        <is>
          <t>Parlakhemundi</t>
        </is>
      </c>
      <c r="S816" t="inlineStr">
        <is>
          <t>Village</t>
        </is>
      </c>
      <c r="T816" t="inlineStr">
        <is>
          <t>GMR</t>
        </is>
      </c>
      <c r="U816" t="inlineStr">
        <is>
          <t>Private</t>
        </is>
      </c>
      <c r="V816" t="inlineStr">
        <is>
          <t>Visakhapatnam</t>
        </is>
      </c>
      <c r="W816" t="inlineStr">
        <is>
          <t>City</t>
        </is>
      </c>
    </row>
    <row r="817">
      <c r="M817" t="n">
        <v>534</v>
      </c>
      <c r="N817" t="n">
        <v>423</v>
      </c>
      <c r="O817" t="inlineStr">
        <is>
          <t>CBSE</t>
        </is>
      </c>
      <c r="P817" t="inlineStr">
        <is>
          <t>Govt High</t>
        </is>
      </c>
      <c r="Q817" t="inlineStr">
        <is>
          <t>Private</t>
        </is>
      </c>
      <c r="R817" t="inlineStr">
        <is>
          <t>Vizianagaram</t>
        </is>
      </c>
      <c r="S817" t="inlineStr">
        <is>
          <t>City</t>
        </is>
      </c>
      <c r="T817" t="inlineStr">
        <is>
          <t>GIET</t>
        </is>
      </c>
      <c r="U817" t="inlineStr">
        <is>
          <t>Government</t>
        </is>
      </c>
      <c r="V817" t="inlineStr">
        <is>
          <t>Vizianagaram</t>
        </is>
      </c>
      <c r="W817" t="inlineStr">
        <is>
          <t>City</t>
        </is>
      </c>
    </row>
    <row r="818">
      <c r="M818" t="n">
        <v>495</v>
      </c>
      <c r="N818" t="n">
        <v>844</v>
      </c>
      <c r="O818" t="inlineStr">
        <is>
          <t>STATE</t>
        </is>
      </c>
      <c r="P818" t="inlineStr">
        <is>
          <t>Oxford</t>
        </is>
      </c>
      <c r="Q818" t="inlineStr">
        <is>
          <t>Government</t>
        </is>
      </c>
      <c r="R818" t="inlineStr">
        <is>
          <t>Vizianagaram</t>
        </is>
      </c>
      <c r="S818" t="inlineStr">
        <is>
          <t>Town</t>
        </is>
      </c>
      <c r="T818" t="inlineStr">
        <is>
          <t>Lendi</t>
        </is>
      </c>
      <c r="U818" t="inlineStr">
        <is>
          <t>Private</t>
        </is>
      </c>
      <c r="V818" t="inlineStr">
        <is>
          <t>Parlakhemundi</t>
        </is>
      </c>
      <c r="W818" t="inlineStr">
        <is>
          <t>City</t>
        </is>
      </c>
    </row>
    <row r="819">
      <c r="M819" t="n">
        <v>489</v>
      </c>
      <c r="N819" t="n">
        <v>828</v>
      </c>
      <c r="O819" t="inlineStr">
        <is>
          <t>STATE</t>
        </is>
      </c>
      <c r="P819" t="inlineStr">
        <is>
          <t>Govt High</t>
        </is>
      </c>
      <c r="Q819" t="inlineStr">
        <is>
          <t>Government</t>
        </is>
      </c>
      <c r="R819" t="inlineStr">
        <is>
          <t>Visakhapatnam</t>
        </is>
      </c>
      <c r="S819" t="inlineStr">
        <is>
          <t>City</t>
        </is>
      </c>
      <c r="T819" t="inlineStr">
        <is>
          <t>AU College</t>
        </is>
      </c>
      <c r="U819" t="inlineStr">
        <is>
          <t>Private</t>
        </is>
      </c>
      <c r="V819" t="inlineStr">
        <is>
          <t>Vizianagaram</t>
        </is>
      </c>
      <c r="W819" t="inlineStr">
        <is>
          <t>City</t>
        </is>
      </c>
    </row>
    <row r="820">
      <c r="M820" t="n">
        <v>496</v>
      </c>
      <c r="N820" t="n">
        <v>908</v>
      </c>
      <c r="O820" t="inlineStr">
        <is>
          <t>CBSE</t>
        </is>
      </c>
      <c r="P820" t="inlineStr">
        <is>
          <t>Govt High</t>
        </is>
      </c>
      <c r="Q820" t="inlineStr">
        <is>
          <t>Government</t>
        </is>
      </c>
      <c r="R820" t="inlineStr">
        <is>
          <t>Visakhapatnam</t>
        </is>
      </c>
      <c r="S820" t="inlineStr">
        <is>
          <t>Town</t>
        </is>
      </c>
      <c r="T820" t="inlineStr">
        <is>
          <t>AU College</t>
        </is>
      </c>
      <c r="U820" t="inlineStr">
        <is>
          <t>Government</t>
        </is>
      </c>
      <c r="V820" t="inlineStr">
        <is>
          <t>Visakhapatnam</t>
        </is>
      </c>
      <c r="W820" t="inlineStr">
        <is>
          <t>Village</t>
        </is>
      </c>
    </row>
    <row r="821">
      <c r="M821" t="n">
        <v>375</v>
      </c>
      <c r="N821" t="n">
        <v>462</v>
      </c>
      <c r="O821" t="inlineStr">
        <is>
          <t>CBSE</t>
        </is>
      </c>
      <c r="P821" t="inlineStr">
        <is>
          <t>Govt High</t>
        </is>
      </c>
      <c r="Q821" t="inlineStr">
        <is>
          <t>Private</t>
        </is>
      </c>
      <c r="R821" t="inlineStr">
        <is>
          <t>Srikakulam</t>
        </is>
      </c>
      <c r="S821" t="inlineStr">
        <is>
          <t>City</t>
        </is>
      </c>
      <c r="T821" t="inlineStr">
        <is>
          <t>AU College</t>
        </is>
      </c>
      <c r="U821" t="inlineStr">
        <is>
          <t>Government</t>
        </is>
      </c>
      <c r="V821" t="inlineStr">
        <is>
          <t>Visakhapatnam</t>
        </is>
      </c>
      <c r="W821" t="inlineStr">
        <is>
          <t>Village</t>
        </is>
      </c>
    </row>
    <row r="822">
      <c r="M822" t="n">
        <v>588</v>
      </c>
      <c r="N822" t="n">
        <v>662</v>
      </c>
      <c r="O822" t="inlineStr">
        <is>
          <t>STATE</t>
        </is>
      </c>
      <c r="P822" t="inlineStr">
        <is>
          <t>ABC High</t>
        </is>
      </c>
      <c r="Q822" t="inlineStr">
        <is>
          <t>Private</t>
        </is>
      </c>
      <c r="R822" t="inlineStr">
        <is>
          <t>Visakhapatnam</t>
        </is>
      </c>
      <c r="S822" t="inlineStr">
        <is>
          <t>Village</t>
        </is>
      </c>
      <c r="T822" t="inlineStr">
        <is>
          <t>Lendi</t>
        </is>
      </c>
      <c r="U822" t="inlineStr">
        <is>
          <t>Government</t>
        </is>
      </c>
      <c r="V822" t="inlineStr">
        <is>
          <t>Visakhapatnam</t>
        </is>
      </c>
      <c r="W822" t="inlineStr">
        <is>
          <t>Village</t>
        </is>
      </c>
    </row>
    <row r="823">
      <c r="M823" t="n">
        <v>487</v>
      </c>
      <c r="N823" t="n">
        <v>810</v>
      </c>
      <c r="O823" t="inlineStr">
        <is>
          <t>STATE</t>
        </is>
      </c>
      <c r="P823" t="inlineStr">
        <is>
          <t>Oxford</t>
        </is>
      </c>
      <c r="Q823" t="inlineStr">
        <is>
          <t>Government</t>
        </is>
      </c>
      <c r="R823" t="inlineStr">
        <is>
          <t>Srikakulam</t>
        </is>
      </c>
      <c r="S823" t="inlineStr">
        <is>
          <t>Village</t>
        </is>
      </c>
      <c r="T823" t="inlineStr">
        <is>
          <t>AU College</t>
        </is>
      </c>
      <c r="U823" t="inlineStr">
        <is>
          <t>Private</t>
        </is>
      </c>
      <c r="V823" t="inlineStr">
        <is>
          <t>Parlakhemundi</t>
        </is>
      </c>
      <c r="W823" t="inlineStr">
        <is>
          <t>Town</t>
        </is>
      </c>
    </row>
    <row r="824">
      <c r="M824" t="n">
        <v>393</v>
      </c>
      <c r="N824" t="n">
        <v>887</v>
      </c>
      <c r="O824" t="inlineStr">
        <is>
          <t>STATE</t>
        </is>
      </c>
      <c r="P824" t="inlineStr">
        <is>
          <t>Oxford</t>
        </is>
      </c>
      <c r="Q824" t="inlineStr">
        <is>
          <t>Private</t>
        </is>
      </c>
      <c r="R824" t="inlineStr">
        <is>
          <t>Srikakulam</t>
        </is>
      </c>
      <c r="S824" t="inlineStr">
        <is>
          <t>City</t>
        </is>
      </c>
      <c r="T824" t="inlineStr">
        <is>
          <t>GIET</t>
        </is>
      </c>
      <c r="U824" t="inlineStr">
        <is>
          <t>Private</t>
        </is>
      </c>
      <c r="V824" t="inlineStr">
        <is>
          <t>Visakhapatnam</t>
        </is>
      </c>
      <c r="W824" t="inlineStr">
        <is>
          <t>City</t>
        </is>
      </c>
    </row>
    <row r="825">
      <c r="M825" t="n">
        <v>383</v>
      </c>
      <c r="N825" t="n">
        <v>925</v>
      </c>
      <c r="O825" t="inlineStr">
        <is>
          <t>STATE</t>
        </is>
      </c>
      <c r="P825" t="inlineStr">
        <is>
          <t>Sri Chaitanya</t>
        </is>
      </c>
      <c r="Q825" t="inlineStr">
        <is>
          <t>Private</t>
        </is>
      </c>
      <c r="R825" t="inlineStr">
        <is>
          <t>Visakhapatnam</t>
        </is>
      </c>
      <c r="S825" t="inlineStr">
        <is>
          <t>City</t>
        </is>
      </c>
      <c r="T825" t="inlineStr">
        <is>
          <t>AU College</t>
        </is>
      </c>
      <c r="U825" t="inlineStr">
        <is>
          <t>Government</t>
        </is>
      </c>
      <c r="V825" t="inlineStr">
        <is>
          <t>Parlakhemundi</t>
        </is>
      </c>
      <c r="W825" t="inlineStr">
        <is>
          <t>City</t>
        </is>
      </c>
    </row>
    <row r="826">
      <c r="M826" t="n">
        <v>596</v>
      </c>
      <c r="N826" t="n">
        <v>876</v>
      </c>
      <c r="O826" t="inlineStr">
        <is>
          <t>STATE</t>
        </is>
      </c>
      <c r="P826" t="inlineStr">
        <is>
          <t>Sri Chaitanya</t>
        </is>
      </c>
      <c r="Q826" t="inlineStr">
        <is>
          <t>Private</t>
        </is>
      </c>
      <c r="R826" t="inlineStr">
        <is>
          <t>Vizianagaram</t>
        </is>
      </c>
      <c r="S826" t="inlineStr">
        <is>
          <t>Town</t>
        </is>
      </c>
      <c r="T826" t="inlineStr">
        <is>
          <t>Lendi</t>
        </is>
      </c>
      <c r="U826" t="inlineStr">
        <is>
          <t>Government</t>
        </is>
      </c>
      <c r="V826" t="inlineStr">
        <is>
          <t>Vizianagaram</t>
        </is>
      </c>
      <c r="W826" t="inlineStr">
        <is>
          <t>Town</t>
        </is>
      </c>
    </row>
    <row r="827">
      <c r="M827" t="n">
        <v>459</v>
      </c>
      <c r="N827" t="n">
        <v>787</v>
      </c>
      <c r="O827" t="inlineStr">
        <is>
          <t>STATE</t>
        </is>
      </c>
      <c r="P827" t="inlineStr">
        <is>
          <t>Sri Chaitanya</t>
        </is>
      </c>
      <c r="Q827" t="inlineStr">
        <is>
          <t>Private</t>
        </is>
      </c>
      <c r="R827" t="inlineStr">
        <is>
          <t>Srikakulam</t>
        </is>
      </c>
      <c r="S827" t="inlineStr">
        <is>
          <t>Village</t>
        </is>
      </c>
      <c r="T827" t="inlineStr">
        <is>
          <t>GIET</t>
        </is>
      </c>
      <c r="U827" t="inlineStr">
        <is>
          <t>Private</t>
        </is>
      </c>
      <c r="V827" t="inlineStr">
        <is>
          <t>Vizianagaram</t>
        </is>
      </c>
      <c r="W827" t="inlineStr">
        <is>
          <t>City</t>
        </is>
      </c>
    </row>
    <row r="828">
      <c r="M828" t="n">
        <v>393</v>
      </c>
      <c r="N828" t="n">
        <v>618</v>
      </c>
      <c r="O828" t="inlineStr">
        <is>
          <t>CBSE</t>
        </is>
      </c>
      <c r="P828" t="inlineStr">
        <is>
          <t>Sri Chaitanya</t>
        </is>
      </c>
      <c r="Q828" t="inlineStr">
        <is>
          <t>Government</t>
        </is>
      </c>
      <c r="R828" t="inlineStr">
        <is>
          <t>Parlakhemundi</t>
        </is>
      </c>
      <c r="S828" t="inlineStr">
        <is>
          <t>City</t>
        </is>
      </c>
      <c r="T828" t="inlineStr">
        <is>
          <t>Aditya</t>
        </is>
      </c>
      <c r="U828" t="inlineStr">
        <is>
          <t>Government</t>
        </is>
      </c>
      <c r="V828" t="inlineStr">
        <is>
          <t>Vizianagaram</t>
        </is>
      </c>
      <c r="W828" t="inlineStr">
        <is>
          <t>Town</t>
        </is>
      </c>
    </row>
    <row r="829">
      <c r="M829" t="n">
        <v>361</v>
      </c>
      <c r="N829" t="n">
        <v>806</v>
      </c>
      <c r="O829" t="inlineStr">
        <is>
          <t>CBSE</t>
        </is>
      </c>
      <c r="P829" t="inlineStr">
        <is>
          <t>ZPHS</t>
        </is>
      </c>
      <c r="Q829" t="inlineStr">
        <is>
          <t>Government</t>
        </is>
      </c>
      <c r="R829" t="inlineStr">
        <is>
          <t>Parlakhemundi</t>
        </is>
      </c>
      <c r="S829" t="inlineStr">
        <is>
          <t>Town</t>
        </is>
      </c>
      <c r="T829" t="inlineStr">
        <is>
          <t>Lendi</t>
        </is>
      </c>
      <c r="U829" t="inlineStr">
        <is>
          <t>Private</t>
        </is>
      </c>
      <c r="V829" t="inlineStr">
        <is>
          <t>Visakhapatnam</t>
        </is>
      </c>
      <c r="W829" t="inlineStr">
        <is>
          <t>Town</t>
        </is>
      </c>
    </row>
    <row r="830">
      <c r="M830" t="n">
        <v>546</v>
      </c>
      <c r="N830" t="n">
        <v>494</v>
      </c>
      <c r="O830" t="inlineStr">
        <is>
          <t>CBSE</t>
        </is>
      </c>
      <c r="P830" t="inlineStr">
        <is>
          <t>ZPHS</t>
        </is>
      </c>
      <c r="Q830" t="inlineStr">
        <is>
          <t>Government</t>
        </is>
      </c>
      <c r="R830" t="inlineStr">
        <is>
          <t>Vizianagaram</t>
        </is>
      </c>
      <c r="S830" t="inlineStr">
        <is>
          <t>Town</t>
        </is>
      </c>
      <c r="T830" t="inlineStr">
        <is>
          <t>Pragati</t>
        </is>
      </c>
      <c r="U830" t="inlineStr">
        <is>
          <t>Private</t>
        </is>
      </c>
      <c r="V830" t="inlineStr">
        <is>
          <t>Parlakhemundi</t>
        </is>
      </c>
      <c r="W830" t="inlineStr">
        <is>
          <t>City</t>
        </is>
      </c>
    </row>
    <row r="831">
      <c r="M831" t="n">
        <v>375</v>
      </c>
      <c r="N831" t="n">
        <v>754</v>
      </c>
      <c r="O831" t="inlineStr">
        <is>
          <t>CBSE</t>
        </is>
      </c>
      <c r="P831" t="inlineStr">
        <is>
          <t>Oxford</t>
        </is>
      </c>
      <c r="Q831" t="inlineStr">
        <is>
          <t>Private</t>
        </is>
      </c>
      <c r="R831" t="inlineStr">
        <is>
          <t>Visakhapatnam</t>
        </is>
      </c>
      <c r="S831" t="inlineStr">
        <is>
          <t>City</t>
        </is>
      </c>
      <c r="T831" t="inlineStr">
        <is>
          <t>GIET</t>
        </is>
      </c>
      <c r="U831" t="inlineStr">
        <is>
          <t>Government</t>
        </is>
      </c>
      <c r="V831" t="inlineStr">
        <is>
          <t>Visakhapatnam</t>
        </is>
      </c>
      <c r="W831" t="inlineStr">
        <is>
          <t>City</t>
        </is>
      </c>
    </row>
    <row r="832">
      <c r="M832" t="n">
        <v>518</v>
      </c>
      <c r="N832" t="n">
        <v>887</v>
      </c>
      <c r="O832" t="inlineStr">
        <is>
          <t>CBSE</t>
        </is>
      </c>
      <c r="P832" t="inlineStr">
        <is>
          <t>Oxford</t>
        </is>
      </c>
      <c r="Q832" t="inlineStr">
        <is>
          <t>Government</t>
        </is>
      </c>
      <c r="R832" t="inlineStr">
        <is>
          <t>Parlakhemundi</t>
        </is>
      </c>
      <c r="S832" t="inlineStr">
        <is>
          <t>City</t>
        </is>
      </c>
      <c r="T832" t="inlineStr">
        <is>
          <t>AU College</t>
        </is>
      </c>
      <c r="U832" t="inlineStr">
        <is>
          <t>Government</t>
        </is>
      </c>
      <c r="V832" t="inlineStr">
        <is>
          <t>Srikakulam</t>
        </is>
      </c>
      <c r="W832" t="inlineStr">
        <is>
          <t>City</t>
        </is>
      </c>
    </row>
    <row r="833">
      <c r="M833" t="n">
        <v>422</v>
      </c>
      <c r="N833" t="n">
        <v>611</v>
      </c>
      <c r="O833" t="inlineStr">
        <is>
          <t>STATE</t>
        </is>
      </c>
      <c r="P833" t="inlineStr">
        <is>
          <t>Narayana</t>
        </is>
      </c>
      <c r="Q833" t="inlineStr">
        <is>
          <t>Private</t>
        </is>
      </c>
      <c r="R833" t="inlineStr">
        <is>
          <t>Visakhapatnam</t>
        </is>
      </c>
      <c r="S833" t="inlineStr">
        <is>
          <t>Village</t>
        </is>
      </c>
      <c r="T833" t="inlineStr">
        <is>
          <t>Lendi</t>
        </is>
      </c>
      <c r="U833" t="inlineStr">
        <is>
          <t>Government</t>
        </is>
      </c>
      <c r="V833" t="inlineStr">
        <is>
          <t>Vizianagaram</t>
        </is>
      </c>
      <c r="W833" t="inlineStr">
        <is>
          <t>Town</t>
        </is>
      </c>
    </row>
    <row r="834">
      <c r="M834" t="n">
        <v>495</v>
      </c>
      <c r="N834" t="n">
        <v>776</v>
      </c>
      <c r="O834" t="inlineStr">
        <is>
          <t>STATE</t>
        </is>
      </c>
      <c r="P834" t="inlineStr">
        <is>
          <t>Govt High</t>
        </is>
      </c>
      <c r="Q834" t="inlineStr">
        <is>
          <t>Government</t>
        </is>
      </c>
      <c r="R834" t="inlineStr">
        <is>
          <t>Parlakhemundi</t>
        </is>
      </c>
      <c r="S834" t="inlineStr">
        <is>
          <t>Town</t>
        </is>
      </c>
      <c r="T834" t="inlineStr">
        <is>
          <t>Aditya</t>
        </is>
      </c>
      <c r="U834" t="inlineStr">
        <is>
          <t>Government</t>
        </is>
      </c>
      <c r="V834" t="inlineStr">
        <is>
          <t>Srikakulam</t>
        </is>
      </c>
      <c r="W834" t="inlineStr">
        <is>
          <t>Village</t>
        </is>
      </c>
    </row>
    <row r="835">
      <c r="M835" t="n">
        <v>466</v>
      </c>
      <c r="N835" t="n">
        <v>432</v>
      </c>
      <c r="O835" t="inlineStr">
        <is>
          <t>STATE</t>
        </is>
      </c>
      <c r="P835" t="inlineStr">
        <is>
          <t>Sri Chaitanya</t>
        </is>
      </c>
      <c r="Q835" t="inlineStr">
        <is>
          <t>Private</t>
        </is>
      </c>
      <c r="R835" t="inlineStr">
        <is>
          <t>Vizianagaram</t>
        </is>
      </c>
      <c r="S835" t="inlineStr">
        <is>
          <t>City</t>
        </is>
      </c>
      <c r="T835" t="inlineStr">
        <is>
          <t>Pragati</t>
        </is>
      </c>
      <c r="U835" t="inlineStr">
        <is>
          <t>Government</t>
        </is>
      </c>
      <c r="V835" t="inlineStr">
        <is>
          <t>Srikakulam</t>
        </is>
      </c>
      <c r="W835" t="inlineStr">
        <is>
          <t>City</t>
        </is>
      </c>
    </row>
    <row r="836">
      <c r="M836" t="n">
        <v>376</v>
      </c>
      <c r="N836" t="n">
        <v>980</v>
      </c>
      <c r="O836" t="inlineStr">
        <is>
          <t>CBSE</t>
        </is>
      </c>
      <c r="P836" t="inlineStr">
        <is>
          <t>ABC High</t>
        </is>
      </c>
      <c r="Q836" t="inlineStr">
        <is>
          <t>Private</t>
        </is>
      </c>
      <c r="R836" t="inlineStr">
        <is>
          <t>Parlakhemundi</t>
        </is>
      </c>
      <c r="S836" t="inlineStr">
        <is>
          <t>Village</t>
        </is>
      </c>
      <c r="T836" t="inlineStr">
        <is>
          <t>Lendi</t>
        </is>
      </c>
      <c r="U836" t="inlineStr">
        <is>
          <t>Private</t>
        </is>
      </c>
      <c r="V836" t="inlineStr">
        <is>
          <t>Visakhapatnam</t>
        </is>
      </c>
      <c r="W836" t="inlineStr">
        <is>
          <t>Village</t>
        </is>
      </c>
    </row>
    <row r="837">
      <c r="M837" t="n">
        <v>548</v>
      </c>
      <c r="N837" t="n">
        <v>506</v>
      </c>
      <c r="O837" t="inlineStr">
        <is>
          <t>STATE</t>
        </is>
      </c>
      <c r="P837" t="inlineStr">
        <is>
          <t>ZPHS</t>
        </is>
      </c>
      <c r="Q837" t="inlineStr">
        <is>
          <t>Private</t>
        </is>
      </c>
      <c r="R837" t="inlineStr">
        <is>
          <t>Visakhapatnam</t>
        </is>
      </c>
      <c r="S837" t="inlineStr">
        <is>
          <t>Town</t>
        </is>
      </c>
      <c r="T837" t="inlineStr">
        <is>
          <t>AU College</t>
        </is>
      </c>
      <c r="U837" t="inlineStr">
        <is>
          <t>Government</t>
        </is>
      </c>
      <c r="V837" t="inlineStr">
        <is>
          <t>Visakhapatnam</t>
        </is>
      </c>
      <c r="W837" t="inlineStr">
        <is>
          <t>Village</t>
        </is>
      </c>
    </row>
    <row r="838">
      <c r="M838" t="n">
        <v>471</v>
      </c>
      <c r="N838" t="n">
        <v>486</v>
      </c>
      <c r="O838" t="inlineStr">
        <is>
          <t>CBSE</t>
        </is>
      </c>
      <c r="P838" t="inlineStr">
        <is>
          <t>Oxford</t>
        </is>
      </c>
      <c r="Q838" t="inlineStr">
        <is>
          <t>Private</t>
        </is>
      </c>
      <c r="R838" t="inlineStr">
        <is>
          <t>Parlakhemundi</t>
        </is>
      </c>
      <c r="S838" t="inlineStr">
        <is>
          <t>City</t>
        </is>
      </c>
      <c r="T838" t="inlineStr">
        <is>
          <t>Aditya</t>
        </is>
      </c>
      <c r="U838" t="inlineStr">
        <is>
          <t>Government</t>
        </is>
      </c>
      <c r="V838" t="inlineStr">
        <is>
          <t>Parlakhemundi</t>
        </is>
      </c>
      <c r="W838" t="inlineStr">
        <is>
          <t>Town</t>
        </is>
      </c>
    </row>
    <row r="839">
      <c r="M839" t="n">
        <v>462</v>
      </c>
      <c r="N839" t="n">
        <v>517</v>
      </c>
      <c r="O839" t="inlineStr">
        <is>
          <t>CBSE</t>
        </is>
      </c>
      <c r="P839" t="inlineStr">
        <is>
          <t>Oxford</t>
        </is>
      </c>
      <c r="Q839" t="inlineStr">
        <is>
          <t>Private</t>
        </is>
      </c>
      <c r="R839" t="inlineStr">
        <is>
          <t>Srikakulam</t>
        </is>
      </c>
      <c r="S839" t="inlineStr">
        <is>
          <t>Town</t>
        </is>
      </c>
      <c r="T839" t="inlineStr">
        <is>
          <t>GMR</t>
        </is>
      </c>
      <c r="U839" t="inlineStr">
        <is>
          <t>Government</t>
        </is>
      </c>
      <c r="V839" t="inlineStr">
        <is>
          <t>Parlakhemundi</t>
        </is>
      </c>
      <c r="W839" t="inlineStr">
        <is>
          <t>City</t>
        </is>
      </c>
    </row>
    <row r="840">
      <c r="M840" t="n">
        <v>411</v>
      </c>
      <c r="N840" t="n">
        <v>669</v>
      </c>
      <c r="O840" t="inlineStr">
        <is>
          <t>CBSE</t>
        </is>
      </c>
      <c r="P840" t="inlineStr">
        <is>
          <t>Narayana</t>
        </is>
      </c>
      <c r="Q840" t="inlineStr">
        <is>
          <t>Private</t>
        </is>
      </c>
      <c r="R840" t="inlineStr">
        <is>
          <t>Parlakhemundi</t>
        </is>
      </c>
      <c r="S840" t="inlineStr">
        <is>
          <t>City</t>
        </is>
      </c>
      <c r="T840" t="inlineStr">
        <is>
          <t>Pragati</t>
        </is>
      </c>
      <c r="U840" t="inlineStr">
        <is>
          <t>Government</t>
        </is>
      </c>
      <c r="V840" t="inlineStr">
        <is>
          <t>Visakhapatnam</t>
        </is>
      </c>
      <c r="W840" t="inlineStr">
        <is>
          <t>City</t>
        </is>
      </c>
    </row>
    <row r="841">
      <c r="M841" t="n">
        <v>430</v>
      </c>
      <c r="N841" t="n">
        <v>502</v>
      </c>
      <c r="O841" t="inlineStr">
        <is>
          <t>CBSE</t>
        </is>
      </c>
      <c r="P841" t="inlineStr">
        <is>
          <t>ZPHS</t>
        </is>
      </c>
      <c r="Q841" t="inlineStr">
        <is>
          <t>Private</t>
        </is>
      </c>
      <c r="R841" t="inlineStr">
        <is>
          <t>Vizianagaram</t>
        </is>
      </c>
      <c r="S841" t="inlineStr">
        <is>
          <t>Town</t>
        </is>
      </c>
      <c r="T841" t="inlineStr">
        <is>
          <t>AU College</t>
        </is>
      </c>
      <c r="U841" t="inlineStr">
        <is>
          <t>Government</t>
        </is>
      </c>
      <c r="V841" t="inlineStr">
        <is>
          <t>Parlakhemundi</t>
        </is>
      </c>
      <c r="W841" t="inlineStr">
        <is>
          <t>Village</t>
        </is>
      </c>
    </row>
    <row r="842">
      <c r="M842" t="n">
        <v>562</v>
      </c>
      <c r="N842" t="n">
        <v>763</v>
      </c>
      <c r="O842" t="inlineStr">
        <is>
          <t>CBSE</t>
        </is>
      </c>
      <c r="P842" t="inlineStr">
        <is>
          <t>Narayana</t>
        </is>
      </c>
      <c r="Q842" t="inlineStr">
        <is>
          <t>Private</t>
        </is>
      </c>
      <c r="R842" t="inlineStr">
        <is>
          <t>Parlakhemundi</t>
        </is>
      </c>
      <c r="S842" t="inlineStr">
        <is>
          <t>City</t>
        </is>
      </c>
      <c r="T842" t="inlineStr">
        <is>
          <t>GIET</t>
        </is>
      </c>
      <c r="U842" t="inlineStr">
        <is>
          <t>Private</t>
        </is>
      </c>
      <c r="V842" t="inlineStr">
        <is>
          <t>Vizianagaram</t>
        </is>
      </c>
      <c r="W842" t="inlineStr">
        <is>
          <t>Village</t>
        </is>
      </c>
    </row>
    <row r="843">
      <c r="M843" t="n">
        <v>459</v>
      </c>
      <c r="N843" t="n">
        <v>804</v>
      </c>
      <c r="O843" t="inlineStr">
        <is>
          <t>CBSE</t>
        </is>
      </c>
      <c r="P843" t="inlineStr">
        <is>
          <t>Narayana</t>
        </is>
      </c>
      <c r="Q843" t="inlineStr">
        <is>
          <t>Government</t>
        </is>
      </c>
      <c r="R843" t="inlineStr">
        <is>
          <t>Visakhapatnam</t>
        </is>
      </c>
      <c r="S843" t="inlineStr">
        <is>
          <t>City</t>
        </is>
      </c>
      <c r="T843" t="inlineStr">
        <is>
          <t>AU College</t>
        </is>
      </c>
      <c r="U843" t="inlineStr">
        <is>
          <t>Government</t>
        </is>
      </c>
      <c r="V843" t="inlineStr">
        <is>
          <t>Vizianagaram</t>
        </is>
      </c>
      <c r="W843" t="inlineStr">
        <is>
          <t>Town</t>
        </is>
      </c>
    </row>
    <row r="844">
      <c r="M844" t="n">
        <v>487</v>
      </c>
      <c r="N844" t="n">
        <v>409</v>
      </c>
      <c r="O844" t="inlineStr">
        <is>
          <t>STATE</t>
        </is>
      </c>
      <c r="P844" t="inlineStr">
        <is>
          <t>ABC High</t>
        </is>
      </c>
      <c r="Q844" t="inlineStr">
        <is>
          <t>Government</t>
        </is>
      </c>
      <c r="R844" t="inlineStr">
        <is>
          <t>Visakhapatnam</t>
        </is>
      </c>
      <c r="S844" t="inlineStr">
        <is>
          <t>Village</t>
        </is>
      </c>
      <c r="T844" t="inlineStr">
        <is>
          <t>Lendi</t>
        </is>
      </c>
      <c r="U844" t="inlineStr">
        <is>
          <t>Government</t>
        </is>
      </c>
      <c r="V844" t="inlineStr">
        <is>
          <t>Parlakhemundi</t>
        </is>
      </c>
      <c r="W844" t="inlineStr">
        <is>
          <t>Town</t>
        </is>
      </c>
    </row>
    <row r="845">
      <c r="M845" t="n">
        <v>465</v>
      </c>
      <c r="N845" t="n">
        <v>811</v>
      </c>
      <c r="O845" t="inlineStr">
        <is>
          <t>STATE</t>
        </is>
      </c>
      <c r="P845" t="inlineStr">
        <is>
          <t>ZPHS</t>
        </is>
      </c>
      <c r="Q845" t="inlineStr">
        <is>
          <t>Private</t>
        </is>
      </c>
      <c r="R845" t="inlineStr">
        <is>
          <t>Visakhapatnam</t>
        </is>
      </c>
      <c r="S845" t="inlineStr">
        <is>
          <t>City</t>
        </is>
      </c>
      <c r="T845" t="inlineStr">
        <is>
          <t>GIET</t>
        </is>
      </c>
      <c r="U845" t="inlineStr">
        <is>
          <t>Government</t>
        </is>
      </c>
      <c r="V845" t="inlineStr">
        <is>
          <t>Vizianagaram</t>
        </is>
      </c>
      <c r="W845" t="inlineStr">
        <is>
          <t>Town</t>
        </is>
      </c>
    </row>
    <row r="846">
      <c r="M846" t="n">
        <v>530</v>
      </c>
      <c r="N846" t="n">
        <v>662</v>
      </c>
      <c r="O846" t="inlineStr">
        <is>
          <t>CBSE</t>
        </is>
      </c>
      <c r="P846" t="inlineStr">
        <is>
          <t>Oxford</t>
        </is>
      </c>
      <c r="Q846" t="inlineStr">
        <is>
          <t>Private</t>
        </is>
      </c>
      <c r="R846" t="inlineStr">
        <is>
          <t>Vizianagaram</t>
        </is>
      </c>
      <c r="S846" t="inlineStr">
        <is>
          <t>Village</t>
        </is>
      </c>
      <c r="T846" t="inlineStr">
        <is>
          <t>Pragati</t>
        </is>
      </c>
      <c r="U846" t="inlineStr">
        <is>
          <t>Government</t>
        </is>
      </c>
      <c r="V846" t="inlineStr">
        <is>
          <t>Vizianagaram</t>
        </is>
      </c>
      <c r="W846" t="inlineStr">
        <is>
          <t>Village</t>
        </is>
      </c>
    </row>
    <row r="847">
      <c r="M847" t="n">
        <v>424</v>
      </c>
      <c r="N847" t="n">
        <v>640</v>
      </c>
      <c r="O847" t="inlineStr">
        <is>
          <t>STATE</t>
        </is>
      </c>
      <c r="P847" t="inlineStr">
        <is>
          <t>Govt High</t>
        </is>
      </c>
      <c r="Q847" t="inlineStr">
        <is>
          <t>Government</t>
        </is>
      </c>
      <c r="R847" t="inlineStr">
        <is>
          <t>Parlakhemundi</t>
        </is>
      </c>
      <c r="S847" t="inlineStr">
        <is>
          <t>City</t>
        </is>
      </c>
      <c r="T847" t="inlineStr">
        <is>
          <t>AU College</t>
        </is>
      </c>
      <c r="U847" t="inlineStr">
        <is>
          <t>Government</t>
        </is>
      </c>
      <c r="V847" t="inlineStr">
        <is>
          <t>Parlakhemundi</t>
        </is>
      </c>
      <c r="W847" t="inlineStr">
        <is>
          <t>Village</t>
        </is>
      </c>
    </row>
    <row r="848">
      <c r="M848" t="n">
        <v>472</v>
      </c>
      <c r="N848" t="n">
        <v>948</v>
      </c>
      <c r="O848" t="inlineStr">
        <is>
          <t>STATE</t>
        </is>
      </c>
      <c r="P848" t="inlineStr">
        <is>
          <t>Sri Chaitanya</t>
        </is>
      </c>
      <c r="Q848" t="inlineStr">
        <is>
          <t>Private</t>
        </is>
      </c>
      <c r="R848" t="inlineStr">
        <is>
          <t>Parlakhemundi</t>
        </is>
      </c>
      <c r="S848" t="inlineStr">
        <is>
          <t>Village</t>
        </is>
      </c>
      <c r="T848" t="inlineStr">
        <is>
          <t>Aditya</t>
        </is>
      </c>
      <c r="U848" t="inlineStr">
        <is>
          <t>Private</t>
        </is>
      </c>
      <c r="V848" t="inlineStr">
        <is>
          <t>Vizianagaram</t>
        </is>
      </c>
      <c r="W848" t="inlineStr">
        <is>
          <t>Village</t>
        </is>
      </c>
    </row>
    <row r="849">
      <c r="M849" t="n">
        <v>420</v>
      </c>
      <c r="N849" t="n">
        <v>453</v>
      </c>
      <c r="O849" t="inlineStr">
        <is>
          <t>CBSE</t>
        </is>
      </c>
      <c r="P849" t="inlineStr">
        <is>
          <t>Govt High</t>
        </is>
      </c>
      <c r="Q849" t="inlineStr">
        <is>
          <t>Government</t>
        </is>
      </c>
      <c r="R849" t="inlineStr">
        <is>
          <t>Srikakulam</t>
        </is>
      </c>
      <c r="S849" t="inlineStr">
        <is>
          <t>City</t>
        </is>
      </c>
      <c r="T849" t="inlineStr">
        <is>
          <t>Pragati</t>
        </is>
      </c>
      <c r="U849" t="inlineStr">
        <is>
          <t>Private</t>
        </is>
      </c>
      <c r="V849" t="inlineStr">
        <is>
          <t>Vizianagaram</t>
        </is>
      </c>
      <c r="W849" t="inlineStr">
        <is>
          <t>Town</t>
        </is>
      </c>
    </row>
    <row r="850">
      <c r="M850" t="n">
        <v>360</v>
      </c>
      <c r="N850" t="n">
        <v>560</v>
      </c>
      <c r="O850" t="inlineStr">
        <is>
          <t>STATE</t>
        </is>
      </c>
      <c r="P850" t="inlineStr">
        <is>
          <t>Narayana</t>
        </is>
      </c>
      <c r="Q850" t="inlineStr">
        <is>
          <t>Private</t>
        </is>
      </c>
      <c r="R850" t="inlineStr">
        <is>
          <t>Visakhapatnam</t>
        </is>
      </c>
      <c r="S850" t="inlineStr">
        <is>
          <t>Village</t>
        </is>
      </c>
      <c r="T850" t="inlineStr">
        <is>
          <t>GIET</t>
        </is>
      </c>
      <c r="U850" t="inlineStr">
        <is>
          <t>Government</t>
        </is>
      </c>
      <c r="V850" t="inlineStr">
        <is>
          <t>Srikakulam</t>
        </is>
      </c>
      <c r="W850" t="inlineStr">
        <is>
          <t>Village</t>
        </is>
      </c>
    </row>
    <row r="851">
      <c r="M851" t="n">
        <v>365</v>
      </c>
      <c r="N851" t="n">
        <v>685</v>
      </c>
      <c r="O851" t="inlineStr">
        <is>
          <t>CBSE</t>
        </is>
      </c>
      <c r="P851" t="inlineStr">
        <is>
          <t>ABC High</t>
        </is>
      </c>
      <c r="Q851" t="inlineStr">
        <is>
          <t>Private</t>
        </is>
      </c>
      <c r="R851" t="inlineStr">
        <is>
          <t>Visakhapatnam</t>
        </is>
      </c>
      <c r="S851" t="inlineStr">
        <is>
          <t>City</t>
        </is>
      </c>
      <c r="T851" t="inlineStr">
        <is>
          <t>Lendi</t>
        </is>
      </c>
      <c r="U851" t="inlineStr">
        <is>
          <t>Private</t>
        </is>
      </c>
      <c r="V851" t="inlineStr">
        <is>
          <t>Vizianagaram</t>
        </is>
      </c>
      <c r="W851" t="inlineStr">
        <is>
          <t>City</t>
        </is>
      </c>
    </row>
    <row r="852">
      <c r="M852" t="n">
        <v>391</v>
      </c>
      <c r="N852" t="n">
        <v>666</v>
      </c>
      <c r="O852" t="inlineStr">
        <is>
          <t>CBSE</t>
        </is>
      </c>
      <c r="P852" t="inlineStr">
        <is>
          <t>Sri Chaitanya</t>
        </is>
      </c>
      <c r="Q852" t="inlineStr">
        <is>
          <t>Private</t>
        </is>
      </c>
      <c r="R852" t="inlineStr">
        <is>
          <t>Vizianagaram</t>
        </is>
      </c>
      <c r="S852" t="inlineStr">
        <is>
          <t>Village</t>
        </is>
      </c>
      <c r="T852" t="inlineStr">
        <is>
          <t>Lendi</t>
        </is>
      </c>
      <c r="U852" t="inlineStr">
        <is>
          <t>Government</t>
        </is>
      </c>
      <c r="V852" t="inlineStr">
        <is>
          <t>Srikakulam</t>
        </is>
      </c>
      <c r="W852" t="inlineStr">
        <is>
          <t>Village</t>
        </is>
      </c>
    </row>
    <row r="853">
      <c r="M853" t="n">
        <v>597</v>
      </c>
      <c r="N853" t="n">
        <v>912</v>
      </c>
      <c r="O853" t="inlineStr">
        <is>
          <t>STATE</t>
        </is>
      </c>
      <c r="P853" t="inlineStr">
        <is>
          <t>ZPHS</t>
        </is>
      </c>
      <c r="Q853" t="inlineStr">
        <is>
          <t>Private</t>
        </is>
      </c>
      <c r="R853" t="inlineStr">
        <is>
          <t>Visakhapatnam</t>
        </is>
      </c>
      <c r="S853" t="inlineStr">
        <is>
          <t>City</t>
        </is>
      </c>
      <c r="T853" t="inlineStr">
        <is>
          <t>AU College</t>
        </is>
      </c>
      <c r="U853" t="inlineStr">
        <is>
          <t>Private</t>
        </is>
      </c>
      <c r="V853" t="inlineStr">
        <is>
          <t>Parlakhemundi</t>
        </is>
      </c>
      <c r="W853" t="inlineStr">
        <is>
          <t>Village</t>
        </is>
      </c>
    </row>
    <row r="854">
      <c r="M854" t="n">
        <v>536</v>
      </c>
      <c r="N854" t="n">
        <v>862</v>
      </c>
      <c r="O854" t="inlineStr">
        <is>
          <t>CBSE</t>
        </is>
      </c>
      <c r="P854" t="inlineStr">
        <is>
          <t>Narayana</t>
        </is>
      </c>
      <c r="Q854" t="inlineStr">
        <is>
          <t>Private</t>
        </is>
      </c>
      <c r="R854" t="inlineStr">
        <is>
          <t>Visakhapatnam</t>
        </is>
      </c>
      <c r="S854" t="inlineStr">
        <is>
          <t>Village</t>
        </is>
      </c>
      <c r="T854" t="inlineStr">
        <is>
          <t>Aditya</t>
        </is>
      </c>
      <c r="U854" t="inlineStr">
        <is>
          <t>Private</t>
        </is>
      </c>
      <c r="V854" t="inlineStr">
        <is>
          <t>Srikakulam</t>
        </is>
      </c>
      <c r="W854" t="inlineStr">
        <is>
          <t>Town</t>
        </is>
      </c>
    </row>
    <row r="855">
      <c r="M855" t="n">
        <v>502</v>
      </c>
      <c r="N855" t="n">
        <v>551</v>
      </c>
      <c r="O855" t="inlineStr">
        <is>
          <t>STATE</t>
        </is>
      </c>
      <c r="P855" t="inlineStr">
        <is>
          <t>ZPHS</t>
        </is>
      </c>
      <c r="Q855" t="inlineStr">
        <is>
          <t>Government</t>
        </is>
      </c>
      <c r="R855" t="inlineStr">
        <is>
          <t>Srikakulam</t>
        </is>
      </c>
      <c r="S855" t="inlineStr">
        <is>
          <t>Village</t>
        </is>
      </c>
      <c r="T855" t="inlineStr">
        <is>
          <t>Pragati</t>
        </is>
      </c>
      <c r="U855" t="inlineStr">
        <is>
          <t>Government</t>
        </is>
      </c>
      <c r="V855" t="inlineStr">
        <is>
          <t>Visakhapatnam</t>
        </is>
      </c>
      <c r="W855" t="inlineStr">
        <is>
          <t>Town</t>
        </is>
      </c>
    </row>
    <row r="856">
      <c r="M856" t="n">
        <v>407</v>
      </c>
      <c r="N856" t="n">
        <v>981</v>
      </c>
      <c r="O856" t="inlineStr">
        <is>
          <t>STATE</t>
        </is>
      </c>
      <c r="P856" t="inlineStr">
        <is>
          <t>Govt High</t>
        </is>
      </c>
      <c r="Q856" t="inlineStr">
        <is>
          <t>Government</t>
        </is>
      </c>
      <c r="R856" t="inlineStr">
        <is>
          <t>Parlakhemundi</t>
        </is>
      </c>
      <c r="S856" t="inlineStr">
        <is>
          <t>Town</t>
        </is>
      </c>
      <c r="T856" t="inlineStr">
        <is>
          <t>Aditya</t>
        </is>
      </c>
      <c r="U856" t="inlineStr">
        <is>
          <t>Government</t>
        </is>
      </c>
      <c r="V856" t="inlineStr">
        <is>
          <t>Vizianagaram</t>
        </is>
      </c>
      <c r="W856" t="inlineStr">
        <is>
          <t>Village</t>
        </is>
      </c>
    </row>
    <row r="857">
      <c r="M857" t="n">
        <v>358</v>
      </c>
      <c r="N857" t="n">
        <v>703</v>
      </c>
      <c r="O857" t="inlineStr">
        <is>
          <t>STATE</t>
        </is>
      </c>
      <c r="P857" t="inlineStr">
        <is>
          <t>Oxford</t>
        </is>
      </c>
      <c r="Q857" t="inlineStr">
        <is>
          <t>Government</t>
        </is>
      </c>
      <c r="R857" t="inlineStr">
        <is>
          <t>Srikakulam</t>
        </is>
      </c>
      <c r="S857" t="inlineStr">
        <is>
          <t>Town</t>
        </is>
      </c>
      <c r="T857" t="inlineStr">
        <is>
          <t>GMR</t>
        </is>
      </c>
      <c r="U857" t="inlineStr">
        <is>
          <t>Private</t>
        </is>
      </c>
      <c r="V857" t="inlineStr">
        <is>
          <t>Vizianagaram</t>
        </is>
      </c>
      <c r="W857" t="inlineStr">
        <is>
          <t>City</t>
        </is>
      </c>
    </row>
    <row r="858">
      <c r="M858" t="n">
        <v>599</v>
      </c>
      <c r="N858" t="n">
        <v>757</v>
      </c>
      <c r="O858" t="inlineStr">
        <is>
          <t>STATE</t>
        </is>
      </c>
      <c r="P858" t="inlineStr">
        <is>
          <t>Govt High</t>
        </is>
      </c>
      <c r="Q858" t="inlineStr">
        <is>
          <t>Government</t>
        </is>
      </c>
      <c r="R858" t="inlineStr">
        <is>
          <t>Vizianagaram</t>
        </is>
      </c>
      <c r="S858" t="inlineStr">
        <is>
          <t>Town</t>
        </is>
      </c>
      <c r="T858" t="inlineStr">
        <is>
          <t>Aditya</t>
        </is>
      </c>
      <c r="U858" t="inlineStr">
        <is>
          <t>Private</t>
        </is>
      </c>
      <c r="V858" t="inlineStr">
        <is>
          <t>Srikakulam</t>
        </is>
      </c>
      <c r="W858" t="inlineStr">
        <is>
          <t>Village</t>
        </is>
      </c>
    </row>
    <row r="859">
      <c r="M859" t="n">
        <v>507</v>
      </c>
      <c r="N859" t="n">
        <v>828</v>
      </c>
      <c r="O859" t="inlineStr">
        <is>
          <t>CBSE</t>
        </is>
      </c>
      <c r="P859" t="inlineStr">
        <is>
          <t>Sri Chaitanya</t>
        </is>
      </c>
      <c r="Q859" t="inlineStr">
        <is>
          <t>Government</t>
        </is>
      </c>
      <c r="R859" t="inlineStr">
        <is>
          <t>Visakhapatnam</t>
        </is>
      </c>
      <c r="S859" t="inlineStr">
        <is>
          <t>City</t>
        </is>
      </c>
      <c r="T859" t="inlineStr">
        <is>
          <t>Aditya</t>
        </is>
      </c>
      <c r="U859" t="inlineStr">
        <is>
          <t>Private</t>
        </is>
      </c>
      <c r="V859" t="inlineStr">
        <is>
          <t>Srikakulam</t>
        </is>
      </c>
      <c r="W859" t="inlineStr">
        <is>
          <t>Town</t>
        </is>
      </c>
    </row>
    <row r="860">
      <c r="M860" t="n">
        <v>576</v>
      </c>
      <c r="N860" t="n">
        <v>559</v>
      </c>
      <c r="O860" t="inlineStr">
        <is>
          <t>STATE</t>
        </is>
      </c>
      <c r="P860" t="inlineStr">
        <is>
          <t>Govt High</t>
        </is>
      </c>
      <c r="Q860" t="inlineStr">
        <is>
          <t>Private</t>
        </is>
      </c>
      <c r="R860" t="inlineStr">
        <is>
          <t>Srikakulam</t>
        </is>
      </c>
      <c r="S860" t="inlineStr">
        <is>
          <t>Town</t>
        </is>
      </c>
      <c r="T860" t="inlineStr">
        <is>
          <t>Aditya</t>
        </is>
      </c>
      <c r="U860" t="inlineStr">
        <is>
          <t>Private</t>
        </is>
      </c>
      <c r="V860" t="inlineStr">
        <is>
          <t>Srikakulam</t>
        </is>
      </c>
      <c r="W860" t="inlineStr">
        <is>
          <t>Village</t>
        </is>
      </c>
    </row>
    <row r="861">
      <c r="M861" t="n">
        <v>375</v>
      </c>
      <c r="N861" t="n">
        <v>815</v>
      </c>
      <c r="O861" t="inlineStr">
        <is>
          <t>CBSE</t>
        </is>
      </c>
      <c r="P861" t="inlineStr">
        <is>
          <t>Oxford</t>
        </is>
      </c>
      <c r="Q861" t="inlineStr">
        <is>
          <t>Private</t>
        </is>
      </c>
      <c r="R861" t="inlineStr">
        <is>
          <t>Vizianagaram</t>
        </is>
      </c>
      <c r="S861" t="inlineStr">
        <is>
          <t>Village</t>
        </is>
      </c>
      <c r="T861" t="inlineStr">
        <is>
          <t>Aditya</t>
        </is>
      </c>
      <c r="U861" t="inlineStr">
        <is>
          <t>Government</t>
        </is>
      </c>
      <c r="V861" t="inlineStr">
        <is>
          <t>Visakhapatnam</t>
        </is>
      </c>
      <c r="W861" t="inlineStr">
        <is>
          <t>Village</t>
        </is>
      </c>
    </row>
    <row r="862">
      <c r="M862" t="n">
        <v>445</v>
      </c>
      <c r="N862" t="n">
        <v>966</v>
      </c>
      <c r="O862" t="inlineStr">
        <is>
          <t>CBSE</t>
        </is>
      </c>
      <c r="P862" t="inlineStr">
        <is>
          <t>ZPHS</t>
        </is>
      </c>
      <c r="Q862" t="inlineStr">
        <is>
          <t>Private</t>
        </is>
      </c>
      <c r="R862" t="inlineStr">
        <is>
          <t>Srikakulam</t>
        </is>
      </c>
      <c r="S862" t="inlineStr">
        <is>
          <t>Village</t>
        </is>
      </c>
      <c r="T862" t="inlineStr">
        <is>
          <t>Lendi</t>
        </is>
      </c>
      <c r="U862" t="inlineStr">
        <is>
          <t>Private</t>
        </is>
      </c>
      <c r="V862" t="inlineStr">
        <is>
          <t>Visakhapatnam</t>
        </is>
      </c>
      <c r="W862" t="inlineStr">
        <is>
          <t>City</t>
        </is>
      </c>
    </row>
    <row r="863">
      <c r="M863" t="n">
        <v>397</v>
      </c>
      <c r="N863" t="n">
        <v>763</v>
      </c>
      <c r="O863" t="inlineStr">
        <is>
          <t>CBSE</t>
        </is>
      </c>
      <c r="P863" t="inlineStr">
        <is>
          <t>Oxford</t>
        </is>
      </c>
      <c r="Q863" t="inlineStr">
        <is>
          <t>Private</t>
        </is>
      </c>
      <c r="R863" t="inlineStr">
        <is>
          <t>Visakhapatnam</t>
        </is>
      </c>
      <c r="S863" t="inlineStr">
        <is>
          <t>Town</t>
        </is>
      </c>
      <c r="T863" t="inlineStr">
        <is>
          <t>GMR</t>
        </is>
      </c>
      <c r="U863" t="inlineStr">
        <is>
          <t>Government</t>
        </is>
      </c>
      <c r="V863" t="inlineStr">
        <is>
          <t>Srikakulam</t>
        </is>
      </c>
      <c r="W863" t="inlineStr">
        <is>
          <t>Town</t>
        </is>
      </c>
    </row>
    <row r="864">
      <c r="M864" t="n">
        <v>518</v>
      </c>
      <c r="N864" t="n">
        <v>530</v>
      </c>
      <c r="O864" t="inlineStr">
        <is>
          <t>STATE</t>
        </is>
      </c>
      <c r="P864" t="inlineStr">
        <is>
          <t>Sri Chaitanya</t>
        </is>
      </c>
      <c r="Q864" t="inlineStr">
        <is>
          <t>Private</t>
        </is>
      </c>
      <c r="R864" t="inlineStr">
        <is>
          <t>Parlakhemundi</t>
        </is>
      </c>
      <c r="S864" t="inlineStr">
        <is>
          <t>City</t>
        </is>
      </c>
      <c r="T864" t="inlineStr">
        <is>
          <t>Pragati</t>
        </is>
      </c>
      <c r="U864" t="inlineStr">
        <is>
          <t>Private</t>
        </is>
      </c>
      <c r="V864" t="inlineStr">
        <is>
          <t>Vizianagaram</t>
        </is>
      </c>
      <c r="W864" t="inlineStr">
        <is>
          <t>City</t>
        </is>
      </c>
    </row>
    <row r="865">
      <c r="M865" t="n">
        <v>352</v>
      </c>
      <c r="N865" t="n">
        <v>902</v>
      </c>
      <c r="O865" t="inlineStr">
        <is>
          <t>STATE</t>
        </is>
      </c>
      <c r="P865" t="inlineStr">
        <is>
          <t>Sri Chaitanya</t>
        </is>
      </c>
      <c r="Q865" t="inlineStr">
        <is>
          <t>Government</t>
        </is>
      </c>
      <c r="R865" t="inlineStr">
        <is>
          <t>Srikakulam</t>
        </is>
      </c>
      <c r="S865" t="inlineStr">
        <is>
          <t>Town</t>
        </is>
      </c>
      <c r="T865" t="inlineStr">
        <is>
          <t>Pragati</t>
        </is>
      </c>
      <c r="U865" t="inlineStr">
        <is>
          <t>Government</t>
        </is>
      </c>
      <c r="V865" t="inlineStr">
        <is>
          <t>Visakhapatnam</t>
        </is>
      </c>
      <c r="W865" t="inlineStr">
        <is>
          <t>Town</t>
        </is>
      </c>
    </row>
    <row r="866">
      <c r="M866" t="n">
        <v>398</v>
      </c>
      <c r="N866" t="n">
        <v>876</v>
      </c>
      <c r="O866" t="inlineStr">
        <is>
          <t>CBSE</t>
        </is>
      </c>
      <c r="P866" t="inlineStr">
        <is>
          <t>Narayana</t>
        </is>
      </c>
      <c r="Q866" t="inlineStr">
        <is>
          <t>Government</t>
        </is>
      </c>
      <c r="R866" t="inlineStr">
        <is>
          <t>Srikakulam</t>
        </is>
      </c>
      <c r="S866" t="inlineStr">
        <is>
          <t>Town</t>
        </is>
      </c>
      <c r="T866" t="inlineStr">
        <is>
          <t>AU College</t>
        </is>
      </c>
      <c r="U866" t="inlineStr">
        <is>
          <t>Private</t>
        </is>
      </c>
      <c r="V866" t="inlineStr">
        <is>
          <t>Visakhapatnam</t>
        </is>
      </c>
      <c r="W866" t="inlineStr">
        <is>
          <t>Village</t>
        </is>
      </c>
    </row>
    <row r="867">
      <c r="M867" t="n">
        <v>394</v>
      </c>
      <c r="N867" t="n">
        <v>703</v>
      </c>
      <c r="O867" t="inlineStr">
        <is>
          <t>STATE</t>
        </is>
      </c>
      <c r="P867" t="inlineStr">
        <is>
          <t>Oxford</t>
        </is>
      </c>
      <c r="Q867" t="inlineStr">
        <is>
          <t>Government</t>
        </is>
      </c>
      <c r="R867" t="inlineStr">
        <is>
          <t>Visakhapatnam</t>
        </is>
      </c>
      <c r="S867" t="inlineStr">
        <is>
          <t>Village</t>
        </is>
      </c>
      <c r="T867" t="inlineStr">
        <is>
          <t>GMR</t>
        </is>
      </c>
      <c r="U867" t="inlineStr">
        <is>
          <t>Government</t>
        </is>
      </c>
      <c r="V867" t="inlineStr">
        <is>
          <t>Srikakulam</t>
        </is>
      </c>
      <c r="W867" t="inlineStr">
        <is>
          <t>City</t>
        </is>
      </c>
    </row>
    <row r="868">
      <c r="M868" t="n">
        <v>509</v>
      </c>
      <c r="N868" t="n">
        <v>636</v>
      </c>
      <c r="O868" t="inlineStr">
        <is>
          <t>CBSE</t>
        </is>
      </c>
      <c r="P868" t="inlineStr">
        <is>
          <t>Govt High</t>
        </is>
      </c>
      <c r="Q868" t="inlineStr">
        <is>
          <t>Private</t>
        </is>
      </c>
      <c r="R868" t="inlineStr">
        <is>
          <t>Visakhapatnam</t>
        </is>
      </c>
      <c r="S868" t="inlineStr">
        <is>
          <t>City</t>
        </is>
      </c>
      <c r="T868" t="inlineStr">
        <is>
          <t>Pragati</t>
        </is>
      </c>
      <c r="U868" t="inlineStr">
        <is>
          <t>Private</t>
        </is>
      </c>
      <c r="V868" t="inlineStr">
        <is>
          <t>Vizianagaram</t>
        </is>
      </c>
      <c r="W868" t="inlineStr">
        <is>
          <t>City</t>
        </is>
      </c>
    </row>
    <row r="869">
      <c r="M869" t="n">
        <v>482</v>
      </c>
      <c r="N869" t="n">
        <v>862</v>
      </c>
      <c r="O869" t="inlineStr">
        <is>
          <t>CBSE</t>
        </is>
      </c>
      <c r="P869" t="inlineStr">
        <is>
          <t>Narayana</t>
        </is>
      </c>
      <c r="Q869" t="inlineStr">
        <is>
          <t>Government</t>
        </is>
      </c>
      <c r="R869" t="inlineStr">
        <is>
          <t>Parlakhemundi</t>
        </is>
      </c>
      <c r="S869" t="inlineStr">
        <is>
          <t>Town</t>
        </is>
      </c>
      <c r="T869" t="inlineStr">
        <is>
          <t>Lendi</t>
        </is>
      </c>
      <c r="U869" t="inlineStr">
        <is>
          <t>Private</t>
        </is>
      </c>
      <c r="V869" t="inlineStr">
        <is>
          <t>Visakhapatnam</t>
        </is>
      </c>
      <c r="W869" t="inlineStr">
        <is>
          <t>Village</t>
        </is>
      </c>
    </row>
    <row r="870">
      <c r="M870" t="n">
        <v>570</v>
      </c>
      <c r="N870" t="n">
        <v>881</v>
      </c>
      <c r="O870" t="inlineStr">
        <is>
          <t>CBSE</t>
        </is>
      </c>
      <c r="P870" t="inlineStr">
        <is>
          <t>Sri Chaitanya</t>
        </is>
      </c>
      <c r="Q870" t="inlineStr">
        <is>
          <t>Government</t>
        </is>
      </c>
      <c r="R870" t="inlineStr">
        <is>
          <t>Visakhapatnam</t>
        </is>
      </c>
      <c r="S870" t="inlineStr">
        <is>
          <t>Town</t>
        </is>
      </c>
      <c r="T870" t="inlineStr">
        <is>
          <t>GMR</t>
        </is>
      </c>
      <c r="U870" t="inlineStr">
        <is>
          <t>Private</t>
        </is>
      </c>
      <c r="V870" t="inlineStr">
        <is>
          <t>Srikakulam</t>
        </is>
      </c>
      <c r="W870" t="inlineStr">
        <is>
          <t>Village</t>
        </is>
      </c>
    </row>
    <row r="871">
      <c r="M871" t="n">
        <v>487</v>
      </c>
      <c r="N871" t="n">
        <v>770</v>
      </c>
      <c r="O871" t="inlineStr">
        <is>
          <t>CBSE</t>
        </is>
      </c>
      <c r="P871" t="inlineStr">
        <is>
          <t>Oxford</t>
        </is>
      </c>
      <c r="Q871" t="inlineStr">
        <is>
          <t>Government</t>
        </is>
      </c>
      <c r="R871" t="inlineStr">
        <is>
          <t>Parlakhemundi</t>
        </is>
      </c>
      <c r="S871" t="inlineStr">
        <is>
          <t>Town</t>
        </is>
      </c>
      <c r="T871" t="inlineStr">
        <is>
          <t>GMR</t>
        </is>
      </c>
      <c r="U871" t="inlineStr">
        <is>
          <t>Private</t>
        </is>
      </c>
      <c r="V871" t="inlineStr">
        <is>
          <t>Visakhapatnam</t>
        </is>
      </c>
      <c r="W871" t="inlineStr">
        <is>
          <t>City</t>
        </is>
      </c>
    </row>
    <row r="872">
      <c r="M872" t="n">
        <v>442</v>
      </c>
      <c r="N872" t="n">
        <v>634</v>
      </c>
      <c r="O872" t="inlineStr">
        <is>
          <t>STATE</t>
        </is>
      </c>
      <c r="P872" t="inlineStr">
        <is>
          <t>ZPHS</t>
        </is>
      </c>
      <c r="Q872" t="inlineStr">
        <is>
          <t>Government</t>
        </is>
      </c>
      <c r="R872" t="inlineStr">
        <is>
          <t>Visakhapatnam</t>
        </is>
      </c>
      <c r="S872" t="inlineStr">
        <is>
          <t>Village</t>
        </is>
      </c>
      <c r="T872" t="inlineStr">
        <is>
          <t>Pragati</t>
        </is>
      </c>
      <c r="U872" t="inlineStr">
        <is>
          <t>Private</t>
        </is>
      </c>
      <c r="V872" t="inlineStr">
        <is>
          <t>Parlakhemundi</t>
        </is>
      </c>
      <c r="W872" t="inlineStr">
        <is>
          <t>City</t>
        </is>
      </c>
    </row>
    <row r="873">
      <c r="M873" t="n">
        <v>387</v>
      </c>
      <c r="N873" t="n">
        <v>632</v>
      </c>
      <c r="O873" t="inlineStr">
        <is>
          <t>STATE</t>
        </is>
      </c>
      <c r="P873" t="inlineStr">
        <is>
          <t>Sri Chaitanya</t>
        </is>
      </c>
      <c r="Q873" t="inlineStr">
        <is>
          <t>Government</t>
        </is>
      </c>
      <c r="R873" t="inlineStr">
        <is>
          <t>Vizianagaram</t>
        </is>
      </c>
      <c r="S873" t="inlineStr">
        <is>
          <t>Town</t>
        </is>
      </c>
      <c r="T873" t="inlineStr">
        <is>
          <t>Pragati</t>
        </is>
      </c>
      <c r="U873" t="inlineStr">
        <is>
          <t>Private</t>
        </is>
      </c>
      <c r="V873" t="inlineStr">
        <is>
          <t>Parlakhemundi</t>
        </is>
      </c>
      <c r="W873" t="inlineStr">
        <is>
          <t>Town</t>
        </is>
      </c>
    </row>
    <row r="874">
      <c r="M874" t="n">
        <v>477</v>
      </c>
      <c r="N874" t="n">
        <v>938</v>
      </c>
      <c r="O874" t="inlineStr">
        <is>
          <t>CBSE</t>
        </is>
      </c>
      <c r="P874" t="inlineStr">
        <is>
          <t>Oxford</t>
        </is>
      </c>
      <c r="Q874" t="inlineStr">
        <is>
          <t>Government</t>
        </is>
      </c>
      <c r="R874" t="inlineStr">
        <is>
          <t>Parlakhemundi</t>
        </is>
      </c>
      <c r="S874" t="inlineStr">
        <is>
          <t>Village</t>
        </is>
      </c>
      <c r="T874" t="inlineStr">
        <is>
          <t>GIET</t>
        </is>
      </c>
      <c r="U874" t="inlineStr">
        <is>
          <t>Private</t>
        </is>
      </c>
      <c r="V874" t="inlineStr">
        <is>
          <t>Visakhapatnam</t>
        </is>
      </c>
      <c r="W874" t="inlineStr">
        <is>
          <t>City</t>
        </is>
      </c>
    </row>
    <row r="875">
      <c r="M875" t="n">
        <v>473</v>
      </c>
      <c r="N875" t="n">
        <v>897</v>
      </c>
      <c r="O875" t="inlineStr">
        <is>
          <t>CBSE</t>
        </is>
      </c>
      <c r="P875" t="inlineStr">
        <is>
          <t>Sri Chaitanya</t>
        </is>
      </c>
      <c r="Q875" t="inlineStr">
        <is>
          <t>Government</t>
        </is>
      </c>
      <c r="R875" t="inlineStr">
        <is>
          <t>Srikakulam</t>
        </is>
      </c>
      <c r="S875" t="inlineStr">
        <is>
          <t>Town</t>
        </is>
      </c>
      <c r="T875" t="inlineStr">
        <is>
          <t>Aditya</t>
        </is>
      </c>
      <c r="U875" t="inlineStr">
        <is>
          <t>Private</t>
        </is>
      </c>
      <c r="V875" t="inlineStr">
        <is>
          <t>Parlakhemundi</t>
        </is>
      </c>
      <c r="W875" t="inlineStr">
        <is>
          <t>Village</t>
        </is>
      </c>
    </row>
    <row r="876">
      <c r="M876" t="n">
        <v>571</v>
      </c>
      <c r="N876" t="n">
        <v>749</v>
      </c>
      <c r="O876" t="inlineStr">
        <is>
          <t>STATE</t>
        </is>
      </c>
      <c r="P876" t="inlineStr">
        <is>
          <t>Sri Chaitanya</t>
        </is>
      </c>
      <c r="Q876" t="inlineStr">
        <is>
          <t>Private</t>
        </is>
      </c>
      <c r="R876" t="inlineStr">
        <is>
          <t>Vizianagaram</t>
        </is>
      </c>
      <c r="S876" t="inlineStr">
        <is>
          <t>Town</t>
        </is>
      </c>
      <c r="T876" t="inlineStr">
        <is>
          <t>Aditya</t>
        </is>
      </c>
      <c r="U876" t="inlineStr">
        <is>
          <t>Private</t>
        </is>
      </c>
      <c r="V876" t="inlineStr">
        <is>
          <t>Visakhapatnam</t>
        </is>
      </c>
      <c r="W876" t="inlineStr">
        <is>
          <t>City</t>
        </is>
      </c>
    </row>
    <row r="877">
      <c r="M877" t="n">
        <v>389</v>
      </c>
      <c r="N877" t="n">
        <v>710</v>
      </c>
      <c r="O877" t="inlineStr">
        <is>
          <t>CBSE</t>
        </is>
      </c>
      <c r="P877" t="inlineStr">
        <is>
          <t>ZPHS</t>
        </is>
      </c>
      <c r="Q877" t="inlineStr">
        <is>
          <t>Private</t>
        </is>
      </c>
      <c r="R877" t="inlineStr">
        <is>
          <t>Vizianagaram</t>
        </is>
      </c>
      <c r="S877" t="inlineStr">
        <is>
          <t>Town</t>
        </is>
      </c>
      <c r="T877" t="inlineStr">
        <is>
          <t>Aditya</t>
        </is>
      </c>
      <c r="U877" t="inlineStr">
        <is>
          <t>Government</t>
        </is>
      </c>
      <c r="V877" t="inlineStr">
        <is>
          <t>Srikakulam</t>
        </is>
      </c>
      <c r="W877" t="inlineStr">
        <is>
          <t>Town</t>
        </is>
      </c>
    </row>
    <row r="878">
      <c r="M878" t="n">
        <v>414</v>
      </c>
      <c r="N878" t="n">
        <v>471</v>
      </c>
      <c r="O878" t="inlineStr">
        <is>
          <t>CBSE</t>
        </is>
      </c>
      <c r="P878" t="inlineStr">
        <is>
          <t>Oxford</t>
        </is>
      </c>
      <c r="Q878" t="inlineStr">
        <is>
          <t>Government</t>
        </is>
      </c>
      <c r="R878" t="inlineStr">
        <is>
          <t>Srikakulam</t>
        </is>
      </c>
      <c r="S878" t="inlineStr">
        <is>
          <t>Town</t>
        </is>
      </c>
      <c r="T878" t="inlineStr">
        <is>
          <t>AU College</t>
        </is>
      </c>
      <c r="U878" t="inlineStr">
        <is>
          <t>Government</t>
        </is>
      </c>
      <c r="V878" t="inlineStr">
        <is>
          <t>Parlakhemundi</t>
        </is>
      </c>
      <c r="W878" t="inlineStr">
        <is>
          <t>City</t>
        </is>
      </c>
    </row>
    <row r="879">
      <c r="M879" t="n">
        <v>414</v>
      </c>
      <c r="N879" t="n">
        <v>691</v>
      </c>
      <c r="O879" t="inlineStr">
        <is>
          <t>STATE</t>
        </is>
      </c>
      <c r="P879" t="inlineStr">
        <is>
          <t>ABC High</t>
        </is>
      </c>
      <c r="Q879" t="inlineStr">
        <is>
          <t>Government</t>
        </is>
      </c>
      <c r="R879" t="inlineStr">
        <is>
          <t>Parlakhemundi</t>
        </is>
      </c>
      <c r="S879" t="inlineStr">
        <is>
          <t>City</t>
        </is>
      </c>
      <c r="T879" t="inlineStr">
        <is>
          <t>Lendi</t>
        </is>
      </c>
      <c r="U879" t="inlineStr">
        <is>
          <t>Private</t>
        </is>
      </c>
      <c r="V879" t="inlineStr">
        <is>
          <t>Srikakulam</t>
        </is>
      </c>
      <c r="W879" t="inlineStr">
        <is>
          <t>Village</t>
        </is>
      </c>
    </row>
    <row r="880">
      <c r="M880" t="n">
        <v>564</v>
      </c>
      <c r="N880" t="n">
        <v>772</v>
      </c>
      <c r="O880" t="inlineStr">
        <is>
          <t>CBSE</t>
        </is>
      </c>
      <c r="P880" t="inlineStr">
        <is>
          <t>Narayana</t>
        </is>
      </c>
      <c r="Q880" t="inlineStr">
        <is>
          <t>Government</t>
        </is>
      </c>
      <c r="R880" t="inlineStr">
        <is>
          <t>Srikakulam</t>
        </is>
      </c>
      <c r="S880" t="inlineStr">
        <is>
          <t>City</t>
        </is>
      </c>
      <c r="T880" t="inlineStr">
        <is>
          <t>GIET</t>
        </is>
      </c>
      <c r="U880" t="inlineStr">
        <is>
          <t>Private</t>
        </is>
      </c>
      <c r="V880" t="inlineStr">
        <is>
          <t>Vizianagaram</t>
        </is>
      </c>
      <c r="W880" t="inlineStr">
        <is>
          <t>Town</t>
        </is>
      </c>
    </row>
    <row r="881">
      <c r="M881" t="n">
        <v>552</v>
      </c>
      <c r="N881" t="n">
        <v>533</v>
      </c>
      <c r="O881" t="inlineStr">
        <is>
          <t>CBSE</t>
        </is>
      </c>
      <c r="P881" t="inlineStr">
        <is>
          <t>Sri Chaitanya</t>
        </is>
      </c>
      <c r="Q881" t="inlineStr">
        <is>
          <t>Private</t>
        </is>
      </c>
      <c r="R881" t="inlineStr">
        <is>
          <t>Visakhapatnam</t>
        </is>
      </c>
      <c r="S881" t="inlineStr">
        <is>
          <t>City</t>
        </is>
      </c>
      <c r="T881" t="inlineStr">
        <is>
          <t>GMR</t>
        </is>
      </c>
      <c r="U881" t="inlineStr">
        <is>
          <t>Private</t>
        </is>
      </c>
      <c r="V881" t="inlineStr">
        <is>
          <t>Srikakulam</t>
        </is>
      </c>
      <c r="W881" t="inlineStr">
        <is>
          <t>City</t>
        </is>
      </c>
    </row>
    <row r="882">
      <c r="M882" t="n">
        <v>439</v>
      </c>
      <c r="N882" t="n">
        <v>476</v>
      </c>
      <c r="O882" t="inlineStr">
        <is>
          <t>CBSE</t>
        </is>
      </c>
      <c r="P882" t="inlineStr">
        <is>
          <t>Oxford</t>
        </is>
      </c>
      <c r="Q882" t="inlineStr">
        <is>
          <t>Government</t>
        </is>
      </c>
      <c r="R882" t="inlineStr">
        <is>
          <t>Visakhapatnam</t>
        </is>
      </c>
      <c r="S882" t="inlineStr">
        <is>
          <t>City</t>
        </is>
      </c>
      <c r="T882" t="inlineStr">
        <is>
          <t>AU College</t>
        </is>
      </c>
      <c r="U882" t="inlineStr">
        <is>
          <t>Private</t>
        </is>
      </c>
      <c r="V882" t="inlineStr">
        <is>
          <t>Vizianagaram</t>
        </is>
      </c>
      <c r="W882" t="inlineStr">
        <is>
          <t>Village</t>
        </is>
      </c>
    </row>
    <row r="883">
      <c r="M883" t="n">
        <v>518</v>
      </c>
      <c r="N883" t="n">
        <v>752</v>
      </c>
      <c r="O883" t="inlineStr">
        <is>
          <t>STATE</t>
        </is>
      </c>
      <c r="P883" t="inlineStr">
        <is>
          <t>Oxford</t>
        </is>
      </c>
      <c r="Q883" t="inlineStr">
        <is>
          <t>Private</t>
        </is>
      </c>
      <c r="R883" t="inlineStr">
        <is>
          <t>Parlakhemundi</t>
        </is>
      </c>
      <c r="S883" t="inlineStr">
        <is>
          <t>Village</t>
        </is>
      </c>
      <c r="T883" t="inlineStr">
        <is>
          <t>AU College</t>
        </is>
      </c>
      <c r="U883" t="inlineStr">
        <is>
          <t>Government</t>
        </is>
      </c>
      <c r="V883" t="inlineStr">
        <is>
          <t>Parlakhemundi</t>
        </is>
      </c>
      <c r="W883" t="inlineStr">
        <is>
          <t>Village</t>
        </is>
      </c>
    </row>
    <row r="884">
      <c r="M884" t="n">
        <v>565</v>
      </c>
      <c r="N884" t="n">
        <v>402</v>
      </c>
      <c r="O884" t="inlineStr">
        <is>
          <t>STATE</t>
        </is>
      </c>
      <c r="P884" t="inlineStr">
        <is>
          <t>ZPHS</t>
        </is>
      </c>
      <c r="Q884" t="inlineStr">
        <is>
          <t>Private</t>
        </is>
      </c>
      <c r="R884" t="inlineStr">
        <is>
          <t>Parlakhemundi</t>
        </is>
      </c>
      <c r="S884" t="inlineStr">
        <is>
          <t>Town</t>
        </is>
      </c>
      <c r="T884" t="inlineStr">
        <is>
          <t>GIET</t>
        </is>
      </c>
      <c r="U884" t="inlineStr">
        <is>
          <t>Government</t>
        </is>
      </c>
      <c r="V884" t="inlineStr">
        <is>
          <t>Srikakulam</t>
        </is>
      </c>
      <c r="W884" t="inlineStr">
        <is>
          <t>Village</t>
        </is>
      </c>
    </row>
    <row r="885">
      <c r="M885" t="n">
        <v>528</v>
      </c>
      <c r="N885" t="n">
        <v>893</v>
      </c>
      <c r="O885" t="inlineStr">
        <is>
          <t>STATE</t>
        </is>
      </c>
      <c r="P885" t="inlineStr">
        <is>
          <t>Govt High</t>
        </is>
      </c>
      <c r="Q885" t="inlineStr">
        <is>
          <t>Government</t>
        </is>
      </c>
      <c r="R885" t="inlineStr">
        <is>
          <t>Srikakulam</t>
        </is>
      </c>
      <c r="S885" t="inlineStr">
        <is>
          <t>City</t>
        </is>
      </c>
      <c r="T885" t="inlineStr">
        <is>
          <t>GMR</t>
        </is>
      </c>
      <c r="U885" t="inlineStr">
        <is>
          <t>Private</t>
        </is>
      </c>
      <c r="V885" t="inlineStr">
        <is>
          <t>Parlakhemundi</t>
        </is>
      </c>
      <c r="W885" t="inlineStr">
        <is>
          <t>Town</t>
        </is>
      </c>
    </row>
    <row r="886">
      <c r="M886" t="n">
        <v>356</v>
      </c>
      <c r="N886" t="n">
        <v>749</v>
      </c>
      <c r="O886" t="inlineStr">
        <is>
          <t>CBSE</t>
        </is>
      </c>
      <c r="P886" t="inlineStr">
        <is>
          <t>ZPHS</t>
        </is>
      </c>
      <c r="Q886" t="inlineStr">
        <is>
          <t>Government</t>
        </is>
      </c>
      <c r="R886" t="inlineStr">
        <is>
          <t>Parlakhemundi</t>
        </is>
      </c>
      <c r="S886" t="inlineStr">
        <is>
          <t>City</t>
        </is>
      </c>
      <c r="T886" t="inlineStr">
        <is>
          <t>Lendi</t>
        </is>
      </c>
      <c r="U886" t="inlineStr">
        <is>
          <t>Private</t>
        </is>
      </c>
      <c r="V886" t="inlineStr">
        <is>
          <t>Srikakulam</t>
        </is>
      </c>
      <c r="W886" t="inlineStr">
        <is>
          <t>Town</t>
        </is>
      </c>
    </row>
    <row r="887">
      <c r="M887" t="n">
        <v>475</v>
      </c>
      <c r="N887" t="n">
        <v>623</v>
      </c>
      <c r="O887" t="inlineStr">
        <is>
          <t>CBSE</t>
        </is>
      </c>
      <c r="P887" t="inlineStr">
        <is>
          <t>Narayana</t>
        </is>
      </c>
      <c r="Q887" t="inlineStr">
        <is>
          <t>Private</t>
        </is>
      </c>
      <c r="R887" t="inlineStr">
        <is>
          <t>Parlakhemundi</t>
        </is>
      </c>
      <c r="S887" t="inlineStr">
        <is>
          <t>Village</t>
        </is>
      </c>
      <c r="T887" t="inlineStr">
        <is>
          <t>Pragati</t>
        </is>
      </c>
      <c r="U887" t="inlineStr">
        <is>
          <t>Private</t>
        </is>
      </c>
      <c r="V887" t="inlineStr">
        <is>
          <t>Visakhapatnam</t>
        </is>
      </c>
      <c r="W887" t="inlineStr">
        <is>
          <t>Town</t>
        </is>
      </c>
    </row>
    <row r="888">
      <c r="M888" t="n">
        <v>454</v>
      </c>
      <c r="N888" t="n">
        <v>709</v>
      </c>
      <c r="O888" t="inlineStr">
        <is>
          <t>STATE</t>
        </is>
      </c>
      <c r="P888" t="inlineStr">
        <is>
          <t>Oxford</t>
        </is>
      </c>
      <c r="Q888" t="inlineStr">
        <is>
          <t>Government</t>
        </is>
      </c>
      <c r="R888" t="inlineStr">
        <is>
          <t>Visakhapatnam</t>
        </is>
      </c>
      <c r="S888" t="inlineStr">
        <is>
          <t>Village</t>
        </is>
      </c>
      <c r="T888" t="inlineStr">
        <is>
          <t>AU College</t>
        </is>
      </c>
      <c r="U888" t="inlineStr">
        <is>
          <t>Private</t>
        </is>
      </c>
      <c r="V888" t="inlineStr">
        <is>
          <t>Srikakulam</t>
        </is>
      </c>
      <c r="W888" t="inlineStr">
        <is>
          <t>Village</t>
        </is>
      </c>
    </row>
    <row r="889">
      <c r="M889" t="n">
        <v>504</v>
      </c>
      <c r="N889" t="n">
        <v>951</v>
      </c>
      <c r="O889" t="inlineStr">
        <is>
          <t>STATE</t>
        </is>
      </c>
      <c r="P889" t="inlineStr">
        <is>
          <t>Oxford</t>
        </is>
      </c>
      <c r="Q889" t="inlineStr">
        <is>
          <t>Private</t>
        </is>
      </c>
      <c r="R889" t="inlineStr">
        <is>
          <t>Vizianagaram</t>
        </is>
      </c>
      <c r="S889" t="inlineStr">
        <is>
          <t>City</t>
        </is>
      </c>
      <c r="T889" t="inlineStr">
        <is>
          <t>GIET</t>
        </is>
      </c>
      <c r="U889" t="inlineStr">
        <is>
          <t>Private</t>
        </is>
      </c>
      <c r="V889" t="inlineStr">
        <is>
          <t>Parlakhemundi</t>
        </is>
      </c>
      <c r="W889" t="inlineStr">
        <is>
          <t>City</t>
        </is>
      </c>
    </row>
    <row r="890">
      <c r="M890" t="n">
        <v>350</v>
      </c>
      <c r="N890" t="n">
        <v>835</v>
      </c>
      <c r="O890" t="inlineStr">
        <is>
          <t>CBSE</t>
        </is>
      </c>
      <c r="P890" t="inlineStr">
        <is>
          <t>Narayana</t>
        </is>
      </c>
      <c r="Q890" t="inlineStr">
        <is>
          <t>Private</t>
        </is>
      </c>
      <c r="R890" t="inlineStr">
        <is>
          <t>Srikakulam</t>
        </is>
      </c>
      <c r="S890" t="inlineStr">
        <is>
          <t>Town</t>
        </is>
      </c>
      <c r="T890" t="inlineStr">
        <is>
          <t>GMR</t>
        </is>
      </c>
      <c r="U890" t="inlineStr">
        <is>
          <t>Private</t>
        </is>
      </c>
      <c r="V890" t="inlineStr">
        <is>
          <t>Parlakhemundi</t>
        </is>
      </c>
      <c r="W890" t="inlineStr">
        <is>
          <t>Town</t>
        </is>
      </c>
    </row>
    <row r="891">
      <c r="M891" t="n">
        <v>438</v>
      </c>
      <c r="N891" t="n">
        <v>419</v>
      </c>
      <c r="O891" t="inlineStr">
        <is>
          <t>STATE</t>
        </is>
      </c>
      <c r="P891" t="inlineStr">
        <is>
          <t>Oxford</t>
        </is>
      </c>
      <c r="Q891" t="inlineStr">
        <is>
          <t>Government</t>
        </is>
      </c>
      <c r="R891" t="inlineStr">
        <is>
          <t>Vizianagaram</t>
        </is>
      </c>
      <c r="S891" t="inlineStr">
        <is>
          <t>Town</t>
        </is>
      </c>
      <c r="T891" t="inlineStr">
        <is>
          <t>GIET</t>
        </is>
      </c>
      <c r="U891" t="inlineStr">
        <is>
          <t>Government</t>
        </is>
      </c>
      <c r="V891" t="inlineStr">
        <is>
          <t>Parlakhemundi</t>
        </is>
      </c>
      <c r="W891" t="inlineStr">
        <is>
          <t>Town</t>
        </is>
      </c>
    </row>
    <row r="892">
      <c r="M892" t="n">
        <v>410</v>
      </c>
      <c r="N892" t="n">
        <v>554</v>
      </c>
      <c r="O892" t="inlineStr">
        <is>
          <t>CBSE</t>
        </is>
      </c>
      <c r="P892" t="inlineStr">
        <is>
          <t>Oxford</t>
        </is>
      </c>
      <c r="Q892" t="inlineStr">
        <is>
          <t>Government</t>
        </is>
      </c>
      <c r="R892" t="inlineStr">
        <is>
          <t>Visakhapatnam</t>
        </is>
      </c>
      <c r="S892" t="inlineStr">
        <is>
          <t>City</t>
        </is>
      </c>
      <c r="T892" t="inlineStr">
        <is>
          <t>Lendi</t>
        </is>
      </c>
      <c r="U892" t="inlineStr">
        <is>
          <t>Private</t>
        </is>
      </c>
      <c r="V892" t="inlineStr">
        <is>
          <t>Parlakhemundi</t>
        </is>
      </c>
      <c r="W892" t="inlineStr">
        <is>
          <t>Town</t>
        </is>
      </c>
    </row>
    <row r="893">
      <c r="M893" t="n">
        <v>510</v>
      </c>
      <c r="N893" t="n">
        <v>908</v>
      </c>
      <c r="O893" t="inlineStr">
        <is>
          <t>STATE</t>
        </is>
      </c>
      <c r="P893" t="inlineStr">
        <is>
          <t>Oxford</t>
        </is>
      </c>
      <c r="Q893" t="inlineStr">
        <is>
          <t>Private</t>
        </is>
      </c>
      <c r="R893" t="inlineStr">
        <is>
          <t>Srikakulam</t>
        </is>
      </c>
      <c r="S893" t="inlineStr">
        <is>
          <t>Town</t>
        </is>
      </c>
      <c r="T893" t="inlineStr">
        <is>
          <t>GMR</t>
        </is>
      </c>
      <c r="U893" t="inlineStr">
        <is>
          <t>Private</t>
        </is>
      </c>
      <c r="V893" t="inlineStr">
        <is>
          <t>Vizianagaram</t>
        </is>
      </c>
      <c r="W893" t="inlineStr">
        <is>
          <t>Village</t>
        </is>
      </c>
    </row>
    <row r="894">
      <c r="M894" t="n">
        <v>394</v>
      </c>
      <c r="N894" t="n">
        <v>448</v>
      </c>
      <c r="O894" t="inlineStr">
        <is>
          <t>CBSE</t>
        </is>
      </c>
      <c r="P894" t="inlineStr">
        <is>
          <t>ZPHS</t>
        </is>
      </c>
      <c r="Q894" t="inlineStr">
        <is>
          <t>Private</t>
        </is>
      </c>
      <c r="R894" t="inlineStr">
        <is>
          <t>Visakhapatnam</t>
        </is>
      </c>
      <c r="S894" t="inlineStr">
        <is>
          <t>City</t>
        </is>
      </c>
      <c r="T894" t="inlineStr">
        <is>
          <t>Pragati</t>
        </is>
      </c>
      <c r="U894" t="inlineStr">
        <is>
          <t>Government</t>
        </is>
      </c>
      <c r="V894" t="inlineStr">
        <is>
          <t>Visakhapatnam</t>
        </is>
      </c>
      <c r="W894" t="inlineStr">
        <is>
          <t>Village</t>
        </is>
      </c>
    </row>
    <row r="895">
      <c r="M895" t="n">
        <v>375</v>
      </c>
      <c r="N895" t="n">
        <v>978</v>
      </c>
      <c r="O895" t="inlineStr">
        <is>
          <t>CBSE</t>
        </is>
      </c>
      <c r="P895" t="inlineStr">
        <is>
          <t>ABC High</t>
        </is>
      </c>
      <c r="Q895" t="inlineStr">
        <is>
          <t>Government</t>
        </is>
      </c>
      <c r="R895" t="inlineStr">
        <is>
          <t>Parlakhemundi</t>
        </is>
      </c>
      <c r="S895" t="inlineStr">
        <is>
          <t>City</t>
        </is>
      </c>
      <c r="T895" t="inlineStr">
        <is>
          <t>Pragati</t>
        </is>
      </c>
      <c r="U895" t="inlineStr">
        <is>
          <t>Government</t>
        </is>
      </c>
      <c r="V895" t="inlineStr">
        <is>
          <t>Vizianagaram</t>
        </is>
      </c>
      <c r="W895" t="inlineStr">
        <is>
          <t>Town</t>
        </is>
      </c>
    </row>
    <row r="896">
      <c r="M896" t="n">
        <v>488</v>
      </c>
      <c r="N896" t="n">
        <v>720</v>
      </c>
      <c r="O896" t="inlineStr">
        <is>
          <t>STATE</t>
        </is>
      </c>
      <c r="P896" t="inlineStr">
        <is>
          <t>Oxford</t>
        </is>
      </c>
      <c r="Q896" t="inlineStr">
        <is>
          <t>Government</t>
        </is>
      </c>
      <c r="R896" t="inlineStr">
        <is>
          <t>Srikakulam</t>
        </is>
      </c>
      <c r="S896" t="inlineStr">
        <is>
          <t>City</t>
        </is>
      </c>
      <c r="T896" t="inlineStr">
        <is>
          <t>GIET</t>
        </is>
      </c>
      <c r="U896" t="inlineStr">
        <is>
          <t>Government</t>
        </is>
      </c>
      <c r="V896" t="inlineStr">
        <is>
          <t>Visakhapatnam</t>
        </is>
      </c>
      <c r="W896" t="inlineStr">
        <is>
          <t>City</t>
        </is>
      </c>
    </row>
    <row r="897">
      <c r="M897" t="n">
        <v>480</v>
      </c>
      <c r="N897" t="n">
        <v>784</v>
      </c>
      <c r="O897" t="inlineStr">
        <is>
          <t>CBSE</t>
        </is>
      </c>
      <c r="P897" t="inlineStr">
        <is>
          <t>ABC High</t>
        </is>
      </c>
      <c r="Q897" t="inlineStr">
        <is>
          <t>Private</t>
        </is>
      </c>
      <c r="R897" t="inlineStr">
        <is>
          <t>Srikakulam</t>
        </is>
      </c>
      <c r="S897" t="inlineStr">
        <is>
          <t>Town</t>
        </is>
      </c>
      <c r="T897" t="inlineStr">
        <is>
          <t>AU College</t>
        </is>
      </c>
      <c r="U897" t="inlineStr">
        <is>
          <t>Private</t>
        </is>
      </c>
      <c r="V897" t="inlineStr">
        <is>
          <t>Vizianagaram</t>
        </is>
      </c>
      <c r="W897" t="inlineStr">
        <is>
          <t>City</t>
        </is>
      </c>
    </row>
    <row r="898">
      <c r="M898" t="n">
        <v>524</v>
      </c>
      <c r="N898" t="n">
        <v>907</v>
      </c>
      <c r="O898" t="inlineStr">
        <is>
          <t>CBSE</t>
        </is>
      </c>
      <c r="P898" t="inlineStr">
        <is>
          <t>Sri Chaitanya</t>
        </is>
      </c>
      <c r="Q898" t="inlineStr">
        <is>
          <t>Government</t>
        </is>
      </c>
      <c r="R898" t="inlineStr">
        <is>
          <t>Parlakhemundi</t>
        </is>
      </c>
      <c r="S898" t="inlineStr">
        <is>
          <t>City</t>
        </is>
      </c>
      <c r="T898" t="inlineStr">
        <is>
          <t>Aditya</t>
        </is>
      </c>
      <c r="U898" t="inlineStr">
        <is>
          <t>Private</t>
        </is>
      </c>
      <c r="V898" t="inlineStr">
        <is>
          <t>Vizianagaram</t>
        </is>
      </c>
      <c r="W898" t="inlineStr">
        <is>
          <t>Town</t>
        </is>
      </c>
    </row>
    <row r="899">
      <c r="M899" t="n">
        <v>382</v>
      </c>
      <c r="N899" t="n">
        <v>842</v>
      </c>
      <c r="O899" t="inlineStr">
        <is>
          <t>CBSE</t>
        </is>
      </c>
      <c r="P899" t="inlineStr">
        <is>
          <t>ABC High</t>
        </is>
      </c>
      <c r="Q899" t="inlineStr">
        <is>
          <t>Government</t>
        </is>
      </c>
      <c r="R899" t="inlineStr">
        <is>
          <t>Parlakhemundi</t>
        </is>
      </c>
      <c r="S899" t="inlineStr">
        <is>
          <t>City</t>
        </is>
      </c>
      <c r="T899" t="inlineStr">
        <is>
          <t>Pragati</t>
        </is>
      </c>
      <c r="U899" t="inlineStr">
        <is>
          <t>Government</t>
        </is>
      </c>
      <c r="V899" t="inlineStr">
        <is>
          <t>Parlakhemundi</t>
        </is>
      </c>
      <c r="W899" t="inlineStr">
        <is>
          <t>City</t>
        </is>
      </c>
    </row>
    <row r="900">
      <c r="M900" t="n">
        <v>534</v>
      </c>
      <c r="N900" t="n">
        <v>485</v>
      </c>
      <c r="O900" t="inlineStr">
        <is>
          <t>STATE</t>
        </is>
      </c>
      <c r="P900" t="inlineStr">
        <is>
          <t>Oxford</t>
        </is>
      </c>
      <c r="Q900" t="inlineStr">
        <is>
          <t>Private</t>
        </is>
      </c>
      <c r="R900" t="inlineStr">
        <is>
          <t>Visakhapatnam</t>
        </is>
      </c>
      <c r="S900" t="inlineStr">
        <is>
          <t>City</t>
        </is>
      </c>
      <c r="T900" t="inlineStr">
        <is>
          <t>GIET</t>
        </is>
      </c>
      <c r="U900" t="inlineStr">
        <is>
          <t>Government</t>
        </is>
      </c>
      <c r="V900" t="inlineStr">
        <is>
          <t>Parlakhemundi</t>
        </is>
      </c>
      <c r="W900" t="inlineStr">
        <is>
          <t>Town</t>
        </is>
      </c>
    </row>
    <row r="901">
      <c r="M901" t="n">
        <v>540</v>
      </c>
      <c r="N901" t="n">
        <v>508</v>
      </c>
      <c r="O901" t="inlineStr">
        <is>
          <t>STATE</t>
        </is>
      </c>
      <c r="P901" t="inlineStr">
        <is>
          <t>ABC High</t>
        </is>
      </c>
      <c r="Q901" t="inlineStr">
        <is>
          <t>Private</t>
        </is>
      </c>
      <c r="R901" t="inlineStr">
        <is>
          <t>Vizianagaram</t>
        </is>
      </c>
      <c r="S901" t="inlineStr">
        <is>
          <t>Town</t>
        </is>
      </c>
      <c r="T901" t="inlineStr">
        <is>
          <t>Pragati</t>
        </is>
      </c>
      <c r="U901" t="inlineStr">
        <is>
          <t>Government</t>
        </is>
      </c>
      <c r="V901" t="inlineStr">
        <is>
          <t>Srikakulam</t>
        </is>
      </c>
      <c r="W901" t="inlineStr">
        <is>
          <t>Village</t>
        </is>
      </c>
    </row>
    <row r="902">
      <c r="M902" t="n">
        <v>578</v>
      </c>
      <c r="N902" t="n">
        <v>401</v>
      </c>
      <c r="O902" t="inlineStr">
        <is>
          <t>CBSE</t>
        </is>
      </c>
      <c r="P902" t="inlineStr">
        <is>
          <t>Narayana</t>
        </is>
      </c>
      <c r="Q902" t="inlineStr">
        <is>
          <t>Government</t>
        </is>
      </c>
      <c r="R902" t="inlineStr">
        <is>
          <t>Visakhapatnam</t>
        </is>
      </c>
      <c r="S902" t="inlineStr">
        <is>
          <t>Village</t>
        </is>
      </c>
      <c r="T902" t="inlineStr">
        <is>
          <t>Aditya</t>
        </is>
      </c>
      <c r="U902" t="inlineStr">
        <is>
          <t>Private</t>
        </is>
      </c>
      <c r="V902" t="inlineStr">
        <is>
          <t>Srikakulam</t>
        </is>
      </c>
      <c r="W902" t="inlineStr">
        <is>
          <t>Village</t>
        </is>
      </c>
    </row>
    <row r="903">
      <c r="M903" t="n">
        <v>549</v>
      </c>
      <c r="N903" t="n">
        <v>654</v>
      </c>
      <c r="O903" t="inlineStr">
        <is>
          <t>STATE</t>
        </is>
      </c>
      <c r="P903" t="inlineStr">
        <is>
          <t>Sri Chaitanya</t>
        </is>
      </c>
      <c r="Q903" t="inlineStr">
        <is>
          <t>Government</t>
        </is>
      </c>
      <c r="R903" t="inlineStr">
        <is>
          <t>Visakhapatnam</t>
        </is>
      </c>
      <c r="S903" t="inlineStr">
        <is>
          <t>Village</t>
        </is>
      </c>
      <c r="T903" t="inlineStr">
        <is>
          <t>Pragati</t>
        </is>
      </c>
      <c r="U903" t="inlineStr">
        <is>
          <t>Private</t>
        </is>
      </c>
      <c r="V903" t="inlineStr">
        <is>
          <t>Srikakulam</t>
        </is>
      </c>
      <c r="W903" t="inlineStr">
        <is>
          <t>Village</t>
        </is>
      </c>
    </row>
    <row r="904">
      <c r="M904" t="n">
        <v>470</v>
      </c>
      <c r="N904" t="n">
        <v>494</v>
      </c>
      <c r="O904" t="inlineStr">
        <is>
          <t>STATE</t>
        </is>
      </c>
      <c r="P904" t="inlineStr">
        <is>
          <t>Govt High</t>
        </is>
      </c>
      <c r="Q904" t="inlineStr">
        <is>
          <t>Government</t>
        </is>
      </c>
      <c r="R904" t="inlineStr">
        <is>
          <t>Parlakhemundi</t>
        </is>
      </c>
      <c r="S904" t="inlineStr">
        <is>
          <t>Village</t>
        </is>
      </c>
      <c r="T904" t="inlineStr">
        <is>
          <t>Aditya</t>
        </is>
      </c>
      <c r="U904" t="inlineStr">
        <is>
          <t>Private</t>
        </is>
      </c>
      <c r="V904" t="inlineStr">
        <is>
          <t>Vizianagaram</t>
        </is>
      </c>
      <c r="W904" t="inlineStr">
        <is>
          <t>City</t>
        </is>
      </c>
    </row>
    <row r="905">
      <c r="M905" t="n">
        <v>590</v>
      </c>
      <c r="N905" t="n">
        <v>905</v>
      </c>
      <c r="O905" t="inlineStr">
        <is>
          <t>CBSE</t>
        </is>
      </c>
      <c r="P905" t="inlineStr">
        <is>
          <t>Oxford</t>
        </is>
      </c>
      <c r="Q905" t="inlineStr">
        <is>
          <t>Government</t>
        </is>
      </c>
      <c r="R905" t="inlineStr">
        <is>
          <t>Visakhapatnam</t>
        </is>
      </c>
      <c r="S905" t="inlineStr">
        <is>
          <t>Town</t>
        </is>
      </c>
      <c r="T905" t="inlineStr">
        <is>
          <t>GMR</t>
        </is>
      </c>
      <c r="U905" t="inlineStr">
        <is>
          <t>Private</t>
        </is>
      </c>
      <c r="V905" t="inlineStr">
        <is>
          <t>Vizianagaram</t>
        </is>
      </c>
      <c r="W905" t="inlineStr">
        <is>
          <t>City</t>
        </is>
      </c>
    </row>
    <row r="906">
      <c r="M906" t="n">
        <v>536</v>
      </c>
      <c r="N906" t="n">
        <v>770</v>
      </c>
      <c r="O906" t="inlineStr">
        <is>
          <t>CBSE</t>
        </is>
      </c>
      <c r="P906" t="inlineStr">
        <is>
          <t>Govt High</t>
        </is>
      </c>
      <c r="Q906" t="inlineStr">
        <is>
          <t>Private</t>
        </is>
      </c>
      <c r="R906" t="inlineStr">
        <is>
          <t>Parlakhemundi</t>
        </is>
      </c>
      <c r="S906" t="inlineStr">
        <is>
          <t>Village</t>
        </is>
      </c>
      <c r="T906" t="inlineStr">
        <is>
          <t>Aditya</t>
        </is>
      </c>
      <c r="U906" t="inlineStr">
        <is>
          <t>Private</t>
        </is>
      </c>
      <c r="V906" t="inlineStr">
        <is>
          <t>Visakhapatnam</t>
        </is>
      </c>
      <c r="W906" t="inlineStr">
        <is>
          <t>City</t>
        </is>
      </c>
    </row>
    <row r="907">
      <c r="M907" t="n">
        <v>410</v>
      </c>
      <c r="N907" t="n">
        <v>504</v>
      </c>
      <c r="O907" t="inlineStr">
        <is>
          <t>STATE</t>
        </is>
      </c>
      <c r="P907" t="inlineStr">
        <is>
          <t>ABC High</t>
        </is>
      </c>
      <c r="Q907" t="inlineStr">
        <is>
          <t>Private</t>
        </is>
      </c>
      <c r="R907" t="inlineStr">
        <is>
          <t>Vizianagaram</t>
        </is>
      </c>
      <c r="S907" t="inlineStr">
        <is>
          <t>Town</t>
        </is>
      </c>
      <c r="T907" t="inlineStr">
        <is>
          <t>Pragati</t>
        </is>
      </c>
      <c r="U907" t="inlineStr">
        <is>
          <t>Government</t>
        </is>
      </c>
      <c r="V907" t="inlineStr">
        <is>
          <t>Visakhapatnam</t>
        </is>
      </c>
      <c r="W907" t="inlineStr">
        <is>
          <t>City</t>
        </is>
      </c>
    </row>
    <row r="908">
      <c r="M908" t="n">
        <v>415</v>
      </c>
      <c r="N908" t="n">
        <v>428</v>
      </c>
      <c r="O908" t="inlineStr">
        <is>
          <t>STATE</t>
        </is>
      </c>
      <c r="P908" t="inlineStr">
        <is>
          <t>Govt High</t>
        </is>
      </c>
      <c r="Q908" t="inlineStr">
        <is>
          <t>Private</t>
        </is>
      </c>
      <c r="R908" t="inlineStr">
        <is>
          <t>Vizianagaram</t>
        </is>
      </c>
      <c r="S908" t="inlineStr">
        <is>
          <t>Town</t>
        </is>
      </c>
      <c r="T908" t="inlineStr">
        <is>
          <t>Lendi</t>
        </is>
      </c>
      <c r="U908" t="inlineStr">
        <is>
          <t>Government</t>
        </is>
      </c>
      <c r="V908" t="inlineStr">
        <is>
          <t>Srikakulam</t>
        </is>
      </c>
      <c r="W908" t="inlineStr">
        <is>
          <t>Village</t>
        </is>
      </c>
    </row>
    <row r="909">
      <c r="M909" t="n">
        <v>596</v>
      </c>
      <c r="N909" t="n">
        <v>461</v>
      </c>
      <c r="O909" t="inlineStr">
        <is>
          <t>CBSE</t>
        </is>
      </c>
      <c r="P909" t="inlineStr">
        <is>
          <t>ABC High</t>
        </is>
      </c>
      <c r="Q909" t="inlineStr">
        <is>
          <t>Government</t>
        </is>
      </c>
      <c r="R909" t="inlineStr">
        <is>
          <t>Srikakulam</t>
        </is>
      </c>
      <c r="S909" t="inlineStr">
        <is>
          <t>Town</t>
        </is>
      </c>
      <c r="T909" t="inlineStr">
        <is>
          <t>GIET</t>
        </is>
      </c>
      <c r="U909" t="inlineStr">
        <is>
          <t>Government</t>
        </is>
      </c>
      <c r="V909" t="inlineStr">
        <is>
          <t>Visakhapatnam</t>
        </is>
      </c>
      <c r="W909" t="inlineStr">
        <is>
          <t>Village</t>
        </is>
      </c>
    </row>
    <row r="910">
      <c r="M910" t="n">
        <v>413</v>
      </c>
      <c r="N910" t="n">
        <v>630</v>
      </c>
      <c r="O910" t="inlineStr">
        <is>
          <t>CBSE</t>
        </is>
      </c>
      <c r="P910" t="inlineStr">
        <is>
          <t>Narayana</t>
        </is>
      </c>
      <c r="Q910" t="inlineStr">
        <is>
          <t>Government</t>
        </is>
      </c>
      <c r="R910" t="inlineStr">
        <is>
          <t>Vizianagaram</t>
        </is>
      </c>
      <c r="S910" t="inlineStr">
        <is>
          <t>City</t>
        </is>
      </c>
      <c r="T910" t="inlineStr">
        <is>
          <t>Pragati</t>
        </is>
      </c>
      <c r="U910" t="inlineStr">
        <is>
          <t>Private</t>
        </is>
      </c>
      <c r="V910" t="inlineStr">
        <is>
          <t>Parlakhemundi</t>
        </is>
      </c>
      <c r="W910" t="inlineStr">
        <is>
          <t>City</t>
        </is>
      </c>
    </row>
    <row r="911">
      <c r="M911" t="n">
        <v>486</v>
      </c>
      <c r="N911" t="n">
        <v>868</v>
      </c>
      <c r="O911" t="inlineStr">
        <is>
          <t>STATE</t>
        </is>
      </c>
      <c r="P911" t="inlineStr">
        <is>
          <t>Narayana</t>
        </is>
      </c>
      <c r="Q911" t="inlineStr">
        <is>
          <t>Private</t>
        </is>
      </c>
      <c r="R911" t="inlineStr">
        <is>
          <t>Parlakhemundi</t>
        </is>
      </c>
      <c r="S911" t="inlineStr">
        <is>
          <t>Town</t>
        </is>
      </c>
      <c r="T911" t="inlineStr">
        <is>
          <t>Pragati</t>
        </is>
      </c>
      <c r="U911" t="inlineStr">
        <is>
          <t>Private</t>
        </is>
      </c>
      <c r="V911" t="inlineStr">
        <is>
          <t>Srikakulam</t>
        </is>
      </c>
      <c r="W911" t="inlineStr">
        <is>
          <t>City</t>
        </is>
      </c>
    </row>
    <row r="912">
      <c r="M912" t="n">
        <v>434</v>
      </c>
      <c r="N912" t="n">
        <v>806</v>
      </c>
      <c r="O912" t="inlineStr">
        <is>
          <t>CBSE</t>
        </is>
      </c>
      <c r="P912" t="inlineStr">
        <is>
          <t>ZPHS</t>
        </is>
      </c>
      <c r="Q912" t="inlineStr">
        <is>
          <t>Government</t>
        </is>
      </c>
      <c r="R912" t="inlineStr">
        <is>
          <t>Parlakhemundi</t>
        </is>
      </c>
      <c r="S912" t="inlineStr">
        <is>
          <t>City</t>
        </is>
      </c>
      <c r="T912" t="inlineStr">
        <is>
          <t>Lendi</t>
        </is>
      </c>
      <c r="U912" t="inlineStr">
        <is>
          <t>Government</t>
        </is>
      </c>
      <c r="V912" t="inlineStr">
        <is>
          <t>Srikakulam</t>
        </is>
      </c>
      <c r="W912" t="inlineStr">
        <is>
          <t>Town</t>
        </is>
      </c>
    </row>
    <row r="913">
      <c r="M913" t="n">
        <v>583</v>
      </c>
      <c r="N913" t="n">
        <v>548</v>
      </c>
      <c r="O913" t="inlineStr">
        <is>
          <t>CBSE</t>
        </is>
      </c>
      <c r="P913" t="inlineStr">
        <is>
          <t>Oxford</t>
        </is>
      </c>
      <c r="Q913" t="inlineStr">
        <is>
          <t>Government</t>
        </is>
      </c>
      <c r="R913" t="inlineStr">
        <is>
          <t>Parlakhemundi</t>
        </is>
      </c>
      <c r="S913" t="inlineStr">
        <is>
          <t>Town</t>
        </is>
      </c>
      <c r="T913" t="inlineStr">
        <is>
          <t>AU College</t>
        </is>
      </c>
      <c r="U913" t="inlineStr">
        <is>
          <t>Government</t>
        </is>
      </c>
      <c r="V913" t="inlineStr">
        <is>
          <t>Vizianagaram</t>
        </is>
      </c>
      <c r="W913" t="inlineStr">
        <is>
          <t>Village</t>
        </is>
      </c>
    </row>
    <row r="914">
      <c r="M914" t="n">
        <v>439</v>
      </c>
      <c r="N914" t="n">
        <v>574</v>
      </c>
      <c r="O914" t="inlineStr">
        <is>
          <t>STATE</t>
        </is>
      </c>
      <c r="P914" t="inlineStr">
        <is>
          <t>ABC High</t>
        </is>
      </c>
      <c r="Q914" t="inlineStr">
        <is>
          <t>Private</t>
        </is>
      </c>
      <c r="R914" t="inlineStr">
        <is>
          <t>Srikakulam</t>
        </is>
      </c>
      <c r="S914" t="inlineStr">
        <is>
          <t>Village</t>
        </is>
      </c>
      <c r="T914" t="inlineStr">
        <is>
          <t>AU College</t>
        </is>
      </c>
      <c r="U914" t="inlineStr">
        <is>
          <t>Government</t>
        </is>
      </c>
      <c r="V914" t="inlineStr">
        <is>
          <t>Parlakhemundi</t>
        </is>
      </c>
      <c r="W914" t="inlineStr">
        <is>
          <t>Town</t>
        </is>
      </c>
    </row>
    <row r="915">
      <c r="M915" t="n">
        <v>407</v>
      </c>
      <c r="N915" t="n">
        <v>972</v>
      </c>
      <c r="O915" t="inlineStr">
        <is>
          <t>CBSE</t>
        </is>
      </c>
      <c r="P915" t="inlineStr">
        <is>
          <t>Narayana</t>
        </is>
      </c>
      <c r="Q915" t="inlineStr">
        <is>
          <t>Private</t>
        </is>
      </c>
      <c r="R915" t="inlineStr">
        <is>
          <t>Vizianagaram</t>
        </is>
      </c>
      <c r="S915" t="inlineStr">
        <is>
          <t>City</t>
        </is>
      </c>
      <c r="T915" t="inlineStr">
        <is>
          <t>Pragati</t>
        </is>
      </c>
      <c r="U915" t="inlineStr">
        <is>
          <t>Private</t>
        </is>
      </c>
      <c r="V915" t="inlineStr">
        <is>
          <t>Visakhapatnam</t>
        </is>
      </c>
      <c r="W915" t="inlineStr">
        <is>
          <t>City</t>
        </is>
      </c>
    </row>
    <row r="916">
      <c r="M916" t="n">
        <v>541</v>
      </c>
      <c r="N916" t="n">
        <v>468</v>
      </c>
      <c r="O916" t="inlineStr">
        <is>
          <t>CBSE</t>
        </is>
      </c>
      <c r="P916" t="inlineStr">
        <is>
          <t>ZPHS</t>
        </is>
      </c>
      <c r="Q916" t="inlineStr">
        <is>
          <t>Private</t>
        </is>
      </c>
      <c r="R916" t="inlineStr">
        <is>
          <t>Visakhapatnam</t>
        </is>
      </c>
      <c r="S916" t="inlineStr">
        <is>
          <t>Town</t>
        </is>
      </c>
      <c r="T916" t="inlineStr">
        <is>
          <t>Pragati</t>
        </is>
      </c>
      <c r="U916" t="inlineStr">
        <is>
          <t>Government</t>
        </is>
      </c>
      <c r="V916" t="inlineStr">
        <is>
          <t>Srikakulam</t>
        </is>
      </c>
      <c r="W916" t="inlineStr">
        <is>
          <t>Village</t>
        </is>
      </c>
    </row>
    <row r="917">
      <c r="M917" t="n">
        <v>443</v>
      </c>
      <c r="N917" t="n">
        <v>693</v>
      </c>
      <c r="O917" t="inlineStr">
        <is>
          <t>STATE</t>
        </is>
      </c>
      <c r="P917" t="inlineStr">
        <is>
          <t>Narayana</t>
        </is>
      </c>
      <c r="Q917" t="inlineStr">
        <is>
          <t>Government</t>
        </is>
      </c>
      <c r="R917" t="inlineStr">
        <is>
          <t>Visakhapatnam</t>
        </is>
      </c>
      <c r="S917" t="inlineStr">
        <is>
          <t>Village</t>
        </is>
      </c>
      <c r="T917" t="inlineStr">
        <is>
          <t>Lendi</t>
        </is>
      </c>
      <c r="U917" t="inlineStr">
        <is>
          <t>Private</t>
        </is>
      </c>
      <c r="V917" t="inlineStr">
        <is>
          <t>Vizianagaram</t>
        </is>
      </c>
      <c r="W917" t="inlineStr">
        <is>
          <t>Town</t>
        </is>
      </c>
    </row>
    <row r="918">
      <c r="M918" t="n">
        <v>525</v>
      </c>
      <c r="N918" t="n">
        <v>920</v>
      </c>
      <c r="O918" t="inlineStr">
        <is>
          <t>CBSE</t>
        </is>
      </c>
      <c r="P918" t="inlineStr">
        <is>
          <t>Oxford</t>
        </is>
      </c>
      <c r="Q918" t="inlineStr">
        <is>
          <t>Government</t>
        </is>
      </c>
      <c r="R918" t="inlineStr">
        <is>
          <t>Visakhapatnam</t>
        </is>
      </c>
      <c r="S918" t="inlineStr">
        <is>
          <t>Village</t>
        </is>
      </c>
      <c r="T918" t="inlineStr">
        <is>
          <t>Pragati</t>
        </is>
      </c>
      <c r="U918" t="inlineStr">
        <is>
          <t>Government</t>
        </is>
      </c>
      <c r="V918" t="inlineStr">
        <is>
          <t>Parlakhemundi</t>
        </is>
      </c>
      <c r="W918" t="inlineStr">
        <is>
          <t>Town</t>
        </is>
      </c>
    </row>
    <row r="919">
      <c r="M919" t="n">
        <v>374</v>
      </c>
      <c r="N919" t="n">
        <v>505</v>
      </c>
      <c r="O919" t="inlineStr">
        <is>
          <t>STATE</t>
        </is>
      </c>
      <c r="P919" t="inlineStr">
        <is>
          <t>ABC High</t>
        </is>
      </c>
      <c r="Q919" t="inlineStr">
        <is>
          <t>Private</t>
        </is>
      </c>
      <c r="R919" t="inlineStr">
        <is>
          <t>Vizianagaram</t>
        </is>
      </c>
      <c r="S919" t="inlineStr">
        <is>
          <t>City</t>
        </is>
      </c>
      <c r="T919" t="inlineStr">
        <is>
          <t>Lendi</t>
        </is>
      </c>
      <c r="U919" t="inlineStr">
        <is>
          <t>Government</t>
        </is>
      </c>
      <c r="V919" t="inlineStr">
        <is>
          <t>Vizianagaram</t>
        </is>
      </c>
      <c r="W919" t="inlineStr">
        <is>
          <t>Village</t>
        </is>
      </c>
    </row>
    <row r="920">
      <c r="M920" t="n">
        <v>377</v>
      </c>
      <c r="N920" t="n">
        <v>554</v>
      </c>
      <c r="O920" t="inlineStr">
        <is>
          <t>STATE</t>
        </is>
      </c>
      <c r="P920" t="inlineStr">
        <is>
          <t>ZPHS</t>
        </is>
      </c>
      <c r="Q920" t="inlineStr">
        <is>
          <t>Private</t>
        </is>
      </c>
      <c r="R920" t="inlineStr">
        <is>
          <t>Parlakhemundi</t>
        </is>
      </c>
      <c r="S920" t="inlineStr">
        <is>
          <t>Village</t>
        </is>
      </c>
      <c r="T920" t="inlineStr">
        <is>
          <t>Pragati</t>
        </is>
      </c>
      <c r="U920" t="inlineStr">
        <is>
          <t>Government</t>
        </is>
      </c>
      <c r="V920" t="inlineStr">
        <is>
          <t>Srikakulam</t>
        </is>
      </c>
      <c r="W920" t="inlineStr">
        <is>
          <t>Town</t>
        </is>
      </c>
    </row>
    <row r="921">
      <c r="M921" t="n">
        <v>482</v>
      </c>
      <c r="N921" t="n">
        <v>964</v>
      </c>
      <c r="O921" t="inlineStr">
        <is>
          <t>STATE</t>
        </is>
      </c>
      <c r="P921" t="inlineStr">
        <is>
          <t>Govt High</t>
        </is>
      </c>
      <c r="Q921" t="inlineStr">
        <is>
          <t>Private</t>
        </is>
      </c>
      <c r="R921" t="inlineStr">
        <is>
          <t>Parlakhemundi</t>
        </is>
      </c>
      <c r="S921" t="inlineStr">
        <is>
          <t>City</t>
        </is>
      </c>
      <c r="T921" t="inlineStr">
        <is>
          <t>AU College</t>
        </is>
      </c>
      <c r="U921" t="inlineStr">
        <is>
          <t>Private</t>
        </is>
      </c>
      <c r="V921" t="inlineStr">
        <is>
          <t>Srikakulam</t>
        </is>
      </c>
      <c r="W921" t="inlineStr">
        <is>
          <t>Village</t>
        </is>
      </c>
    </row>
    <row r="922">
      <c r="M922" t="n">
        <v>415</v>
      </c>
      <c r="N922" t="n">
        <v>743</v>
      </c>
      <c r="O922" t="inlineStr">
        <is>
          <t>STATE</t>
        </is>
      </c>
      <c r="P922" t="inlineStr">
        <is>
          <t>Sri Chaitanya</t>
        </is>
      </c>
      <c r="Q922" t="inlineStr">
        <is>
          <t>Government</t>
        </is>
      </c>
      <c r="R922" t="inlineStr">
        <is>
          <t>Visakhapatnam</t>
        </is>
      </c>
      <c r="S922" t="inlineStr">
        <is>
          <t>Town</t>
        </is>
      </c>
      <c r="T922" t="inlineStr">
        <is>
          <t>GIET</t>
        </is>
      </c>
      <c r="U922" t="inlineStr">
        <is>
          <t>Government</t>
        </is>
      </c>
      <c r="V922" t="inlineStr">
        <is>
          <t>Vizianagaram</t>
        </is>
      </c>
      <c r="W922" t="inlineStr">
        <is>
          <t>Village</t>
        </is>
      </c>
    </row>
    <row r="923">
      <c r="M923" t="n">
        <v>452</v>
      </c>
      <c r="N923" t="n">
        <v>509</v>
      </c>
      <c r="O923" t="inlineStr">
        <is>
          <t>CBSE</t>
        </is>
      </c>
      <c r="P923" t="inlineStr">
        <is>
          <t>Govt High</t>
        </is>
      </c>
      <c r="Q923" t="inlineStr">
        <is>
          <t>Government</t>
        </is>
      </c>
      <c r="R923" t="inlineStr">
        <is>
          <t>Srikakulam</t>
        </is>
      </c>
      <c r="S923" t="inlineStr">
        <is>
          <t>Village</t>
        </is>
      </c>
      <c r="T923" t="inlineStr">
        <is>
          <t>AU College</t>
        </is>
      </c>
      <c r="U923" t="inlineStr">
        <is>
          <t>Private</t>
        </is>
      </c>
      <c r="V923" t="inlineStr">
        <is>
          <t>Parlakhemundi</t>
        </is>
      </c>
      <c r="W923" t="inlineStr">
        <is>
          <t>City</t>
        </is>
      </c>
    </row>
    <row r="924">
      <c r="M924" t="n">
        <v>559</v>
      </c>
      <c r="N924" t="n">
        <v>468</v>
      </c>
      <c r="O924" t="inlineStr">
        <is>
          <t>STATE</t>
        </is>
      </c>
      <c r="P924" t="inlineStr">
        <is>
          <t>Govt High</t>
        </is>
      </c>
      <c r="Q924" t="inlineStr">
        <is>
          <t>Government</t>
        </is>
      </c>
      <c r="R924" t="inlineStr">
        <is>
          <t>Srikakulam</t>
        </is>
      </c>
      <c r="S924" t="inlineStr">
        <is>
          <t>Town</t>
        </is>
      </c>
      <c r="T924" t="inlineStr">
        <is>
          <t>Lendi</t>
        </is>
      </c>
      <c r="U924" t="inlineStr">
        <is>
          <t>Government</t>
        </is>
      </c>
      <c r="V924" t="inlineStr">
        <is>
          <t>Vizianagaram</t>
        </is>
      </c>
      <c r="W924" t="inlineStr">
        <is>
          <t>Town</t>
        </is>
      </c>
    </row>
    <row r="925">
      <c r="M925" t="n">
        <v>488</v>
      </c>
      <c r="N925" t="n">
        <v>766</v>
      </c>
      <c r="O925" t="inlineStr">
        <is>
          <t>CBSE</t>
        </is>
      </c>
      <c r="P925" t="inlineStr">
        <is>
          <t>Oxford</t>
        </is>
      </c>
      <c r="Q925" t="inlineStr">
        <is>
          <t>Government</t>
        </is>
      </c>
      <c r="R925" t="inlineStr">
        <is>
          <t>Visakhapatnam</t>
        </is>
      </c>
      <c r="S925" t="inlineStr">
        <is>
          <t>Town</t>
        </is>
      </c>
      <c r="T925" t="inlineStr">
        <is>
          <t>AU College</t>
        </is>
      </c>
      <c r="U925" t="inlineStr">
        <is>
          <t>Government</t>
        </is>
      </c>
      <c r="V925" t="inlineStr">
        <is>
          <t>Parlakhemundi</t>
        </is>
      </c>
      <c r="W925" t="inlineStr">
        <is>
          <t>Town</t>
        </is>
      </c>
    </row>
    <row r="926">
      <c r="M926" t="n">
        <v>360</v>
      </c>
      <c r="N926" t="n">
        <v>750</v>
      </c>
      <c r="O926" t="inlineStr">
        <is>
          <t>CBSE</t>
        </is>
      </c>
      <c r="P926" t="inlineStr">
        <is>
          <t>Govt High</t>
        </is>
      </c>
      <c r="Q926" t="inlineStr">
        <is>
          <t>Government</t>
        </is>
      </c>
      <c r="R926" t="inlineStr">
        <is>
          <t>Vizianagaram</t>
        </is>
      </c>
      <c r="S926" t="inlineStr">
        <is>
          <t>Village</t>
        </is>
      </c>
      <c r="T926" t="inlineStr">
        <is>
          <t>Lendi</t>
        </is>
      </c>
      <c r="U926" t="inlineStr">
        <is>
          <t>Government</t>
        </is>
      </c>
      <c r="V926" t="inlineStr">
        <is>
          <t>Srikakulam</t>
        </is>
      </c>
      <c r="W926" t="inlineStr">
        <is>
          <t>City</t>
        </is>
      </c>
    </row>
    <row r="927">
      <c r="M927" t="n">
        <v>521</v>
      </c>
      <c r="N927" t="n">
        <v>712</v>
      </c>
      <c r="O927" t="inlineStr">
        <is>
          <t>STATE</t>
        </is>
      </c>
      <c r="P927" t="inlineStr">
        <is>
          <t>Sri Chaitanya</t>
        </is>
      </c>
      <c r="Q927" t="inlineStr">
        <is>
          <t>Government</t>
        </is>
      </c>
      <c r="R927" t="inlineStr">
        <is>
          <t>Vizianagaram</t>
        </is>
      </c>
      <c r="S927" t="inlineStr">
        <is>
          <t>Village</t>
        </is>
      </c>
      <c r="T927" t="inlineStr">
        <is>
          <t>Aditya</t>
        </is>
      </c>
      <c r="U927" t="inlineStr">
        <is>
          <t>Private</t>
        </is>
      </c>
      <c r="V927" t="inlineStr">
        <is>
          <t>Vizianagaram</t>
        </is>
      </c>
      <c r="W927" t="inlineStr">
        <is>
          <t>City</t>
        </is>
      </c>
    </row>
    <row r="928">
      <c r="M928" t="n">
        <v>427</v>
      </c>
      <c r="N928" t="n">
        <v>832</v>
      </c>
      <c r="O928" t="inlineStr">
        <is>
          <t>CBSE</t>
        </is>
      </c>
      <c r="P928" t="inlineStr">
        <is>
          <t>Narayana</t>
        </is>
      </c>
      <c r="Q928" t="inlineStr">
        <is>
          <t>Government</t>
        </is>
      </c>
      <c r="R928" t="inlineStr">
        <is>
          <t>Srikakulam</t>
        </is>
      </c>
      <c r="S928" t="inlineStr">
        <is>
          <t>Village</t>
        </is>
      </c>
      <c r="T928" t="inlineStr">
        <is>
          <t>Lendi</t>
        </is>
      </c>
      <c r="U928" t="inlineStr">
        <is>
          <t>Government</t>
        </is>
      </c>
      <c r="V928" t="inlineStr">
        <is>
          <t>Visakhapatnam</t>
        </is>
      </c>
      <c r="W928" t="inlineStr">
        <is>
          <t>Village</t>
        </is>
      </c>
    </row>
    <row r="929">
      <c r="M929" t="n">
        <v>429</v>
      </c>
      <c r="N929" t="n">
        <v>490</v>
      </c>
      <c r="O929" t="inlineStr">
        <is>
          <t>STATE</t>
        </is>
      </c>
      <c r="P929" t="inlineStr">
        <is>
          <t>Govt High</t>
        </is>
      </c>
      <c r="Q929" t="inlineStr">
        <is>
          <t>Private</t>
        </is>
      </c>
      <c r="R929" t="inlineStr">
        <is>
          <t>Visakhapatnam</t>
        </is>
      </c>
      <c r="S929" t="inlineStr">
        <is>
          <t>City</t>
        </is>
      </c>
      <c r="T929" t="inlineStr">
        <is>
          <t>Lendi</t>
        </is>
      </c>
      <c r="U929" t="inlineStr">
        <is>
          <t>Government</t>
        </is>
      </c>
      <c r="V929" t="inlineStr">
        <is>
          <t>Srikakulam</t>
        </is>
      </c>
      <c r="W929" t="inlineStr">
        <is>
          <t>City</t>
        </is>
      </c>
    </row>
    <row r="930">
      <c r="M930" t="n">
        <v>376</v>
      </c>
      <c r="N930" t="n">
        <v>803</v>
      </c>
      <c r="O930" t="inlineStr">
        <is>
          <t>STATE</t>
        </is>
      </c>
      <c r="P930" t="inlineStr">
        <is>
          <t>Oxford</t>
        </is>
      </c>
      <c r="Q930" t="inlineStr">
        <is>
          <t>Private</t>
        </is>
      </c>
      <c r="R930" t="inlineStr">
        <is>
          <t>Vizianagaram</t>
        </is>
      </c>
      <c r="S930" t="inlineStr">
        <is>
          <t>Town</t>
        </is>
      </c>
      <c r="T930" t="inlineStr">
        <is>
          <t>Pragati</t>
        </is>
      </c>
      <c r="U930" t="inlineStr">
        <is>
          <t>Government</t>
        </is>
      </c>
      <c r="V930" t="inlineStr">
        <is>
          <t>Parlakhemundi</t>
        </is>
      </c>
      <c r="W930" t="inlineStr">
        <is>
          <t>Village</t>
        </is>
      </c>
    </row>
    <row r="931">
      <c r="M931" t="n">
        <v>491</v>
      </c>
      <c r="N931" t="n">
        <v>514</v>
      </c>
      <c r="O931" t="inlineStr">
        <is>
          <t>STATE</t>
        </is>
      </c>
      <c r="P931" t="inlineStr">
        <is>
          <t>Oxford</t>
        </is>
      </c>
      <c r="Q931" t="inlineStr">
        <is>
          <t>Private</t>
        </is>
      </c>
      <c r="R931" t="inlineStr">
        <is>
          <t>Parlakhemundi</t>
        </is>
      </c>
      <c r="S931" t="inlineStr">
        <is>
          <t>Town</t>
        </is>
      </c>
      <c r="T931" t="inlineStr">
        <is>
          <t>AU College</t>
        </is>
      </c>
      <c r="U931" t="inlineStr">
        <is>
          <t>Private</t>
        </is>
      </c>
      <c r="V931" t="inlineStr">
        <is>
          <t>Vizianagaram</t>
        </is>
      </c>
      <c r="W931" t="inlineStr">
        <is>
          <t>Village</t>
        </is>
      </c>
    </row>
    <row r="932">
      <c r="M932" t="n">
        <v>406</v>
      </c>
      <c r="N932" t="n">
        <v>617</v>
      </c>
      <c r="O932" t="inlineStr">
        <is>
          <t>STATE</t>
        </is>
      </c>
      <c r="P932" t="inlineStr">
        <is>
          <t>Sri Chaitanya</t>
        </is>
      </c>
      <c r="Q932" t="inlineStr">
        <is>
          <t>Private</t>
        </is>
      </c>
      <c r="R932" t="inlineStr">
        <is>
          <t>Srikakulam</t>
        </is>
      </c>
      <c r="S932" t="inlineStr">
        <is>
          <t>City</t>
        </is>
      </c>
      <c r="T932" t="inlineStr">
        <is>
          <t>GMR</t>
        </is>
      </c>
      <c r="U932" t="inlineStr">
        <is>
          <t>Government</t>
        </is>
      </c>
      <c r="V932" t="inlineStr">
        <is>
          <t>Vizianagaram</t>
        </is>
      </c>
      <c r="W932" t="inlineStr">
        <is>
          <t>Town</t>
        </is>
      </c>
    </row>
    <row r="933">
      <c r="M933" t="n">
        <v>376</v>
      </c>
      <c r="N933" t="n">
        <v>483</v>
      </c>
      <c r="O933" t="inlineStr">
        <is>
          <t>STATE</t>
        </is>
      </c>
      <c r="P933" t="inlineStr">
        <is>
          <t>Govt High</t>
        </is>
      </c>
      <c r="Q933" t="inlineStr">
        <is>
          <t>Private</t>
        </is>
      </c>
      <c r="R933" t="inlineStr">
        <is>
          <t>Srikakulam</t>
        </is>
      </c>
      <c r="S933" t="inlineStr">
        <is>
          <t>Town</t>
        </is>
      </c>
      <c r="T933" t="inlineStr">
        <is>
          <t>Pragati</t>
        </is>
      </c>
      <c r="U933" t="inlineStr">
        <is>
          <t>Government</t>
        </is>
      </c>
      <c r="V933" t="inlineStr">
        <is>
          <t>Visakhapatnam</t>
        </is>
      </c>
      <c r="W933" t="inlineStr">
        <is>
          <t>Village</t>
        </is>
      </c>
    </row>
    <row r="934">
      <c r="M934" t="n">
        <v>411</v>
      </c>
      <c r="N934" t="n">
        <v>931</v>
      </c>
      <c r="O934" t="inlineStr">
        <is>
          <t>CBSE</t>
        </is>
      </c>
      <c r="P934" t="inlineStr">
        <is>
          <t>Govt High</t>
        </is>
      </c>
      <c r="Q934" t="inlineStr">
        <is>
          <t>Government</t>
        </is>
      </c>
      <c r="R934" t="inlineStr">
        <is>
          <t>Visakhapatnam</t>
        </is>
      </c>
      <c r="S934" t="inlineStr">
        <is>
          <t>Town</t>
        </is>
      </c>
      <c r="T934" t="inlineStr">
        <is>
          <t>AU College</t>
        </is>
      </c>
      <c r="U934" t="inlineStr">
        <is>
          <t>Government</t>
        </is>
      </c>
      <c r="V934" t="inlineStr">
        <is>
          <t>Visakhapatnam</t>
        </is>
      </c>
      <c r="W934" t="inlineStr">
        <is>
          <t>Village</t>
        </is>
      </c>
    </row>
    <row r="935">
      <c r="M935" t="n">
        <v>583</v>
      </c>
      <c r="N935" t="n">
        <v>899</v>
      </c>
      <c r="O935" t="inlineStr">
        <is>
          <t>CBSE</t>
        </is>
      </c>
      <c r="P935" t="inlineStr">
        <is>
          <t>Narayana</t>
        </is>
      </c>
      <c r="Q935" t="inlineStr">
        <is>
          <t>Private</t>
        </is>
      </c>
      <c r="R935" t="inlineStr">
        <is>
          <t>Visakhapatnam</t>
        </is>
      </c>
      <c r="S935" t="inlineStr">
        <is>
          <t>City</t>
        </is>
      </c>
      <c r="T935" t="inlineStr">
        <is>
          <t>Lendi</t>
        </is>
      </c>
      <c r="U935" t="inlineStr">
        <is>
          <t>Government</t>
        </is>
      </c>
      <c r="V935" t="inlineStr">
        <is>
          <t>Parlakhemundi</t>
        </is>
      </c>
      <c r="W935" t="inlineStr">
        <is>
          <t>Town</t>
        </is>
      </c>
    </row>
    <row r="936">
      <c r="M936" t="n">
        <v>587</v>
      </c>
      <c r="N936" t="n">
        <v>452</v>
      </c>
      <c r="O936" t="inlineStr">
        <is>
          <t>CBSE</t>
        </is>
      </c>
      <c r="P936" t="inlineStr">
        <is>
          <t>ZPHS</t>
        </is>
      </c>
      <c r="Q936" t="inlineStr">
        <is>
          <t>Private</t>
        </is>
      </c>
      <c r="R936" t="inlineStr">
        <is>
          <t>Vizianagaram</t>
        </is>
      </c>
      <c r="S936" t="inlineStr">
        <is>
          <t>Town</t>
        </is>
      </c>
      <c r="T936" t="inlineStr">
        <is>
          <t>Pragati</t>
        </is>
      </c>
      <c r="U936" t="inlineStr">
        <is>
          <t>Private</t>
        </is>
      </c>
      <c r="V936" t="inlineStr">
        <is>
          <t>Srikakulam</t>
        </is>
      </c>
      <c r="W936" t="inlineStr">
        <is>
          <t>Village</t>
        </is>
      </c>
    </row>
    <row r="937">
      <c r="M937" t="n">
        <v>517</v>
      </c>
      <c r="N937" t="n">
        <v>577</v>
      </c>
      <c r="O937" t="inlineStr">
        <is>
          <t>STATE</t>
        </is>
      </c>
      <c r="P937" t="inlineStr">
        <is>
          <t>Govt High</t>
        </is>
      </c>
      <c r="Q937" t="inlineStr">
        <is>
          <t>Private</t>
        </is>
      </c>
      <c r="R937" t="inlineStr">
        <is>
          <t>Parlakhemundi</t>
        </is>
      </c>
      <c r="S937" t="inlineStr">
        <is>
          <t>Village</t>
        </is>
      </c>
      <c r="T937" t="inlineStr">
        <is>
          <t>Pragati</t>
        </is>
      </c>
      <c r="U937" t="inlineStr">
        <is>
          <t>Government</t>
        </is>
      </c>
      <c r="V937" t="inlineStr">
        <is>
          <t>Parlakhemundi</t>
        </is>
      </c>
      <c r="W937" t="inlineStr">
        <is>
          <t>Village</t>
        </is>
      </c>
    </row>
    <row r="938">
      <c r="M938" t="n">
        <v>482</v>
      </c>
      <c r="N938" t="n">
        <v>498</v>
      </c>
      <c r="O938" t="inlineStr">
        <is>
          <t>CBSE</t>
        </is>
      </c>
      <c r="P938" t="inlineStr">
        <is>
          <t>Govt High</t>
        </is>
      </c>
      <c r="Q938" t="inlineStr">
        <is>
          <t>Government</t>
        </is>
      </c>
      <c r="R938" t="inlineStr">
        <is>
          <t>Vizianagaram</t>
        </is>
      </c>
      <c r="S938" t="inlineStr">
        <is>
          <t>Village</t>
        </is>
      </c>
      <c r="T938" t="inlineStr">
        <is>
          <t>Aditya</t>
        </is>
      </c>
      <c r="U938" t="inlineStr">
        <is>
          <t>Private</t>
        </is>
      </c>
      <c r="V938" t="inlineStr">
        <is>
          <t>Srikakulam</t>
        </is>
      </c>
      <c r="W938" t="inlineStr">
        <is>
          <t>Village</t>
        </is>
      </c>
    </row>
    <row r="939">
      <c r="M939" t="n">
        <v>356</v>
      </c>
      <c r="N939" t="n">
        <v>743</v>
      </c>
      <c r="O939" t="inlineStr">
        <is>
          <t>STATE</t>
        </is>
      </c>
      <c r="P939" t="inlineStr">
        <is>
          <t>ABC High</t>
        </is>
      </c>
      <c r="Q939" t="inlineStr">
        <is>
          <t>Private</t>
        </is>
      </c>
      <c r="R939" t="inlineStr">
        <is>
          <t>Visakhapatnam</t>
        </is>
      </c>
      <c r="S939" t="inlineStr">
        <is>
          <t>Town</t>
        </is>
      </c>
      <c r="T939" t="inlineStr">
        <is>
          <t>GMR</t>
        </is>
      </c>
      <c r="U939" t="inlineStr">
        <is>
          <t>Government</t>
        </is>
      </c>
      <c r="V939" t="inlineStr">
        <is>
          <t>Visakhapatnam</t>
        </is>
      </c>
      <c r="W939" t="inlineStr">
        <is>
          <t>City</t>
        </is>
      </c>
    </row>
    <row r="940">
      <c r="M940" t="n">
        <v>354</v>
      </c>
      <c r="N940" t="n">
        <v>788</v>
      </c>
      <c r="O940" t="inlineStr">
        <is>
          <t>CBSE</t>
        </is>
      </c>
      <c r="P940" t="inlineStr">
        <is>
          <t>ZPHS</t>
        </is>
      </c>
      <c r="Q940" t="inlineStr">
        <is>
          <t>Government</t>
        </is>
      </c>
      <c r="R940" t="inlineStr">
        <is>
          <t>Vizianagaram</t>
        </is>
      </c>
      <c r="S940" t="inlineStr">
        <is>
          <t>Town</t>
        </is>
      </c>
      <c r="T940" t="inlineStr">
        <is>
          <t>GIET</t>
        </is>
      </c>
      <c r="U940" t="inlineStr">
        <is>
          <t>Private</t>
        </is>
      </c>
      <c r="V940" t="inlineStr">
        <is>
          <t>Parlakhemundi</t>
        </is>
      </c>
      <c r="W940" t="inlineStr">
        <is>
          <t>Village</t>
        </is>
      </c>
    </row>
    <row r="941">
      <c r="M941" t="n">
        <v>506</v>
      </c>
      <c r="N941" t="n">
        <v>467</v>
      </c>
      <c r="O941" t="inlineStr">
        <is>
          <t>STATE</t>
        </is>
      </c>
      <c r="P941" t="inlineStr">
        <is>
          <t>ZPHS</t>
        </is>
      </c>
      <c r="Q941" t="inlineStr">
        <is>
          <t>Government</t>
        </is>
      </c>
      <c r="R941" t="inlineStr">
        <is>
          <t>Visakhapatnam</t>
        </is>
      </c>
      <c r="S941" t="inlineStr">
        <is>
          <t>Town</t>
        </is>
      </c>
      <c r="T941" t="inlineStr">
        <is>
          <t>GMR</t>
        </is>
      </c>
      <c r="U941" t="inlineStr">
        <is>
          <t>Private</t>
        </is>
      </c>
      <c r="V941" t="inlineStr">
        <is>
          <t>Parlakhemundi</t>
        </is>
      </c>
      <c r="W941" t="inlineStr">
        <is>
          <t>Town</t>
        </is>
      </c>
    </row>
    <row r="942">
      <c r="M942" t="n">
        <v>557</v>
      </c>
      <c r="N942" t="n">
        <v>508</v>
      </c>
      <c r="O942" t="inlineStr">
        <is>
          <t>CBSE</t>
        </is>
      </c>
      <c r="P942" t="inlineStr">
        <is>
          <t>Sri Chaitanya</t>
        </is>
      </c>
      <c r="Q942" t="inlineStr">
        <is>
          <t>Private</t>
        </is>
      </c>
      <c r="R942" t="inlineStr">
        <is>
          <t>Visakhapatnam</t>
        </is>
      </c>
      <c r="S942" t="inlineStr">
        <is>
          <t>Village</t>
        </is>
      </c>
      <c r="T942" t="inlineStr">
        <is>
          <t>AU College</t>
        </is>
      </c>
      <c r="U942" t="inlineStr">
        <is>
          <t>Private</t>
        </is>
      </c>
      <c r="V942" t="inlineStr">
        <is>
          <t>Parlakhemundi</t>
        </is>
      </c>
      <c r="W942" t="inlineStr">
        <is>
          <t>Village</t>
        </is>
      </c>
    </row>
    <row r="943">
      <c r="M943" t="n">
        <v>358</v>
      </c>
      <c r="N943" t="n">
        <v>822</v>
      </c>
      <c r="O943" t="inlineStr">
        <is>
          <t>CBSE</t>
        </is>
      </c>
      <c r="P943" t="inlineStr">
        <is>
          <t>Govt High</t>
        </is>
      </c>
      <c r="Q943" t="inlineStr">
        <is>
          <t>Private</t>
        </is>
      </c>
      <c r="R943" t="inlineStr">
        <is>
          <t>Parlakhemundi</t>
        </is>
      </c>
      <c r="S943" t="inlineStr">
        <is>
          <t>Town</t>
        </is>
      </c>
      <c r="T943" t="inlineStr">
        <is>
          <t>Lendi</t>
        </is>
      </c>
      <c r="U943" t="inlineStr">
        <is>
          <t>Government</t>
        </is>
      </c>
      <c r="V943" t="inlineStr">
        <is>
          <t>Vizianagaram</t>
        </is>
      </c>
      <c r="W943" t="inlineStr">
        <is>
          <t>Village</t>
        </is>
      </c>
    </row>
    <row r="944">
      <c r="M944" t="n">
        <v>575</v>
      </c>
      <c r="N944" t="n">
        <v>687</v>
      </c>
      <c r="O944" t="inlineStr">
        <is>
          <t>STATE</t>
        </is>
      </c>
      <c r="P944" t="inlineStr">
        <is>
          <t>ZPHS</t>
        </is>
      </c>
      <c r="Q944" t="inlineStr">
        <is>
          <t>Private</t>
        </is>
      </c>
      <c r="R944" t="inlineStr">
        <is>
          <t>Visakhapatnam</t>
        </is>
      </c>
      <c r="S944" t="inlineStr">
        <is>
          <t>Village</t>
        </is>
      </c>
      <c r="T944" t="inlineStr">
        <is>
          <t>GIET</t>
        </is>
      </c>
      <c r="U944" t="inlineStr">
        <is>
          <t>Private</t>
        </is>
      </c>
      <c r="V944" t="inlineStr">
        <is>
          <t>Vizianagaram</t>
        </is>
      </c>
      <c r="W944" t="inlineStr">
        <is>
          <t>City</t>
        </is>
      </c>
    </row>
    <row r="945">
      <c r="M945" t="n">
        <v>367</v>
      </c>
      <c r="N945" t="n">
        <v>920</v>
      </c>
      <c r="O945" t="inlineStr">
        <is>
          <t>CBSE</t>
        </is>
      </c>
      <c r="P945" t="inlineStr">
        <is>
          <t>ABC High</t>
        </is>
      </c>
      <c r="Q945" t="inlineStr">
        <is>
          <t>Private</t>
        </is>
      </c>
      <c r="R945" t="inlineStr">
        <is>
          <t>Srikakulam</t>
        </is>
      </c>
      <c r="S945" t="inlineStr">
        <is>
          <t>Town</t>
        </is>
      </c>
      <c r="T945" t="inlineStr">
        <is>
          <t>GIET</t>
        </is>
      </c>
      <c r="U945" t="inlineStr">
        <is>
          <t>Government</t>
        </is>
      </c>
      <c r="V945" t="inlineStr">
        <is>
          <t>Parlakhemundi</t>
        </is>
      </c>
      <c r="W945" t="inlineStr">
        <is>
          <t>Town</t>
        </is>
      </c>
    </row>
    <row r="946">
      <c r="M946" t="n">
        <v>383</v>
      </c>
      <c r="N946" t="n">
        <v>795</v>
      </c>
      <c r="O946" t="inlineStr">
        <is>
          <t>CBSE</t>
        </is>
      </c>
      <c r="P946" t="inlineStr">
        <is>
          <t>Oxford</t>
        </is>
      </c>
      <c r="Q946" t="inlineStr">
        <is>
          <t>Private</t>
        </is>
      </c>
      <c r="R946" t="inlineStr">
        <is>
          <t>Vizianagaram</t>
        </is>
      </c>
      <c r="S946" t="inlineStr">
        <is>
          <t>City</t>
        </is>
      </c>
      <c r="T946" t="inlineStr">
        <is>
          <t>Lendi</t>
        </is>
      </c>
      <c r="U946" t="inlineStr">
        <is>
          <t>Government</t>
        </is>
      </c>
      <c r="V946" t="inlineStr">
        <is>
          <t>Srikakulam</t>
        </is>
      </c>
      <c r="W946" t="inlineStr">
        <is>
          <t>Town</t>
        </is>
      </c>
    </row>
    <row r="947">
      <c r="M947" t="n">
        <v>583</v>
      </c>
      <c r="N947" t="n">
        <v>477</v>
      </c>
      <c r="O947" t="inlineStr">
        <is>
          <t>STATE</t>
        </is>
      </c>
      <c r="P947" t="inlineStr">
        <is>
          <t>ZPHS</t>
        </is>
      </c>
      <c r="Q947" t="inlineStr">
        <is>
          <t>Private</t>
        </is>
      </c>
      <c r="R947" t="inlineStr">
        <is>
          <t>Visakhapatnam</t>
        </is>
      </c>
      <c r="S947" t="inlineStr">
        <is>
          <t>Town</t>
        </is>
      </c>
      <c r="T947" t="inlineStr">
        <is>
          <t>Pragati</t>
        </is>
      </c>
      <c r="U947" t="inlineStr">
        <is>
          <t>Private</t>
        </is>
      </c>
      <c r="V947" t="inlineStr">
        <is>
          <t>Srikakulam</t>
        </is>
      </c>
      <c r="W947" t="inlineStr">
        <is>
          <t>Town</t>
        </is>
      </c>
    </row>
    <row r="948">
      <c r="M948" t="n">
        <v>562</v>
      </c>
      <c r="N948" t="n">
        <v>515</v>
      </c>
      <c r="O948" t="inlineStr">
        <is>
          <t>CBSE</t>
        </is>
      </c>
      <c r="P948" t="inlineStr">
        <is>
          <t>Govt High</t>
        </is>
      </c>
      <c r="Q948" t="inlineStr">
        <is>
          <t>Government</t>
        </is>
      </c>
      <c r="R948" t="inlineStr">
        <is>
          <t>Visakhapatnam</t>
        </is>
      </c>
      <c r="S948" t="inlineStr">
        <is>
          <t>Town</t>
        </is>
      </c>
      <c r="T948" t="inlineStr">
        <is>
          <t>Pragati</t>
        </is>
      </c>
      <c r="U948" t="inlineStr">
        <is>
          <t>Government</t>
        </is>
      </c>
      <c r="V948" t="inlineStr">
        <is>
          <t>Srikakulam</t>
        </is>
      </c>
      <c r="W948" t="inlineStr">
        <is>
          <t>Town</t>
        </is>
      </c>
    </row>
    <row r="949">
      <c r="M949" t="n">
        <v>583</v>
      </c>
      <c r="N949" t="n">
        <v>850</v>
      </c>
      <c r="O949" t="inlineStr">
        <is>
          <t>STATE</t>
        </is>
      </c>
      <c r="P949" t="inlineStr">
        <is>
          <t>Sri Chaitanya</t>
        </is>
      </c>
      <c r="Q949" t="inlineStr">
        <is>
          <t>Private</t>
        </is>
      </c>
      <c r="R949" t="inlineStr">
        <is>
          <t>Srikakulam</t>
        </is>
      </c>
      <c r="S949" t="inlineStr">
        <is>
          <t>City</t>
        </is>
      </c>
      <c r="T949" t="inlineStr">
        <is>
          <t>Lendi</t>
        </is>
      </c>
      <c r="U949" t="inlineStr">
        <is>
          <t>Private</t>
        </is>
      </c>
      <c r="V949" t="inlineStr">
        <is>
          <t>Vizianagaram</t>
        </is>
      </c>
      <c r="W949" t="inlineStr">
        <is>
          <t>Village</t>
        </is>
      </c>
    </row>
    <row r="950">
      <c r="M950" t="n">
        <v>374</v>
      </c>
      <c r="N950" t="n">
        <v>793</v>
      </c>
      <c r="O950" t="inlineStr">
        <is>
          <t>STATE</t>
        </is>
      </c>
      <c r="P950" t="inlineStr">
        <is>
          <t>ABC High</t>
        </is>
      </c>
      <c r="Q950" t="inlineStr">
        <is>
          <t>Private</t>
        </is>
      </c>
      <c r="R950" t="inlineStr">
        <is>
          <t>Parlakhemundi</t>
        </is>
      </c>
      <c r="S950" t="inlineStr">
        <is>
          <t>City</t>
        </is>
      </c>
      <c r="T950" t="inlineStr">
        <is>
          <t>Aditya</t>
        </is>
      </c>
      <c r="U950" t="inlineStr">
        <is>
          <t>Government</t>
        </is>
      </c>
      <c r="V950" t="inlineStr">
        <is>
          <t>Parlakhemundi</t>
        </is>
      </c>
      <c r="W950" t="inlineStr">
        <is>
          <t>Village</t>
        </is>
      </c>
    </row>
    <row r="951">
      <c r="M951" t="n">
        <v>471</v>
      </c>
      <c r="N951" t="n">
        <v>963</v>
      </c>
      <c r="O951" t="inlineStr">
        <is>
          <t>CBSE</t>
        </is>
      </c>
      <c r="P951" t="inlineStr">
        <is>
          <t>ZPHS</t>
        </is>
      </c>
      <c r="Q951" t="inlineStr">
        <is>
          <t>Private</t>
        </is>
      </c>
      <c r="R951" t="inlineStr">
        <is>
          <t>Srikakulam</t>
        </is>
      </c>
      <c r="S951" t="inlineStr">
        <is>
          <t>Village</t>
        </is>
      </c>
      <c r="T951" t="inlineStr">
        <is>
          <t>AU College</t>
        </is>
      </c>
      <c r="U951" t="inlineStr">
        <is>
          <t>Government</t>
        </is>
      </c>
      <c r="V951" t="inlineStr">
        <is>
          <t>Vizianagaram</t>
        </is>
      </c>
      <c r="W951" t="inlineStr">
        <is>
          <t>Town</t>
        </is>
      </c>
    </row>
    <row r="952">
      <c r="M952" t="n">
        <v>589</v>
      </c>
      <c r="N952" t="n">
        <v>406</v>
      </c>
      <c r="O952" t="inlineStr">
        <is>
          <t>CBSE</t>
        </is>
      </c>
      <c r="P952" t="inlineStr">
        <is>
          <t>Sri Chaitanya</t>
        </is>
      </c>
      <c r="Q952" t="inlineStr">
        <is>
          <t>Government</t>
        </is>
      </c>
      <c r="R952" t="inlineStr">
        <is>
          <t>Srikakulam</t>
        </is>
      </c>
      <c r="S952" t="inlineStr">
        <is>
          <t>Village</t>
        </is>
      </c>
      <c r="T952" t="inlineStr">
        <is>
          <t>Pragati</t>
        </is>
      </c>
      <c r="U952" t="inlineStr">
        <is>
          <t>Private</t>
        </is>
      </c>
      <c r="V952" t="inlineStr">
        <is>
          <t>Parlakhemundi</t>
        </is>
      </c>
      <c r="W952" t="inlineStr">
        <is>
          <t>Town</t>
        </is>
      </c>
    </row>
    <row r="953">
      <c r="M953" t="n">
        <v>569</v>
      </c>
      <c r="N953" t="n">
        <v>689</v>
      </c>
      <c r="O953" t="inlineStr">
        <is>
          <t>CBSE</t>
        </is>
      </c>
      <c r="P953" t="inlineStr">
        <is>
          <t>Govt High</t>
        </is>
      </c>
      <c r="Q953" t="inlineStr">
        <is>
          <t>Government</t>
        </is>
      </c>
      <c r="R953" t="inlineStr">
        <is>
          <t>Visakhapatnam</t>
        </is>
      </c>
      <c r="S953" t="inlineStr">
        <is>
          <t>Village</t>
        </is>
      </c>
      <c r="T953" t="inlineStr">
        <is>
          <t>GIET</t>
        </is>
      </c>
      <c r="U953" t="inlineStr">
        <is>
          <t>Government</t>
        </is>
      </c>
      <c r="V953" t="inlineStr">
        <is>
          <t>Visakhapatnam</t>
        </is>
      </c>
      <c r="W953" t="inlineStr">
        <is>
          <t>City</t>
        </is>
      </c>
    </row>
    <row r="954">
      <c r="M954" t="n">
        <v>478</v>
      </c>
      <c r="N954" t="n">
        <v>793</v>
      </c>
      <c r="O954" t="inlineStr">
        <is>
          <t>CBSE</t>
        </is>
      </c>
      <c r="P954" t="inlineStr">
        <is>
          <t>Sri Chaitanya</t>
        </is>
      </c>
      <c r="Q954" t="inlineStr">
        <is>
          <t>Government</t>
        </is>
      </c>
      <c r="R954" t="inlineStr">
        <is>
          <t>Visakhapatnam</t>
        </is>
      </c>
      <c r="S954" t="inlineStr">
        <is>
          <t>Town</t>
        </is>
      </c>
      <c r="T954" t="inlineStr">
        <is>
          <t>Aditya</t>
        </is>
      </c>
      <c r="U954" t="inlineStr">
        <is>
          <t>Private</t>
        </is>
      </c>
      <c r="V954" t="inlineStr">
        <is>
          <t>Vizianagaram</t>
        </is>
      </c>
      <c r="W954" t="inlineStr">
        <is>
          <t>Town</t>
        </is>
      </c>
    </row>
    <row r="955">
      <c r="M955" t="n">
        <v>523</v>
      </c>
      <c r="N955" t="n">
        <v>417</v>
      </c>
      <c r="O955" t="inlineStr">
        <is>
          <t>STATE</t>
        </is>
      </c>
      <c r="P955" t="inlineStr">
        <is>
          <t>ZPHS</t>
        </is>
      </c>
      <c r="Q955" t="inlineStr">
        <is>
          <t>Private</t>
        </is>
      </c>
      <c r="R955" t="inlineStr">
        <is>
          <t>Srikakulam</t>
        </is>
      </c>
      <c r="S955" t="inlineStr">
        <is>
          <t>City</t>
        </is>
      </c>
      <c r="T955" t="inlineStr">
        <is>
          <t>Pragati</t>
        </is>
      </c>
      <c r="U955" t="inlineStr">
        <is>
          <t>Private</t>
        </is>
      </c>
      <c r="V955" t="inlineStr">
        <is>
          <t>Srikakulam</t>
        </is>
      </c>
      <c r="W955" t="inlineStr">
        <is>
          <t>City</t>
        </is>
      </c>
    </row>
    <row r="956">
      <c r="M956" t="n">
        <v>525</v>
      </c>
      <c r="N956" t="n">
        <v>439</v>
      </c>
      <c r="O956" t="inlineStr">
        <is>
          <t>STATE</t>
        </is>
      </c>
      <c r="P956" t="inlineStr">
        <is>
          <t>ABC High</t>
        </is>
      </c>
      <c r="Q956" t="inlineStr">
        <is>
          <t>Government</t>
        </is>
      </c>
      <c r="R956" t="inlineStr">
        <is>
          <t>Parlakhemundi</t>
        </is>
      </c>
      <c r="S956" t="inlineStr">
        <is>
          <t>Village</t>
        </is>
      </c>
      <c r="T956" t="inlineStr">
        <is>
          <t>AU College</t>
        </is>
      </c>
      <c r="U956" t="inlineStr">
        <is>
          <t>Government</t>
        </is>
      </c>
      <c r="V956" t="inlineStr">
        <is>
          <t>Vizianagaram</t>
        </is>
      </c>
      <c r="W956" t="inlineStr">
        <is>
          <t>Village</t>
        </is>
      </c>
    </row>
    <row r="957">
      <c r="M957" t="n">
        <v>436</v>
      </c>
      <c r="N957" t="n">
        <v>558</v>
      </c>
      <c r="O957" t="inlineStr">
        <is>
          <t>CBSE</t>
        </is>
      </c>
      <c r="P957" t="inlineStr">
        <is>
          <t>Sri Chaitanya</t>
        </is>
      </c>
      <c r="Q957" t="inlineStr">
        <is>
          <t>Government</t>
        </is>
      </c>
      <c r="R957" t="inlineStr">
        <is>
          <t>Vizianagaram</t>
        </is>
      </c>
      <c r="S957" t="inlineStr">
        <is>
          <t>Village</t>
        </is>
      </c>
      <c r="T957" t="inlineStr">
        <is>
          <t>GIET</t>
        </is>
      </c>
      <c r="U957" t="inlineStr">
        <is>
          <t>Private</t>
        </is>
      </c>
      <c r="V957" t="inlineStr">
        <is>
          <t>Visakhapatnam</t>
        </is>
      </c>
      <c r="W957" t="inlineStr">
        <is>
          <t>Village</t>
        </is>
      </c>
    </row>
    <row r="958">
      <c r="M958" t="n">
        <v>579</v>
      </c>
      <c r="N958" t="n">
        <v>556</v>
      </c>
      <c r="O958" t="inlineStr">
        <is>
          <t>CBSE</t>
        </is>
      </c>
      <c r="P958" t="inlineStr">
        <is>
          <t>Narayana</t>
        </is>
      </c>
      <c r="Q958" t="inlineStr">
        <is>
          <t>Private</t>
        </is>
      </c>
      <c r="R958" t="inlineStr">
        <is>
          <t>Srikakulam</t>
        </is>
      </c>
      <c r="S958" t="inlineStr">
        <is>
          <t>Village</t>
        </is>
      </c>
      <c r="T958" t="inlineStr">
        <is>
          <t>GIET</t>
        </is>
      </c>
      <c r="U958" t="inlineStr">
        <is>
          <t>Government</t>
        </is>
      </c>
      <c r="V958" t="inlineStr">
        <is>
          <t>Vizianagaram</t>
        </is>
      </c>
      <c r="W958" t="inlineStr">
        <is>
          <t>Village</t>
        </is>
      </c>
    </row>
    <row r="959">
      <c r="M959" t="n">
        <v>382</v>
      </c>
      <c r="N959" t="n">
        <v>637</v>
      </c>
      <c r="O959" t="inlineStr">
        <is>
          <t>CBSE</t>
        </is>
      </c>
      <c r="P959" t="inlineStr">
        <is>
          <t>ABC High</t>
        </is>
      </c>
      <c r="Q959" t="inlineStr">
        <is>
          <t>Government</t>
        </is>
      </c>
      <c r="R959" t="inlineStr">
        <is>
          <t>Parlakhemundi</t>
        </is>
      </c>
      <c r="S959" t="inlineStr">
        <is>
          <t>City</t>
        </is>
      </c>
      <c r="T959" t="inlineStr">
        <is>
          <t>Pragati</t>
        </is>
      </c>
      <c r="U959" t="inlineStr">
        <is>
          <t>Government</t>
        </is>
      </c>
      <c r="V959" t="inlineStr">
        <is>
          <t>Visakhapatnam</t>
        </is>
      </c>
      <c r="W959" t="inlineStr">
        <is>
          <t>City</t>
        </is>
      </c>
    </row>
    <row r="960">
      <c r="M960" t="n">
        <v>409</v>
      </c>
      <c r="N960" t="n">
        <v>890</v>
      </c>
      <c r="O960" t="inlineStr">
        <is>
          <t>CBSE</t>
        </is>
      </c>
      <c r="P960" t="inlineStr">
        <is>
          <t>ABC High</t>
        </is>
      </c>
      <c r="Q960" t="inlineStr">
        <is>
          <t>Government</t>
        </is>
      </c>
      <c r="R960" t="inlineStr">
        <is>
          <t>Visakhapatnam</t>
        </is>
      </c>
      <c r="S960" t="inlineStr">
        <is>
          <t>Village</t>
        </is>
      </c>
      <c r="T960" t="inlineStr">
        <is>
          <t>Lendi</t>
        </is>
      </c>
      <c r="U960" t="inlineStr">
        <is>
          <t>Private</t>
        </is>
      </c>
      <c r="V960" t="inlineStr">
        <is>
          <t>Vizianagaram</t>
        </is>
      </c>
      <c r="W960" t="inlineStr">
        <is>
          <t>Village</t>
        </is>
      </c>
    </row>
    <row r="961">
      <c r="M961" t="n">
        <v>372</v>
      </c>
      <c r="N961" t="n">
        <v>934</v>
      </c>
      <c r="O961" t="inlineStr">
        <is>
          <t>STATE</t>
        </is>
      </c>
      <c r="P961" t="inlineStr">
        <is>
          <t>Govt High</t>
        </is>
      </c>
      <c r="Q961" t="inlineStr">
        <is>
          <t>Private</t>
        </is>
      </c>
      <c r="R961" t="inlineStr">
        <is>
          <t>Visakhapatnam</t>
        </is>
      </c>
      <c r="S961" t="inlineStr">
        <is>
          <t>City</t>
        </is>
      </c>
      <c r="T961" t="inlineStr">
        <is>
          <t>Aditya</t>
        </is>
      </c>
      <c r="U961" t="inlineStr">
        <is>
          <t>Private</t>
        </is>
      </c>
      <c r="V961" t="inlineStr">
        <is>
          <t>Vizianagaram</t>
        </is>
      </c>
      <c r="W961" t="inlineStr">
        <is>
          <t>City</t>
        </is>
      </c>
    </row>
    <row r="962">
      <c r="M962" t="n">
        <v>538</v>
      </c>
      <c r="N962" t="n">
        <v>525</v>
      </c>
      <c r="O962" t="inlineStr">
        <is>
          <t>STATE</t>
        </is>
      </c>
      <c r="P962" t="inlineStr">
        <is>
          <t>Narayana</t>
        </is>
      </c>
      <c r="Q962" t="inlineStr">
        <is>
          <t>Government</t>
        </is>
      </c>
      <c r="R962" t="inlineStr">
        <is>
          <t>Srikakulam</t>
        </is>
      </c>
      <c r="S962" t="inlineStr">
        <is>
          <t>Town</t>
        </is>
      </c>
      <c r="T962" t="inlineStr">
        <is>
          <t>AU College</t>
        </is>
      </c>
      <c r="U962" t="inlineStr">
        <is>
          <t>Government</t>
        </is>
      </c>
      <c r="V962" t="inlineStr">
        <is>
          <t>Visakhapatnam</t>
        </is>
      </c>
      <c r="W962" t="inlineStr">
        <is>
          <t>Town</t>
        </is>
      </c>
    </row>
    <row r="963">
      <c r="M963" t="n">
        <v>374</v>
      </c>
      <c r="N963" t="n">
        <v>982</v>
      </c>
      <c r="O963" t="inlineStr">
        <is>
          <t>CBSE</t>
        </is>
      </c>
      <c r="P963" t="inlineStr">
        <is>
          <t>Sri Chaitanya</t>
        </is>
      </c>
      <c r="Q963" t="inlineStr">
        <is>
          <t>Private</t>
        </is>
      </c>
      <c r="R963" t="inlineStr">
        <is>
          <t>Vizianagaram</t>
        </is>
      </c>
      <c r="S963" t="inlineStr">
        <is>
          <t>Village</t>
        </is>
      </c>
      <c r="T963" t="inlineStr">
        <is>
          <t>AU College</t>
        </is>
      </c>
      <c r="U963" t="inlineStr">
        <is>
          <t>Government</t>
        </is>
      </c>
      <c r="V963" t="inlineStr">
        <is>
          <t>Srikakulam</t>
        </is>
      </c>
      <c r="W963" t="inlineStr">
        <is>
          <t>Town</t>
        </is>
      </c>
    </row>
    <row r="964">
      <c r="M964" t="n">
        <v>445</v>
      </c>
      <c r="N964" t="n">
        <v>783</v>
      </c>
      <c r="O964" t="inlineStr">
        <is>
          <t>STATE</t>
        </is>
      </c>
      <c r="P964" t="inlineStr">
        <is>
          <t>Sri Chaitanya</t>
        </is>
      </c>
      <c r="Q964" t="inlineStr">
        <is>
          <t>Government</t>
        </is>
      </c>
      <c r="R964" t="inlineStr">
        <is>
          <t>Parlakhemundi</t>
        </is>
      </c>
      <c r="S964" t="inlineStr">
        <is>
          <t>Village</t>
        </is>
      </c>
      <c r="T964" t="inlineStr">
        <is>
          <t>Lendi</t>
        </is>
      </c>
      <c r="U964" t="inlineStr">
        <is>
          <t>Government</t>
        </is>
      </c>
      <c r="V964" t="inlineStr">
        <is>
          <t>Vizianagaram</t>
        </is>
      </c>
      <c r="W964" t="inlineStr">
        <is>
          <t>Town</t>
        </is>
      </c>
    </row>
    <row r="965">
      <c r="M965" t="n">
        <v>599</v>
      </c>
      <c r="N965" t="n">
        <v>514</v>
      </c>
      <c r="O965" t="inlineStr">
        <is>
          <t>STATE</t>
        </is>
      </c>
      <c r="P965" t="inlineStr">
        <is>
          <t>ZPHS</t>
        </is>
      </c>
      <c r="Q965" t="inlineStr">
        <is>
          <t>Private</t>
        </is>
      </c>
      <c r="R965" t="inlineStr">
        <is>
          <t>Parlakhemundi</t>
        </is>
      </c>
      <c r="S965" t="inlineStr">
        <is>
          <t>Town</t>
        </is>
      </c>
      <c r="T965" t="inlineStr">
        <is>
          <t>Lendi</t>
        </is>
      </c>
      <c r="U965" t="inlineStr">
        <is>
          <t>Government</t>
        </is>
      </c>
      <c r="V965" t="inlineStr">
        <is>
          <t>Parlakhemundi</t>
        </is>
      </c>
      <c r="W965" t="inlineStr">
        <is>
          <t>Village</t>
        </is>
      </c>
    </row>
    <row r="966">
      <c r="M966" t="n">
        <v>532</v>
      </c>
      <c r="N966" t="n">
        <v>744</v>
      </c>
      <c r="O966" t="inlineStr">
        <is>
          <t>CBSE</t>
        </is>
      </c>
      <c r="P966" t="inlineStr">
        <is>
          <t>Sri Chaitanya</t>
        </is>
      </c>
      <c r="Q966" t="inlineStr">
        <is>
          <t>Private</t>
        </is>
      </c>
      <c r="R966" t="inlineStr">
        <is>
          <t>Srikakulam</t>
        </is>
      </c>
      <c r="S966" t="inlineStr">
        <is>
          <t>Village</t>
        </is>
      </c>
      <c r="T966" t="inlineStr">
        <is>
          <t>GMR</t>
        </is>
      </c>
      <c r="U966" t="inlineStr">
        <is>
          <t>Government</t>
        </is>
      </c>
      <c r="V966" t="inlineStr">
        <is>
          <t>Srikakulam</t>
        </is>
      </c>
      <c r="W966" t="inlineStr">
        <is>
          <t>Village</t>
        </is>
      </c>
    </row>
    <row r="967">
      <c r="M967" t="n">
        <v>550</v>
      </c>
      <c r="N967" t="n">
        <v>716</v>
      </c>
      <c r="O967" t="inlineStr">
        <is>
          <t>STATE</t>
        </is>
      </c>
      <c r="P967" t="inlineStr">
        <is>
          <t>Sri Chaitanya</t>
        </is>
      </c>
      <c r="Q967" t="inlineStr">
        <is>
          <t>Private</t>
        </is>
      </c>
      <c r="R967" t="inlineStr">
        <is>
          <t>Parlakhemundi</t>
        </is>
      </c>
      <c r="S967" t="inlineStr">
        <is>
          <t>Village</t>
        </is>
      </c>
      <c r="T967" t="inlineStr">
        <is>
          <t>GMR</t>
        </is>
      </c>
      <c r="U967" t="inlineStr">
        <is>
          <t>Government</t>
        </is>
      </c>
      <c r="V967" t="inlineStr">
        <is>
          <t>Visakhapatnam</t>
        </is>
      </c>
      <c r="W967" t="inlineStr">
        <is>
          <t>Town</t>
        </is>
      </c>
    </row>
    <row r="968">
      <c r="M968" t="n">
        <v>480</v>
      </c>
      <c r="N968" t="n">
        <v>418</v>
      </c>
      <c r="O968" t="inlineStr">
        <is>
          <t>CBSE</t>
        </is>
      </c>
      <c r="P968" t="inlineStr">
        <is>
          <t>Sri Chaitanya</t>
        </is>
      </c>
      <c r="Q968" t="inlineStr">
        <is>
          <t>Government</t>
        </is>
      </c>
      <c r="R968" t="inlineStr">
        <is>
          <t>Vizianagaram</t>
        </is>
      </c>
      <c r="S968" t="inlineStr">
        <is>
          <t>Village</t>
        </is>
      </c>
      <c r="T968" t="inlineStr">
        <is>
          <t>Pragati</t>
        </is>
      </c>
      <c r="U968" t="inlineStr">
        <is>
          <t>Private</t>
        </is>
      </c>
      <c r="V968" t="inlineStr">
        <is>
          <t>Parlakhemundi</t>
        </is>
      </c>
      <c r="W968" t="inlineStr">
        <is>
          <t>Town</t>
        </is>
      </c>
    </row>
    <row r="969">
      <c r="M969" t="n">
        <v>397</v>
      </c>
      <c r="N969" t="n">
        <v>724</v>
      </c>
      <c r="O969" t="inlineStr">
        <is>
          <t>CBSE</t>
        </is>
      </c>
      <c r="P969" t="inlineStr">
        <is>
          <t>ABC High</t>
        </is>
      </c>
      <c r="Q969" t="inlineStr">
        <is>
          <t>Private</t>
        </is>
      </c>
      <c r="R969" t="inlineStr">
        <is>
          <t>Vizianagaram</t>
        </is>
      </c>
      <c r="S969" t="inlineStr">
        <is>
          <t>Village</t>
        </is>
      </c>
      <c r="T969" t="inlineStr">
        <is>
          <t>GMR</t>
        </is>
      </c>
      <c r="U969" t="inlineStr">
        <is>
          <t>Private</t>
        </is>
      </c>
      <c r="V969" t="inlineStr">
        <is>
          <t>Srikakulam</t>
        </is>
      </c>
      <c r="W969" t="inlineStr">
        <is>
          <t>Town</t>
        </is>
      </c>
    </row>
    <row r="970">
      <c r="M970" t="n">
        <v>443</v>
      </c>
      <c r="N970" t="n">
        <v>988</v>
      </c>
      <c r="O970" t="inlineStr">
        <is>
          <t>CBSE</t>
        </is>
      </c>
      <c r="P970" t="inlineStr">
        <is>
          <t>Govt High</t>
        </is>
      </c>
      <c r="Q970" t="inlineStr">
        <is>
          <t>Private</t>
        </is>
      </c>
      <c r="R970" t="inlineStr">
        <is>
          <t>Visakhapatnam</t>
        </is>
      </c>
      <c r="S970" t="inlineStr">
        <is>
          <t>Village</t>
        </is>
      </c>
      <c r="T970" t="inlineStr">
        <is>
          <t>Pragati</t>
        </is>
      </c>
      <c r="U970" t="inlineStr">
        <is>
          <t>Government</t>
        </is>
      </c>
      <c r="V970" t="inlineStr">
        <is>
          <t>Parlakhemundi</t>
        </is>
      </c>
      <c r="W970" t="inlineStr">
        <is>
          <t>City</t>
        </is>
      </c>
    </row>
    <row r="971">
      <c r="M971" t="n">
        <v>476</v>
      </c>
      <c r="N971" t="n">
        <v>594</v>
      </c>
      <c r="O971" t="inlineStr">
        <is>
          <t>STATE</t>
        </is>
      </c>
      <c r="P971" t="inlineStr">
        <is>
          <t>Sri Chaitanya</t>
        </is>
      </c>
      <c r="Q971" t="inlineStr">
        <is>
          <t>Government</t>
        </is>
      </c>
      <c r="R971" t="inlineStr">
        <is>
          <t>Srikakulam</t>
        </is>
      </c>
      <c r="S971" t="inlineStr">
        <is>
          <t>City</t>
        </is>
      </c>
      <c r="T971" t="inlineStr">
        <is>
          <t>GIET</t>
        </is>
      </c>
      <c r="U971" t="inlineStr">
        <is>
          <t>Government</t>
        </is>
      </c>
      <c r="V971" t="inlineStr">
        <is>
          <t>Vizianagaram</t>
        </is>
      </c>
      <c r="W971" t="inlineStr">
        <is>
          <t>Town</t>
        </is>
      </c>
    </row>
    <row r="972">
      <c r="M972" t="n">
        <v>497</v>
      </c>
      <c r="N972" t="n">
        <v>424</v>
      </c>
      <c r="O972" t="inlineStr">
        <is>
          <t>STATE</t>
        </is>
      </c>
      <c r="P972" t="inlineStr">
        <is>
          <t>Govt High</t>
        </is>
      </c>
      <c r="Q972" t="inlineStr">
        <is>
          <t>Government</t>
        </is>
      </c>
      <c r="R972" t="inlineStr">
        <is>
          <t>Visakhapatnam</t>
        </is>
      </c>
      <c r="S972" t="inlineStr">
        <is>
          <t>Village</t>
        </is>
      </c>
      <c r="T972" t="inlineStr">
        <is>
          <t>GIET</t>
        </is>
      </c>
      <c r="U972" t="inlineStr">
        <is>
          <t>Government</t>
        </is>
      </c>
      <c r="V972" t="inlineStr">
        <is>
          <t>Visakhapatnam</t>
        </is>
      </c>
      <c r="W972" t="inlineStr">
        <is>
          <t>City</t>
        </is>
      </c>
    </row>
    <row r="973">
      <c r="M973" t="n">
        <v>390</v>
      </c>
      <c r="N973" t="n">
        <v>653</v>
      </c>
      <c r="O973" t="inlineStr">
        <is>
          <t>CBSE</t>
        </is>
      </c>
      <c r="P973" t="inlineStr">
        <is>
          <t>Narayana</t>
        </is>
      </c>
      <c r="Q973" t="inlineStr">
        <is>
          <t>Government</t>
        </is>
      </c>
      <c r="R973" t="inlineStr">
        <is>
          <t>Parlakhemundi</t>
        </is>
      </c>
      <c r="S973" t="inlineStr">
        <is>
          <t>City</t>
        </is>
      </c>
      <c r="T973" t="inlineStr">
        <is>
          <t>Lendi</t>
        </is>
      </c>
      <c r="U973" t="inlineStr">
        <is>
          <t>Government</t>
        </is>
      </c>
      <c r="V973" t="inlineStr">
        <is>
          <t>Vizianagaram</t>
        </is>
      </c>
      <c r="W973" t="inlineStr">
        <is>
          <t>Town</t>
        </is>
      </c>
    </row>
    <row r="974">
      <c r="M974" t="n">
        <v>454</v>
      </c>
      <c r="N974" t="n">
        <v>789</v>
      </c>
      <c r="O974" t="inlineStr">
        <is>
          <t>STATE</t>
        </is>
      </c>
      <c r="P974" t="inlineStr">
        <is>
          <t>ZPHS</t>
        </is>
      </c>
      <c r="Q974" t="inlineStr">
        <is>
          <t>Government</t>
        </is>
      </c>
      <c r="R974" t="inlineStr">
        <is>
          <t>Srikakulam</t>
        </is>
      </c>
      <c r="S974" t="inlineStr">
        <is>
          <t>Village</t>
        </is>
      </c>
      <c r="T974" t="inlineStr">
        <is>
          <t>Lendi</t>
        </is>
      </c>
      <c r="U974" t="inlineStr">
        <is>
          <t>Private</t>
        </is>
      </c>
      <c r="V974" t="inlineStr">
        <is>
          <t>Parlakhemundi</t>
        </is>
      </c>
      <c r="W974" t="inlineStr">
        <is>
          <t>Town</t>
        </is>
      </c>
    </row>
    <row r="975">
      <c r="M975" t="n">
        <v>359</v>
      </c>
      <c r="N975" t="n">
        <v>453</v>
      </c>
      <c r="O975" t="inlineStr">
        <is>
          <t>CBSE</t>
        </is>
      </c>
      <c r="P975" t="inlineStr">
        <is>
          <t>Govt High</t>
        </is>
      </c>
      <c r="Q975" t="inlineStr">
        <is>
          <t>Government</t>
        </is>
      </c>
      <c r="R975" t="inlineStr">
        <is>
          <t>Srikakulam</t>
        </is>
      </c>
      <c r="S975" t="inlineStr">
        <is>
          <t>Town</t>
        </is>
      </c>
      <c r="T975" t="inlineStr">
        <is>
          <t>Lendi</t>
        </is>
      </c>
      <c r="U975" t="inlineStr">
        <is>
          <t>Private</t>
        </is>
      </c>
      <c r="V975" t="inlineStr">
        <is>
          <t>Vizianagaram</t>
        </is>
      </c>
      <c r="W975" t="inlineStr">
        <is>
          <t>Village</t>
        </is>
      </c>
    </row>
    <row r="976">
      <c r="M976" t="n">
        <v>445</v>
      </c>
      <c r="N976" t="n">
        <v>581</v>
      </c>
      <c r="O976" t="inlineStr">
        <is>
          <t>STATE</t>
        </is>
      </c>
      <c r="P976" t="inlineStr">
        <is>
          <t>ZPHS</t>
        </is>
      </c>
      <c r="Q976" t="inlineStr">
        <is>
          <t>Government</t>
        </is>
      </c>
      <c r="R976" t="inlineStr">
        <is>
          <t>Srikakulam</t>
        </is>
      </c>
      <c r="S976" t="inlineStr">
        <is>
          <t>Town</t>
        </is>
      </c>
      <c r="T976" t="inlineStr">
        <is>
          <t>AU College</t>
        </is>
      </c>
      <c r="U976" t="inlineStr">
        <is>
          <t>Private</t>
        </is>
      </c>
      <c r="V976" t="inlineStr">
        <is>
          <t>Srikakulam</t>
        </is>
      </c>
      <c r="W976" t="inlineStr">
        <is>
          <t>City</t>
        </is>
      </c>
    </row>
    <row r="977">
      <c r="M977" t="n">
        <v>562</v>
      </c>
      <c r="N977" t="n">
        <v>794</v>
      </c>
      <c r="O977" t="inlineStr">
        <is>
          <t>CBSE</t>
        </is>
      </c>
      <c r="P977" t="inlineStr">
        <is>
          <t>ABC High</t>
        </is>
      </c>
      <c r="Q977" t="inlineStr">
        <is>
          <t>Private</t>
        </is>
      </c>
      <c r="R977" t="inlineStr">
        <is>
          <t>Visakhapatnam</t>
        </is>
      </c>
      <c r="S977" t="inlineStr">
        <is>
          <t>City</t>
        </is>
      </c>
      <c r="T977" t="inlineStr">
        <is>
          <t>Pragati</t>
        </is>
      </c>
      <c r="U977" t="inlineStr">
        <is>
          <t>Government</t>
        </is>
      </c>
      <c r="V977" t="inlineStr">
        <is>
          <t>Parlakhemundi</t>
        </is>
      </c>
      <c r="W977" t="inlineStr">
        <is>
          <t>City</t>
        </is>
      </c>
    </row>
    <row r="978">
      <c r="M978" t="n">
        <v>390</v>
      </c>
      <c r="N978" t="n">
        <v>473</v>
      </c>
      <c r="O978" t="inlineStr">
        <is>
          <t>CBSE</t>
        </is>
      </c>
      <c r="P978" t="inlineStr">
        <is>
          <t>ZPHS</t>
        </is>
      </c>
      <c r="Q978" t="inlineStr">
        <is>
          <t>Government</t>
        </is>
      </c>
      <c r="R978" t="inlineStr">
        <is>
          <t>Parlakhemundi</t>
        </is>
      </c>
      <c r="S978" t="inlineStr">
        <is>
          <t>Village</t>
        </is>
      </c>
      <c r="T978" t="inlineStr">
        <is>
          <t>GIET</t>
        </is>
      </c>
      <c r="U978" t="inlineStr">
        <is>
          <t>Private</t>
        </is>
      </c>
      <c r="V978" t="inlineStr">
        <is>
          <t>Visakhapatnam</t>
        </is>
      </c>
      <c r="W978" t="inlineStr">
        <is>
          <t>Town</t>
        </is>
      </c>
    </row>
    <row r="979">
      <c r="M979" t="n">
        <v>408</v>
      </c>
      <c r="N979" t="n">
        <v>782</v>
      </c>
      <c r="O979" t="inlineStr">
        <is>
          <t>CBSE</t>
        </is>
      </c>
      <c r="P979" t="inlineStr">
        <is>
          <t>ABC High</t>
        </is>
      </c>
      <c r="Q979" t="inlineStr">
        <is>
          <t>Government</t>
        </is>
      </c>
      <c r="R979" t="inlineStr">
        <is>
          <t>Srikakulam</t>
        </is>
      </c>
      <c r="S979" t="inlineStr">
        <is>
          <t>Village</t>
        </is>
      </c>
      <c r="T979" t="inlineStr">
        <is>
          <t>AU College</t>
        </is>
      </c>
      <c r="U979" t="inlineStr">
        <is>
          <t>Private</t>
        </is>
      </c>
      <c r="V979" t="inlineStr">
        <is>
          <t>Parlakhemundi</t>
        </is>
      </c>
      <c r="W979" t="inlineStr">
        <is>
          <t>Town</t>
        </is>
      </c>
    </row>
    <row r="980">
      <c r="M980" t="n">
        <v>421</v>
      </c>
      <c r="N980" t="n">
        <v>430</v>
      </c>
      <c r="O980" t="inlineStr">
        <is>
          <t>STATE</t>
        </is>
      </c>
      <c r="P980" t="inlineStr">
        <is>
          <t>ZPHS</t>
        </is>
      </c>
      <c r="Q980" t="inlineStr">
        <is>
          <t>Private</t>
        </is>
      </c>
      <c r="R980" t="inlineStr">
        <is>
          <t>Parlakhemundi</t>
        </is>
      </c>
      <c r="S980" t="inlineStr">
        <is>
          <t>Village</t>
        </is>
      </c>
      <c r="T980" t="inlineStr">
        <is>
          <t>Pragati</t>
        </is>
      </c>
      <c r="U980" t="inlineStr">
        <is>
          <t>Private</t>
        </is>
      </c>
      <c r="V980" t="inlineStr">
        <is>
          <t>Visakhapatnam</t>
        </is>
      </c>
      <c r="W980" t="inlineStr">
        <is>
          <t>City</t>
        </is>
      </c>
    </row>
    <row r="981">
      <c r="M981" t="n">
        <v>384</v>
      </c>
      <c r="N981" t="n">
        <v>919</v>
      </c>
      <c r="O981" t="inlineStr">
        <is>
          <t>STATE</t>
        </is>
      </c>
      <c r="P981" t="inlineStr">
        <is>
          <t>Sri Chaitanya</t>
        </is>
      </c>
      <c r="Q981" t="inlineStr">
        <is>
          <t>Government</t>
        </is>
      </c>
      <c r="R981" t="inlineStr">
        <is>
          <t>Vizianagaram</t>
        </is>
      </c>
      <c r="S981" t="inlineStr">
        <is>
          <t>Village</t>
        </is>
      </c>
      <c r="T981" t="inlineStr">
        <is>
          <t>GIET</t>
        </is>
      </c>
      <c r="U981" t="inlineStr">
        <is>
          <t>Government</t>
        </is>
      </c>
      <c r="V981" t="inlineStr">
        <is>
          <t>Srikakulam</t>
        </is>
      </c>
      <c r="W981" t="inlineStr">
        <is>
          <t>City</t>
        </is>
      </c>
    </row>
    <row r="982">
      <c r="M982" t="n">
        <v>572</v>
      </c>
      <c r="N982" t="n">
        <v>411</v>
      </c>
      <c r="O982" t="inlineStr">
        <is>
          <t>STATE</t>
        </is>
      </c>
      <c r="P982" t="inlineStr">
        <is>
          <t>Oxford</t>
        </is>
      </c>
      <c r="Q982" t="inlineStr">
        <is>
          <t>Private</t>
        </is>
      </c>
      <c r="R982" t="inlineStr">
        <is>
          <t>Vizianagaram</t>
        </is>
      </c>
      <c r="S982" t="inlineStr">
        <is>
          <t>Village</t>
        </is>
      </c>
      <c r="T982" t="inlineStr">
        <is>
          <t>AU College</t>
        </is>
      </c>
      <c r="U982" t="inlineStr">
        <is>
          <t>Government</t>
        </is>
      </c>
      <c r="V982" t="inlineStr">
        <is>
          <t>Vizianagaram</t>
        </is>
      </c>
      <c r="W982" t="inlineStr">
        <is>
          <t>Town</t>
        </is>
      </c>
    </row>
    <row r="983">
      <c r="M983" t="n">
        <v>581</v>
      </c>
      <c r="N983" t="n">
        <v>571</v>
      </c>
      <c r="O983" t="inlineStr">
        <is>
          <t>CBSE</t>
        </is>
      </c>
      <c r="P983" t="inlineStr">
        <is>
          <t>ABC High</t>
        </is>
      </c>
      <c r="Q983" t="inlineStr">
        <is>
          <t>Government</t>
        </is>
      </c>
      <c r="R983" t="inlineStr">
        <is>
          <t>Parlakhemundi</t>
        </is>
      </c>
      <c r="S983" t="inlineStr">
        <is>
          <t>City</t>
        </is>
      </c>
      <c r="T983" t="inlineStr">
        <is>
          <t>Aditya</t>
        </is>
      </c>
      <c r="U983" t="inlineStr">
        <is>
          <t>Private</t>
        </is>
      </c>
      <c r="V983" t="inlineStr">
        <is>
          <t>Vizianagaram</t>
        </is>
      </c>
      <c r="W983" t="inlineStr">
        <is>
          <t>Town</t>
        </is>
      </c>
    </row>
    <row r="984">
      <c r="M984" t="n">
        <v>493</v>
      </c>
      <c r="N984" t="n">
        <v>931</v>
      </c>
      <c r="O984" t="inlineStr">
        <is>
          <t>CBSE</t>
        </is>
      </c>
      <c r="P984" t="inlineStr">
        <is>
          <t>Narayana</t>
        </is>
      </c>
      <c r="Q984" t="inlineStr">
        <is>
          <t>Government</t>
        </is>
      </c>
      <c r="R984" t="inlineStr">
        <is>
          <t>Srikakulam</t>
        </is>
      </c>
      <c r="S984" t="inlineStr">
        <is>
          <t>Town</t>
        </is>
      </c>
      <c r="T984" t="inlineStr">
        <is>
          <t>Lendi</t>
        </is>
      </c>
      <c r="U984" t="inlineStr">
        <is>
          <t>Private</t>
        </is>
      </c>
      <c r="V984" t="inlineStr">
        <is>
          <t>Vizianagaram</t>
        </is>
      </c>
      <c r="W984" t="inlineStr">
        <is>
          <t>City</t>
        </is>
      </c>
    </row>
    <row r="985">
      <c r="M985" t="n">
        <v>478</v>
      </c>
      <c r="N985" t="n">
        <v>658</v>
      </c>
      <c r="O985" t="inlineStr">
        <is>
          <t>STATE</t>
        </is>
      </c>
      <c r="P985" t="inlineStr">
        <is>
          <t>Govt High</t>
        </is>
      </c>
      <c r="Q985" t="inlineStr">
        <is>
          <t>Government</t>
        </is>
      </c>
      <c r="R985" t="inlineStr">
        <is>
          <t>Visakhapatnam</t>
        </is>
      </c>
      <c r="S985" t="inlineStr">
        <is>
          <t>Town</t>
        </is>
      </c>
      <c r="T985" t="inlineStr">
        <is>
          <t>Pragati</t>
        </is>
      </c>
      <c r="U985" t="inlineStr">
        <is>
          <t>Private</t>
        </is>
      </c>
      <c r="V985" t="inlineStr">
        <is>
          <t>Vizianagaram</t>
        </is>
      </c>
      <c r="W985" t="inlineStr">
        <is>
          <t>City</t>
        </is>
      </c>
    </row>
    <row r="986">
      <c r="M986" t="n">
        <v>488</v>
      </c>
      <c r="N986" t="n">
        <v>460</v>
      </c>
      <c r="O986" t="inlineStr">
        <is>
          <t>CBSE</t>
        </is>
      </c>
      <c r="P986" t="inlineStr">
        <is>
          <t>Sri Chaitanya</t>
        </is>
      </c>
      <c r="Q986" t="inlineStr">
        <is>
          <t>Government</t>
        </is>
      </c>
      <c r="R986" t="inlineStr">
        <is>
          <t>Srikakulam</t>
        </is>
      </c>
      <c r="S986" t="inlineStr">
        <is>
          <t>City</t>
        </is>
      </c>
      <c r="T986" t="inlineStr">
        <is>
          <t>GMR</t>
        </is>
      </c>
      <c r="U986" t="inlineStr">
        <is>
          <t>Government</t>
        </is>
      </c>
      <c r="V986" t="inlineStr">
        <is>
          <t>Vizianagaram</t>
        </is>
      </c>
      <c r="W986" t="inlineStr">
        <is>
          <t>City</t>
        </is>
      </c>
    </row>
    <row r="987">
      <c r="M987" t="n">
        <v>440</v>
      </c>
      <c r="N987" t="n">
        <v>917</v>
      </c>
      <c r="O987" t="inlineStr">
        <is>
          <t>STATE</t>
        </is>
      </c>
      <c r="P987" t="inlineStr">
        <is>
          <t>Narayana</t>
        </is>
      </c>
      <c r="Q987" t="inlineStr">
        <is>
          <t>Government</t>
        </is>
      </c>
      <c r="R987" t="inlineStr">
        <is>
          <t>Visakhapatnam</t>
        </is>
      </c>
      <c r="S987" t="inlineStr">
        <is>
          <t>Village</t>
        </is>
      </c>
      <c r="T987" t="inlineStr">
        <is>
          <t>AU College</t>
        </is>
      </c>
      <c r="U987" t="inlineStr">
        <is>
          <t>Private</t>
        </is>
      </c>
      <c r="V987" t="inlineStr">
        <is>
          <t>Visakhapatnam</t>
        </is>
      </c>
      <c r="W987" t="inlineStr">
        <is>
          <t>Town</t>
        </is>
      </c>
    </row>
    <row r="988">
      <c r="M988" t="n">
        <v>396</v>
      </c>
      <c r="N988" t="n">
        <v>897</v>
      </c>
      <c r="O988" t="inlineStr">
        <is>
          <t>STATE</t>
        </is>
      </c>
      <c r="P988" t="inlineStr">
        <is>
          <t>Sri Chaitanya</t>
        </is>
      </c>
      <c r="Q988" t="inlineStr">
        <is>
          <t>Government</t>
        </is>
      </c>
      <c r="R988" t="inlineStr">
        <is>
          <t>Srikakulam</t>
        </is>
      </c>
      <c r="S988" t="inlineStr">
        <is>
          <t>City</t>
        </is>
      </c>
      <c r="T988" t="inlineStr">
        <is>
          <t>GIET</t>
        </is>
      </c>
      <c r="U988" t="inlineStr">
        <is>
          <t>Private</t>
        </is>
      </c>
      <c r="V988" t="inlineStr">
        <is>
          <t>Vizianagaram</t>
        </is>
      </c>
      <c r="W988" t="inlineStr">
        <is>
          <t>Village</t>
        </is>
      </c>
    </row>
    <row r="989">
      <c r="M989" t="n">
        <v>437</v>
      </c>
      <c r="N989" t="n">
        <v>967</v>
      </c>
      <c r="O989" t="inlineStr">
        <is>
          <t>CBSE</t>
        </is>
      </c>
      <c r="P989" t="inlineStr">
        <is>
          <t>ABC High</t>
        </is>
      </c>
      <c r="Q989" t="inlineStr">
        <is>
          <t>Government</t>
        </is>
      </c>
      <c r="R989" t="inlineStr">
        <is>
          <t>Visakhapatnam</t>
        </is>
      </c>
      <c r="S989" t="inlineStr">
        <is>
          <t>Town</t>
        </is>
      </c>
      <c r="T989" t="inlineStr">
        <is>
          <t>AU College</t>
        </is>
      </c>
      <c r="U989" t="inlineStr">
        <is>
          <t>Government</t>
        </is>
      </c>
      <c r="V989" t="inlineStr">
        <is>
          <t>Srikakulam</t>
        </is>
      </c>
      <c r="W989" t="inlineStr">
        <is>
          <t>Town</t>
        </is>
      </c>
    </row>
    <row r="990">
      <c r="M990" t="n">
        <v>549</v>
      </c>
      <c r="N990" t="n">
        <v>477</v>
      </c>
      <c r="O990" t="inlineStr">
        <is>
          <t>STATE</t>
        </is>
      </c>
      <c r="P990" t="inlineStr">
        <is>
          <t>Narayana</t>
        </is>
      </c>
      <c r="Q990" t="inlineStr">
        <is>
          <t>Government</t>
        </is>
      </c>
      <c r="R990" t="inlineStr">
        <is>
          <t>Parlakhemundi</t>
        </is>
      </c>
      <c r="S990" t="inlineStr">
        <is>
          <t>Village</t>
        </is>
      </c>
      <c r="T990" t="inlineStr">
        <is>
          <t>Aditya</t>
        </is>
      </c>
      <c r="U990" t="inlineStr">
        <is>
          <t>Private</t>
        </is>
      </c>
      <c r="V990" t="inlineStr">
        <is>
          <t>Parlakhemundi</t>
        </is>
      </c>
      <c r="W990" t="inlineStr">
        <is>
          <t>Town</t>
        </is>
      </c>
    </row>
    <row r="991">
      <c r="M991" t="n">
        <v>547</v>
      </c>
      <c r="N991" t="n">
        <v>674</v>
      </c>
      <c r="O991" t="inlineStr">
        <is>
          <t>CBSE</t>
        </is>
      </c>
      <c r="P991" t="inlineStr">
        <is>
          <t>ZPHS</t>
        </is>
      </c>
      <c r="Q991" t="inlineStr">
        <is>
          <t>Government</t>
        </is>
      </c>
      <c r="R991" t="inlineStr">
        <is>
          <t>Visakhapatnam</t>
        </is>
      </c>
      <c r="S991" t="inlineStr">
        <is>
          <t>Town</t>
        </is>
      </c>
      <c r="T991" t="inlineStr">
        <is>
          <t>Pragati</t>
        </is>
      </c>
      <c r="U991" t="inlineStr">
        <is>
          <t>Government</t>
        </is>
      </c>
      <c r="V991" t="inlineStr">
        <is>
          <t>Srikakulam</t>
        </is>
      </c>
      <c r="W991" t="inlineStr">
        <is>
          <t>Village</t>
        </is>
      </c>
    </row>
    <row r="992">
      <c r="M992" t="n">
        <v>506</v>
      </c>
      <c r="N992" t="n">
        <v>530</v>
      </c>
      <c r="O992" t="inlineStr">
        <is>
          <t>STATE</t>
        </is>
      </c>
      <c r="P992" t="inlineStr">
        <is>
          <t>ZPHS</t>
        </is>
      </c>
      <c r="Q992" t="inlineStr">
        <is>
          <t>Private</t>
        </is>
      </c>
      <c r="R992" t="inlineStr">
        <is>
          <t>Visakhapatnam</t>
        </is>
      </c>
      <c r="S992" t="inlineStr">
        <is>
          <t>Town</t>
        </is>
      </c>
      <c r="T992" t="inlineStr">
        <is>
          <t>Aditya</t>
        </is>
      </c>
      <c r="U992" t="inlineStr">
        <is>
          <t>Government</t>
        </is>
      </c>
      <c r="V992" t="inlineStr">
        <is>
          <t>Parlakhemundi</t>
        </is>
      </c>
      <c r="W992" t="inlineStr">
        <is>
          <t>Village</t>
        </is>
      </c>
    </row>
    <row r="993">
      <c r="M993" t="n">
        <v>387</v>
      </c>
      <c r="N993" t="n">
        <v>881</v>
      </c>
      <c r="O993" t="inlineStr">
        <is>
          <t>STATE</t>
        </is>
      </c>
      <c r="P993" t="inlineStr">
        <is>
          <t>ZPHS</t>
        </is>
      </c>
      <c r="Q993" t="inlineStr">
        <is>
          <t>Private</t>
        </is>
      </c>
      <c r="R993" t="inlineStr">
        <is>
          <t>Srikakulam</t>
        </is>
      </c>
      <c r="S993" t="inlineStr">
        <is>
          <t>City</t>
        </is>
      </c>
      <c r="T993" t="inlineStr">
        <is>
          <t>GIET</t>
        </is>
      </c>
      <c r="U993" t="inlineStr">
        <is>
          <t>Private</t>
        </is>
      </c>
      <c r="V993" t="inlineStr">
        <is>
          <t>Srikakulam</t>
        </is>
      </c>
      <c r="W993" t="inlineStr">
        <is>
          <t>Town</t>
        </is>
      </c>
    </row>
    <row r="994">
      <c r="M994" t="n">
        <v>406</v>
      </c>
      <c r="N994" t="n">
        <v>840</v>
      </c>
      <c r="O994" t="inlineStr">
        <is>
          <t>CBSE</t>
        </is>
      </c>
      <c r="P994" t="inlineStr">
        <is>
          <t>Sri Chaitanya</t>
        </is>
      </c>
      <c r="Q994" t="inlineStr">
        <is>
          <t>Government</t>
        </is>
      </c>
      <c r="R994" t="inlineStr">
        <is>
          <t>Vizianagaram</t>
        </is>
      </c>
      <c r="S994" t="inlineStr">
        <is>
          <t>Village</t>
        </is>
      </c>
      <c r="T994" t="inlineStr">
        <is>
          <t>GIET</t>
        </is>
      </c>
      <c r="U994" t="inlineStr">
        <is>
          <t>Private</t>
        </is>
      </c>
      <c r="V994" t="inlineStr">
        <is>
          <t>Vizianagaram</t>
        </is>
      </c>
      <c r="W994" t="inlineStr">
        <is>
          <t>Town</t>
        </is>
      </c>
    </row>
    <row r="995">
      <c r="M995" t="n">
        <v>460</v>
      </c>
      <c r="N995" t="n">
        <v>786</v>
      </c>
      <c r="O995" t="inlineStr">
        <is>
          <t>STATE</t>
        </is>
      </c>
      <c r="P995" t="inlineStr">
        <is>
          <t>Narayana</t>
        </is>
      </c>
      <c r="Q995" t="inlineStr">
        <is>
          <t>Private</t>
        </is>
      </c>
      <c r="R995" t="inlineStr">
        <is>
          <t>Srikakulam</t>
        </is>
      </c>
      <c r="S995" t="inlineStr">
        <is>
          <t>Town</t>
        </is>
      </c>
      <c r="T995" t="inlineStr">
        <is>
          <t>Aditya</t>
        </is>
      </c>
      <c r="U995" t="inlineStr">
        <is>
          <t>Private</t>
        </is>
      </c>
      <c r="V995" t="inlineStr">
        <is>
          <t>Vizianagaram</t>
        </is>
      </c>
      <c r="W995" t="inlineStr">
        <is>
          <t>Village</t>
        </is>
      </c>
    </row>
    <row r="996">
      <c r="M996" t="n">
        <v>569</v>
      </c>
      <c r="N996" t="n">
        <v>895</v>
      </c>
      <c r="O996" t="inlineStr">
        <is>
          <t>CBSE</t>
        </is>
      </c>
      <c r="P996" t="inlineStr">
        <is>
          <t>ABC High</t>
        </is>
      </c>
      <c r="Q996" t="inlineStr">
        <is>
          <t>Private</t>
        </is>
      </c>
      <c r="R996" t="inlineStr">
        <is>
          <t>Vizianagaram</t>
        </is>
      </c>
      <c r="S996" t="inlineStr">
        <is>
          <t>City</t>
        </is>
      </c>
      <c r="T996" t="inlineStr">
        <is>
          <t>GIET</t>
        </is>
      </c>
      <c r="U996" t="inlineStr">
        <is>
          <t>Private</t>
        </is>
      </c>
      <c r="V996" t="inlineStr">
        <is>
          <t>Visakhapatnam</t>
        </is>
      </c>
      <c r="W996" t="inlineStr">
        <is>
          <t>City</t>
        </is>
      </c>
    </row>
    <row r="997">
      <c r="M997" t="n">
        <v>360</v>
      </c>
      <c r="N997" t="n">
        <v>488</v>
      </c>
      <c r="O997" t="inlineStr">
        <is>
          <t>CBSE</t>
        </is>
      </c>
      <c r="P997" t="inlineStr">
        <is>
          <t>ABC High</t>
        </is>
      </c>
      <c r="Q997" t="inlineStr">
        <is>
          <t>Government</t>
        </is>
      </c>
      <c r="R997" t="inlineStr">
        <is>
          <t>Visakhapatnam</t>
        </is>
      </c>
      <c r="S997" t="inlineStr">
        <is>
          <t>City</t>
        </is>
      </c>
      <c r="T997" t="inlineStr">
        <is>
          <t>Aditya</t>
        </is>
      </c>
      <c r="U997" t="inlineStr">
        <is>
          <t>Government</t>
        </is>
      </c>
      <c r="V997" t="inlineStr">
        <is>
          <t>Visakhapatnam</t>
        </is>
      </c>
      <c r="W997" t="inlineStr">
        <is>
          <t>Town</t>
        </is>
      </c>
    </row>
    <row r="998">
      <c r="M998" t="n">
        <v>581</v>
      </c>
      <c r="N998" t="n">
        <v>506</v>
      </c>
      <c r="O998" t="inlineStr">
        <is>
          <t>STATE</t>
        </is>
      </c>
      <c r="P998" t="inlineStr">
        <is>
          <t>Oxford</t>
        </is>
      </c>
      <c r="Q998" t="inlineStr">
        <is>
          <t>Government</t>
        </is>
      </c>
      <c r="R998" t="inlineStr">
        <is>
          <t>Parlakhemundi</t>
        </is>
      </c>
      <c r="S998" t="inlineStr">
        <is>
          <t>City</t>
        </is>
      </c>
      <c r="T998" t="inlineStr">
        <is>
          <t>Pragati</t>
        </is>
      </c>
      <c r="U998" t="inlineStr">
        <is>
          <t>Government</t>
        </is>
      </c>
      <c r="V998" t="inlineStr">
        <is>
          <t>Visakhapatnam</t>
        </is>
      </c>
      <c r="W998" t="inlineStr">
        <is>
          <t>Town</t>
        </is>
      </c>
    </row>
    <row r="999">
      <c r="M999" t="n">
        <v>487</v>
      </c>
      <c r="N999" t="n">
        <v>901</v>
      </c>
      <c r="O999" t="inlineStr">
        <is>
          <t>CBSE</t>
        </is>
      </c>
      <c r="P999" t="inlineStr">
        <is>
          <t>Narayana</t>
        </is>
      </c>
      <c r="Q999" t="inlineStr">
        <is>
          <t>Private</t>
        </is>
      </c>
      <c r="R999" t="inlineStr">
        <is>
          <t>Srikakulam</t>
        </is>
      </c>
      <c r="S999" t="inlineStr">
        <is>
          <t>Town</t>
        </is>
      </c>
      <c r="T999" t="inlineStr">
        <is>
          <t>Lendi</t>
        </is>
      </c>
      <c r="U999" t="inlineStr">
        <is>
          <t>Private</t>
        </is>
      </c>
      <c r="V999" t="inlineStr">
        <is>
          <t>Vizianagaram</t>
        </is>
      </c>
      <c r="W999" t="inlineStr">
        <is>
          <t>City</t>
        </is>
      </c>
    </row>
    <row r="1000">
      <c r="M1000" t="n">
        <v>358</v>
      </c>
      <c r="N1000" t="n">
        <v>405</v>
      </c>
      <c r="O1000" t="inlineStr">
        <is>
          <t>STATE</t>
        </is>
      </c>
      <c r="P1000" t="inlineStr">
        <is>
          <t>Narayana</t>
        </is>
      </c>
      <c r="Q1000" t="inlineStr">
        <is>
          <t>Private</t>
        </is>
      </c>
      <c r="R1000" t="inlineStr">
        <is>
          <t>Vizianagaram</t>
        </is>
      </c>
      <c r="S1000" t="inlineStr">
        <is>
          <t>Town</t>
        </is>
      </c>
      <c r="T1000" t="inlineStr">
        <is>
          <t>Aditya</t>
        </is>
      </c>
      <c r="U1000" t="inlineStr">
        <is>
          <t>Private</t>
        </is>
      </c>
      <c r="V1000" t="inlineStr">
        <is>
          <t>Vizianagaram</t>
        </is>
      </c>
      <c r="W1000" t="inlineStr">
        <is>
          <t>City</t>
        </is>
      </c>
    </row>
    <row r="1001">
      <c r="M1001" t="n">
        <v>439</v>
      </c>
      <c r="N1001" t="n">
        <v>932</v>
      </c>
      <c r="O1001" t="inlineStr">
        <is>
          <t>CBSE</t>
        </is>
      </c>
      <c r="P1001" t="inlineStr">
        <is>
          <t>Oxford</t>
        </is>
      </c>
      <c r="Q1001" t="inlineStr">
        <is>
          <t>Private</t>
        </is>
      </c>
      <c r="R1001" t="inlineStr">
        <is>
          <t>Visakhapatnam</t>
        </is>
      </c>
      <c r="S1001" t="inlineStr">
        <is>
          <t>Village</t>
        </is>
      </c>
      <c r="T1001" t="inlineStr">
        <is>
          <t>GIET</t>
        </is>
      </c>
      <c r="U1001" t="inlineStr">
        <is>
          <t>Government</t>
        </is>
      </c>
      <c r="V1001" t="inlineStr">
        <is>
          <t>Vizianagaram</t>
        </is>
      </c>
      <c r="W1001" t="inlineStr">
        <is>
          <t>Village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2026-07-11T06:43:08Z</dcterms:created>
  <dcterms:modified xmlns:dcterms="http://purl.org/dc/terms/" xmlns:xsi="http://www.w3.org/2001/XMLSchema-instance" xsi:type="dcterms:W3CDTF">2026-07-11T06:43:08Z</dcterms:modified>
</cp:coreProperties>
</file>