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2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<sst xmlns="http://schemas.openxmlformats.org/spreadsheetml/2006/main" count="196" uniqueCount="144">
  <si>
    <t>Test Case ID</t>
  </si>
  <si>
    <t>Test Title</t>
  </si>
  <si>
    <t>Precondition</t>
  </si>
  <si>
    <t>Test Steps</t>
  </si>
  <si>
    <t>Test Data</t>
  </si>
  <si>
    <t>Expected Result</t>
  </si>
  <si>
    <t>Actual Result</t>
  </si>
  <si>
    <t>Status</t>
  </si>
  <si>
    <t>Comments</t>
  </si>
  <si>
    <t>TC-001</t>
  </si>
  <si>
    <t>Verify that the user can select location</t>
  </si>
  <si>
    <t xml:space="preserve">1. Launch the application.               2. User should be logged in.                 </t>
  </si>
  <si>
    <t>1. Search for restaurant location.
2. Click on the restautant location.</t>
  </si>
  <si>
    <t>Restaurant location should be selected.</t>
  </si>
  <si>
    <t>Restaurant location selected successfully</t>
  </si>
  <si>
    <t>PASS</t>
  </si>
  <si>
    <t>TC-002</t>
  </si>
  <si>
    <t>Verify that different options are available for food serving.</t>
  </si>
  <si>
    <t>Below options should be available                                1. Delivery                                      2. Dine in</t>
  </si>
  <si>
    <t>1.Delivery                                     2.Dine in                                       options are available</t>
  </si>
  <si>
    <t>TC-003</t>
  </si>
  <si>
    <t>Verify that user can select Delivery option</t>
  </si>
  <si>
    <t>1. Select the desired restaurant location.             2. Click on Delivery option.</t>
  </si>
  <si>
    <t>Shoppes menu should be displayed with list of available options.</t>
  </si>
  <si>
    <t>Shoppers menu is displayed with list of different available options</t>
  </si>
  <si>
    <t>TC-004</t>
  </si>
  <si>
    <t>Verify that user can browse and select restaurant menu</t>
  </si>
  <si>
    <t xml:space="preserve">1. Select the desired restaurant location.             2. Click on Delivery option.                                     3. Click on Food and Beverages option.                4. Click on the restaurant's name to view the menu.            </t>
  </si>
  <si>
    <t>The restaurant's menu should be displayed with the list of available items.</t>
  </si>
  <si>
    <t>The restaurant's menu is displayed with the list of available items.</t>
  </si>
  <si>
    <t>TC-005</t>
  </si>
  <si>
    <t>Verify that user can add an items to cart</t>
  </si>
  <si>
    <t>1. Select the desired restaurant location.             2. Click on Delivery option.                                     3. Click on Food and Beverages option.                4. Click on the restaurant's name to view the menu.                                                                     5. Select an item from the menu.                                 6. Click on Add button.                                  7. Choose the quantity or any additional option (if applicable).</t>
  </si>
  <si>
    <t>The item must be added to cart and cart count should be updated</t>
  </si>
  <si>
    <t>The item is added to cart and cart count is updated.</t>
  </si>
  <si>
    <t>TC-006</t>
  </si>
  <si>
    <t>Verify that user can add multiple items to cart</t>
  </si>
  <si>
    <t>1. Select the desired restaurant location.             2. Click on Delivery option.                                     3. Click on Food and Beverages option.                4. Click on the restaurant's name to view the menu.                                                                     5. Select an item from the menu.                                 6. Click on Add button.                                  7. Choose the multiple items.</t>
  </si>
  <si>
    <t>The multiple items must be added to cart and cart count should be updated</t>
  </si>
  <si>
    <t>The multile items are added to cart and cart count is updated</t>
  </si>
  <si>
    <t>TC-007</t>
  </si>
  <si>
    <t>verify that user can add single item multiple times</t>
  </si>
  <si>
    <t>1. Select the desired restaurant location.             2. Click on Delivery option.                                     3. Click on Food and Beverages option.                4. Click on the restaurant's name to view the menu.                                                                     5. Select an item from the menu.                                 6. Click on Add button.                                  7. Click on "+" sign to choose the single item multiple times.</t>
  </si>
  <si>
    <t>Single item must be added to cart multiple times and cart count should be updated</t>
  </si>
  <si>
    <t>Single item is added multiple times to cart and cart count is updated.</t>
  </si>
  <si>
    <t>TC-008</t>
  </si>
  <si>
    <t>Verify that discount provided is correct</t>
  </si>
  <si>
    <t>1. Click on the restaurant's name to view the menu.                                                                     2. Select an item from the menu.                                 3. Check the actual price amount and discounted price amount.</t>
  </si>
  <si>
    <t>Discount provided and discounted price must be same</t>
  </si>
  <si>
    <t>Discount provided and discounted price is same.</t>
  </si>
  <si>
    <t>TC-009</t>
  </si>
  <si>
    <t>Verify that Veg and Non-Veg option is available.</t>
  </si>
  <si>
    <t xml:space="preserve">1. Click on the restaurant's name to view the menu.        </t>
  </si>
  <si>
    <t>Veg and Non-Veg Options must be available</t>
  </si>
  <si>
    <t>Veg and Non-Veg options are available.</t>
  </si>
  <si>
    <t>TC-010</t>
  </si>
  <si>
    <t>Verify that Green color of symbol is provided for Veg and Red color of symbol is provided for Non-Veg</t>
  </si>
  <si>
    <t>1. Click on the restaurant's name to view the menu.                                                                     2. Check that for Veg green color symbol is provided and for Non-Veg red color symbol is provided.</t>
  </si>
  <si>
    <t>Green color symbol should be provided to Veg and Red color symbol is provided to Non-Veg</t>
  </si>
  <si>
    <t>Green color symbol is provided to Veg</t>
  </si>
  <si>
    <t>TC-011</t>
  </si>
  <si>
    <t>Verify that total items selected and quantity of items added to cart are same</t>
  </si>
  <si>
    <t xml:space="preserve">1. Click on the restaurant's name to view the menu.                                                                     2. Select an multiple items from the menu </t>
  </si>
  <si>
    <t>Number of items selected and items added to cart must be same</t>
  </si>
  <si>
    <t>Quantity of items selected and added to cart are same</t>
  </si>
  <si>
    <t>TC-012</t>
  </si>
  <si>
    <t>Verify that user can order from multiple restaurants at a time.</t>
  </si>
  <si>
    <t xml:space="preserve">1. Click on the restaurant's name to view the menu.                                                                     2. Select an items from the menu .                      3. Select another restaurant of same location.                                                                        4. Selet an items from menu                    </t>
  </si>
  <si>
    <t>The items must be added to cart and cart count should be updated</t>
  </si>
  <si>
    <t>The items are added to cart and cart count is updated.</t>
  </si>
  <si>
    <t>TC-013</t>
  </si>
  <si>
    <t>Verify the Indian currency Rupee symbol is visible before every amount/price.</t>
  </si>
  <si>
    <t xml:space="preserve">Click on the restaurant's name to view the menu.                                                                     </t>
  </si>
  <si>
    <t>Indian rupee symbol should be visible before every amount.</t>
  </si>
  <si>
    <t>Indian rupee symbol is visible before every amount.</t>
  </si>
  <si>
    <t>TC-014</t>
  </si>
  <si>
    <t>Verify that all items selected and total amount is visible when click on Cart symbol</t>
  </si>
  <si>
    <t xml:space="preserve">1. Click on the restaurant's name to view the menu.                                                                     2. Select an items from the menu .                      3. Select another restaurant of same location.                                                                        4. Selet an items from menu                                  5. Click on cart button                </t>
  </si>
  <si>
    <t>All items added to cart must be visible with their description</t>
  </si>
  <si>
    <t>All items added to cart are visible with their description</t>
  </si>
  <si>
    <t>TC-015</t>
  </si>
  <si>
    <t>Verify that user can checkout and select delivery address.</t>
  </si>
  <si>
    <t>1. Click on the restaurant's name to view the menu.                                                                     2. Select an items from the menu .                      3. Select another restaurant of same location.                                                                        4. Selet an items from menu                                  5. Click on cart button                                                   6.    Select the delivery address from saved address or add a new address.</t>
  </si>
  <si>
    <t xml:space="preserve">delivery address : Second floor - Coworking space (AWFIS) </t>
  </si>
  <si>
    <t>User should be able to provide delivery address.</t>
  </si>
  <si>
    <t>user is able to provide delivery address.</t>
  </si>
  <si>
    <t>TC-016</t>
  </si>
  <si>
    <t>Verify that user can apply a valid discount coupon code to the order.</t>
  </si>
  <si>
    <t>1. Click on the restaurant's name to view the menu.                                                                     2. Select an items from the menu .                      3. Select another restaurant of same location.                                                                        4. Selet an items from menu                                  5. Click on cart button                                                   6.    Select the delivery address from saved address or add a new address.                                7. provide valid discount coupon code</t>
  </si>
  <si>
    <t>delivery address : Second floor - Coworking space (AWFIS)             coupon code : ADD_COUPON</t>
  </si>
  <si>
    <t>User should be able to provide valid coupon code.</t>
  </si>
  <si>
    <t>User sis able to provide valid coupon code.</t>
  </si>
  <si>
    <t>TC-017</t>
  </si>
  <si>
    <t>Verify that placeholder for discount coupon code is present or not.</t>
  </si>
  <si>
    <t>1. Click on Cart button                                                2. Scroll down to view coupon code input box</t>
  </si>
  <si>
    <t>"Enter coupon code" placeholder must be visible</t>
  </si>
  <si>
    <t>"Enter coupon code" is visible</t>
  </si>
  <si>
    <t>TC-018</t>
  </si>
  <si>
    <t>Verify correct description of coupon code is visible below coupon code.</t>
  </si>
  <si>
    <t>"added coupon on flat 20" message should be displayed below coupon code</t>
  </si>
  <si>
    <t>"added coupon on flat 20" message is displayed below coupon code</t>
  </si>
  <si>
    <t>TC-019</t>
  </si>
  <si>
    <t>Verify that after adding coupon code correct discount message should be displayed.</t>
  </si>
  <si>
    <t>correct message should be displayed"</t>
  </si>
  <si>
    <t>"Yeah! you have save ₹208.40!! message is displayed"</t>
  </si>
  <si>
    <t>TC-020</t>
  </si>
  <si>
    <t>Verify that grand total is correct after addition of all taxes and discount coupon codes.</t>
  </si>
  <si>
    <t>1. Click on the restaurant's name to view the menu.                                                                     2. Select an items from the menu .                      3. Select another restaurant of same location.                                                                        4. Selet an items from menu                                  5. Click on cart button                                                   6.    Select the delivery address from saved address or add a new address.                                7. provide valid discount coupon code                 8. Check the grand total.</t>
  </si>
  <si>
    <t>Grand total must be correct</t>
  </si>
  <si>
    <t>Grand total  is correct</t>
  </si>
  <si>
    <t>TC-021</t>
  </si>
  <si>
    <t>Verify that different payment options are available.</t>
  </si>
  <si>
    <t xml:space="preserve">1. Launch the application.               2. User should be logged in.               3. User should have valid delivery address and items in cart.               </t>
  </si>
  <si>
    <t>1. Go to checkout page                                             2.Select payment option.</t>
  </si>
  <si>
    <t>All payment options like CARD, UPI, Net banking, Wallet, EMI, Pay later must be available</t>
  </si>
  <si>
    <t>All payment options like CARD, UPI, Net banking, Wallet, EMI, Pay later are visible</t>
  </si>
  <si>
    <t>TC-022</t>
  </si>
  <si>
    <t>Verify that user can make payment.</t>
  </si>
  <si>
    <t>1. Go to checkout page                                             2.Select payment option( Credit card, Debit card, wallet, UPI, EMI, Net banking, pay Later )</t>
  </si>
  <si>
    <t>Bank details   : 0000000xxxxxx               OTP : XX00XX</t>
  </si>
  <si>
    <t>The payment must be sucessfully processed and the payment successful message must be dipalyed</t>
  </si>
  <si>
    <t>The payment is sucessfully processed and the payment successful message is dipalyed</t>
  </si>
  <si>
    <t>Verify that correct message is displayed after order successfull.</t>
  </si>
  <si>
    <t>1. Go to checkout page                                             2.Select payment option( Credit card, Debit card, wallet, UPI, EMI, Net banking, pay Later )                                                                     3. Click on Pay Now.</t>
  </si>
  <si>
    <t>delivery address : Second floor - Coworking space (AWFIS)             coupon code : ADD_COUPON               Bank details   : 0000000xxxxxx               OTP : XX00XX</t>
  </si>
  <si>
    <t>"ORDER PLACED SUCCESSFULLY" message should be displayed</t>
  </si>
  <si>
    <t>"ORDER PLACED SUCCESSFULLY" message is displayed successfully</t>
  </si>
  <si>
    <t>TC-023</t>
  </si>
  <si>
    <t>Verify that user can check their order details</t>
  </si>
  <si>
    <t xml:space="preserve">1. Launch the application.               2. User should be logged in.                3. User must have placed at least on order              </t>
  </si>
  <si>
    <t>1. Go to Orders                                                         2. Ckeck your all orders                                           3. Check the order details like Order ID, Order Amount, order OTP and order status</t>
  </si>
  <si>
    <t xml:space="preserve">Order Id : NDEF94820                                    Order Amount : 1168.92                               Order OTP  : 290414                                     Order Status : Confirmed                               Should be visible                     </t>
  </si>
  <si>
    <t xml:space="preserve">Order Id : NDEF94820                                    Order Amount : 1168.92                               Order OTP  : 290414                                     Order Status : Confirmed                               are visible                     </t>
  </si>
  <si>
    <t>TC-024</t>
  </si>
  <si>
    <t>Verify that correct orders are visible when user select desired location</t>
  </si>
  <si>
    <t xml:space="preserve">1. Launch the application.               2. User should be logged in.                3. User must have placed at least one order              </t>
  </si>
  <si>
    <t xml:space="preserve">1. Go to home and select the location from where you orderd                                             2. Go to Orders and check all orders are visible or not                                                               3. Go to home and select the location from where you did't ordered                           4. Go to Orders and check all orders are visible or not </t>
  </si>
  <si>
    <t>Location selected only orders placed from this locations should be vsisble</t>
  </si>
  <si>
    <t>Location selected only orders placed from this locations is vsisble</t>
  </si>
  <si>
    <t>TC-025</t>
  </si>
  <si>
    <t>TC-026</t>
  </si>
  <si>
    <t>TC-027</t>
  </si>
  <si>
    <t>TC-028</t>
  </si>
  <si>
    <t>TC-029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</si>
</sst>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2"/>
      <color theme="1"/>
      <name val="Calibri"/>
      <charset val="134"/>
      <scheme val="minor"/>
    </font>
    <font>
      <b/>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
    <dxf>
      <font>
        <color rgb="FF006100"/>
      </font>
      <fill>
        <patternFill patternType="solid">
          <bgColor rgb="FFC6EF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abSelected="1" workbookViewId="0">
      <selection activeCell="D31" sqref="D31"/>
    </sheetView>
  </sheetViews>
  <sheetFormatPr defaultColWidth="9" defaultRowHeight="14.4"/>
  <cols>
    <col min="1" max="1" width="10.5555555555556" style="2" customWidth="1"/>
    <col min="2" max="2" width="39" style="3" customWidth="1"/>
    <col min="3" max="3" width="26.8888888888889" style="3" customWidth="1"/>
    <col min="4" max="4" width="35.1111111111111" style="3" customWidth="1"/>
    <col min="5" max="5" width="15.4444444444444" style="3" customWidth="1"/>
    <col min="6" max="6" width="31.2222222222222" style="3" customWidth="1"/>
    <col min="7" max="7" width="22.1111111111111" style="3" customWidth="1"/>
    <col min="8" max="8" width="15.5555555555556" style="2" customWidth="1"/>
    <col min="9" max="9" width="14.8888888888889" style="3" customWidth="1"/>
    <col min="10" max="16384" width="9" style="3"/>
  </cols>
  <sheetData>
    <row r="1" s="1" customFormat="1" ht="32" customHeight="1" spans="1:9">
      <c r="A1" s="4" t="s">
        <v>0</v>
      </c>
      <c r="B1" s="4" t="s">
        <v>1</v>
      </c>
      <c r="C1" s="4" t="s">
        <v>2</v>
      </c>
      <c r="D1" s="4" t="s">
        <v>3</v>
      </c>
      <c r="E1" s="4" t="s">
        <v>4</v>
      </c>
      <c r="F1" s="4" t="s">
        <v>5</v>
      </c>
      <c r="G1" s="4" t="s">
        <v>6</v>
      </c>
      <c r="H1" s="4" t="s">
        <v>7</v>
      </c>
      <c r="I1" s="4" t="s">
        <v>8</v>
      </c>
    </row>
    <row r="2" ht="28.8" spans="1:8">
      <c r="A2" s="5" t="s">
        <v>9</v>
      </c>
      <c r="B2" s="6" t="s">
        <v>10</v>
      </c>
      <c r="C2" s="6" t="s">
        <v>11</v>
      </c>
      <c r="D2" s="6" t="s">
        <v>12</v>
      </c>
      <c r="E2" s="6"/>
      <c r="F2" s="6" t="s">
        <v>13</v>
      </c>
      <c r="G2" s="6" t="s">
        <v>14</v>
      </c>
      <c r="H2" s="5" t="s">
        <v>15</v>
      </c>
    </row>
    <row r="3" ht="57.6" spans="1:8">
      <c r="A3" s="5" t="s">
        <v>16</v>
      </c>
      <c r="B3" s="6" t="s">
        <v>17</v>
      </c>
      <c r="C3" s="6" t="s">
        <v>11</v>
      </c>
      <c r="D3" s="6"/>
      <c r="E3" s="6"/>
      <c r="F3" s="6" t="s">
        <v>18</v>
      </c>
      <c r="G3" s="6" t="s">
        <v>19</v>
      </c>
      <c r="H3" s="5" t="s">
        <v>15</v>
      </c>
    </row>
    <row r="4" ht="43.2" spans="1:8">
      <c r="A4" s="5" t="s">
        <v>20</v>
      </c>
      <c r="B4" s="6" t="s">
        <v>21</v>
      </c>
      <c r="C4" s="6" t="s">
        <v>11</v>
      </c>
      <c r="D4" s="6" t="s">
        <v>22</v>
      </c>
      <c r="E4" s="6"/>
      <c r="F4" s="6" t="s">
        <v>23</v>
      </c>
      <c r="G4" s="6" t="s">
        <v>24</v>
      </c>
      <c r="H4" s="5" t="s">
        <v>15</v>
      </c>
    </row>
    <row r="5" ht="72" spans="1:8">
      <c r="A5" s="5" t="s">
        <v>25</v>
      </c>
      <c r="B5" s="6" t="s">
        <v>26</v>
      </c>
      <c r="C5" s="6" t="s">
        <v>11</v>
      </c>
      <c r="D5" s="6" t="s">
        <v>27</v>
      </c>
      <c r="E5" s="6"/>
      <c r="F5" s="6" t="s">
        <v>28</v>
      </c>
      <c r="G5" s="6" t="s">
        <v>29</v>
      </c>
      <c r="H5" s="5" t="s">
        <v>15</v>
      </c>
    </row>
    <row r="6" ht="129.6" spans="1:8">
      <c r="A6" s="5" t="s">
        <v>30</v>
      </c>
      <c r="B6" s="6" t="s">
        <v>31</v>
      </c>
      <c r="C6" s="6" t="s">
        <v>11</v>
      </c>
      <c r="D6" s="6" t="s">
        <v>32</v>
      </c>
      <c r="E6" s="6"/>
      <c r="F6" s="6" t="s">
        <v>33</v>
      </c>
      <c r="G6" s="6" t="s">
        <v>34</v>
      </c>
      <c r="H6" s="5" t="s">
        <v>15</v>
      </c>
    </row>
    <row r="7" ht="115.2" spans="1:8">
      <c r="A7" s="5" t="s">
        <v>35</v>
      </c>
      <c r="B7" s="6" t="s">
        <v>36</v>
      </c>
      <c r="C7" s="6" t="s">
        <v>11</v>
      </c>
      <c r="D7" s="6" t="s">
        <v>37</v>
      </c>
      <c r="E7" s="6"/>
      <c r="F7" s="6" t="s">
        <v>38</v>
      </c>
      <c r="G7" s="6" t="s">
        <v>39</v>
      </c>
      <c r="H7" s="5" t="s">
        <v>15</v>
      </c>
    </row>
    <row r="8" ht="129.6" spans="1:8">
      <c r="A8" s="5" t="s">
        <v>40</v>
      </c>
      <c r="B8" s="6" t="s">
        <v>41</v>
      </c>
      <c r="C8" s="6" t="s">
        <v>11</v>
      </c>
      <c r="D8" s="6" t="s">
        <v>42</v>
      </c>
      <c r="E8" s="6"/>
      <c r="F8" s="6" t="s">
        <v>43</v>
      </c>
      <c r="G8" s="6" t="s">
        <v>44</v>
      </c>
      <c r="H8" s="5" t="s">
        <v>15</v>
      </c>
    </row>
    <row r="9" ht="72" spans="1:8">
      <c r="A9" s="5" t="s">
        <v>45</v>
      </c>
      <c r="B9" s="6" t="s">
        <v>46</v>
      </c>
      <c r="C9" s="6" t="s">
        <v>11</v>
      </c>
      <c r="D9" s="6" t="s">
        <v>47</v>
      </c>
      <c r="E9" s="6"/>
      <c r="F9" s="6" t="s">
        <v>48</v>
      </c>
      <c r="G9" s="6" t="s">
        <v>49</v>
      </c>
      <c r="H9" s="5" t="s">
        <v>15</v>
      </c>
    </row>
    <row r="10" ht="28.8" spans="1:8">
      <c r="A10" s="5" t="s">
        <v>50</v>
      </c>
      <c r="B10" s="6" t="s">
        <v>51</v>
      </c>
      <c r="C10" s="6" t="s">
        <v>11</v>
      </c>
      <c r="D10" s="6" t="s">
        <v>52</v>
      </c>
      <c r="E10" s="6"/>
      <c r="F10" s="6" t="s">
        <v>53</v>
      </c>
      <c r="G10" s="6" t="s">
        <v>54</v>
      </c>
      <c r="H10" s="5" t="s">
        <v>15</v>
      </c>
    </row>
    <row r="11" ht="72" spans="1:8">
      <c r="A11" s="5" t="s">
        <v>55</v>
      </c>
      <c r="B11" s="6" t="s">
        <v>56</v>
      </c>
      <c r="C11" s="6" t="s">
        <v>11</v>
      </c>
      <c r="D11" s="6" t="s">
        <v>57</v>
      </c>
      <c r="E11" s="6"/>
      <c r="F11" s="6" t="s">
        <v>58</v>
      </c>
      <c r="G11" s="6" t="s">
        <v>59</v>
      </c>
      <c r="H11" s="5" t="s">
        <v>15</v>
      </c>
    </row>
    <row r="12" ht="43.2" spans="1:8">
      <c r="A12" s="5" t="s">
        <v>60</v>
      </c>
      <c r="B12" s="6" t="s">
        <v>61</v>
      </c>
      <c r="C12" s="6" t="s">
        <v>11</v>
      </c>
      <c r="D12" s="6" t="s">
        <v>62</v>
      </c>
      <c r="E12" s="6"/>
      <c r="F12" s="6" t="s">
        <v>63</v>
      </c>
      <c r="G12" s="6" t="s">
        <v>64</v>
      </c>
      <c r="H12" s="5" t="s">
        <v>15</v>
      </c>
    </row>
    <row r="13" ht="86.4" spans="1:8">
      <c r="A13" s="5" t="s">
        <v>65</v>
      </c>
      <c r="B13" s="6" t="s">
        <v>66</v>
      </c>
      <c r="C13" s="6" t="s">
        <v>11</v>
      </c>
      <c r="D13" s="6" t="s">
        <v>67</v>
      </c>
      <c r="E13" s="6"/>
      <c r="F13" s="6" t="s">
        <v>68</v>
      </c>
      <c r="G13" s="6" t="s">
        <v>69</v>
      </c>
      <c r="H13" s="5" t="s">
        <v>15</v>
      </c>
    </row>
    <row r="14" ht="43.2" spans="1:8">
      <c r="A14" s="5" t="s">
        <v>70</v>
      </c>
      <c r="B14" s="6" t="s">
        <v>71</v>
      </c>
      <c r="C14" s="6" t="s">
        <v>11</v>
      </c>
      <c r="D14" s="6" t="s">
        <v>72</v>
      </c>
      <c r="E14" s="6"/>
      <c r="F14" s="6" t="s">
        <v>73</v>
      </c>
      <c r="G14" s="6" t="s">
        <v>74</v>
      </c>
      <c r="H14" s="5" t="s">
        <v>15</v>
      </c>
    </row>
    <row r="15" ht="100.8" spans="1:8">
      <c r="A15" s="5" t="s">
        <v>75</v>
      </c>
      <c r="B15" s="6" t="s">
        <v>76</v>
      </c>
      <c r="C15" s="6" t="s">
        <v>11</v>
      </c>
      <c r="D15" s="6" t="s">
        <v>77</v>
      </c>
      <c r="E15" s="6"/>
      <c r="F15" s="6" t="s">
        <v>78</v>
      </c>
      <c r="G15" s="6" t="s">
        <v>79</v>
      </c>
      <c r="H15" s="5" t="s">
        <v>15</v>
      </c>
    </row>
    <row r="16" ht="129.6" spans="1:8">
      <c r="A16" s="5" t="s">
        <v>80</v>
      </c>
      <c r="B16" s="6" t="s">
        <v>81</v>
      </c>
      <c r="C16" s="6" t="s">
        <v>11</v>
      </c>
      <c r="D16" s="6" t="s">
        <v>82</v>
      </c>
      <c r="E16" s="6" t="s">
        <v>83</v>
      </c>
      <c r="F16" s="6" t="s">
        <v>84</v>
      </c>
      <c r="G16" s="6" t="s">
        <v>85</v>
      </c>
      <c r="H16" s="5" t="s">
        <v>15</v>
      </c>
    </row>
    <row r="17" ht="144" spans="1:8">
      <c r="A17" s="5" t="s">
        <v>86</v>
      </c>
      <c r="B17" s="6" t="s">
        <v>87</v>
      </c>
      <c r="C17" s="6" t="s">
        <v>11</v>
      </c>
      <c r="D17" s="6" t="s">
        <v>88</v>
      </c>
      <c r="E17" s="6" t="s">
        <v>89</v>
      </c>
      <c r="F17" s="6" t="s">
        <v>90</v>
      </c>
      <c r="G17" s="6" t="s">
        <v>91</v>
      </c>
      <c r="H17" s="5" t="s">
        <v>15</v>
      </c>
    </row>
    <row r="18" ht="43.2" spans="1:8">
      <c r="A18" s="5" t="s">
        <v>92</v>
      </c>
      <c r="B18" s="6" t="s">
        <v>93</v>
      </c>
      <c r="C18" s="6" t="s">
        <v>11</v>
      </c>
      <c r="D18" s="6" t="s">
        <v>94</v>
      </c>
      <c r="E18" s="6"/>
      <c r="F18" s="6" t="s">
        <v>95</v>
      </c>
      <c r="G18" s="6" t="s">
        <v>96</v>
      </c>
      <c r="H18" s="5" t="s">
        <v>15</v>
      </c>
    </row>
    <row r="19" ht="144" spans="1:8">
      <c r="A19" s="5" t="s">
        <v>97</v>
      </c>
      <c r="B19" s="6" t="s">
        <v>98</v>
      </c>
      <c r="C19" s="6" t="s">
        <v>11</v>
      </c>
      <c r="D19" s="6" t="s">
        <v>88</v>
      </c>
      <c r="E19" s="6" t="s">
        <v>89</v>
      </c>
      <c r="F19" s="6" t="s">
        <v>99</v>
      </c>
      <c r="G19" s="6" t="s">
        <v>100</v>
      </c>
      <c r="H19" s="5" t="s">
        <v>15</v>
      </c>
    </row>
    <row r="20" ht="144" spans="1:8">
      <c r="A20" s="5" t="s">
        <v>101</v>
      </c>
      <c r="B20" s="6" t="s">
        <v>102</v>
      </c>
      <c r="C20" s="6" t="s">
        <v>11</v>
      </c>
      <c r="D20" s="6" t="s">
        <v>88</v>
      </c>
      <c r="E20" s="6" t="s">
        <v>89</v>
      </c>
      <c r="F20" s="6" t="s">
        <v>103</v>
      </c>
      <c r="G20" s="6" t="s">
        <v>104</v>
      </c>
      <c r="H20" s="5" t="s">
        <v>15</v>
      </c>
    </row>
    <row r="21" ht="158.4" spans="1:8">
      <c r="A21" s="5" t="s">
        <v>105</v>
      </c>
      <c r="B21" s="6" t="s">
        <v>106</v>
      </c>
      <c r="C21" s="6" t="s">
        <v>11</v>
      </c>
      <c r="D21" s="6" t="s">
        <v>107</v>
      </c>
      <c r="E21" s="6" t="s">
        <v>89</v>
      </c>
      <c r="F21" s="6" t="s">
        <v>108</v>
      </c>
      <c r="G21" s="6" t="s">
        <v>109</v>
      </c>
      <c r="H21" s="5" t="s">
        <v>15</v>
      </c>
    </row>
    <row r="22" ht="86.4" spans="1:8">
      <c r="A22" s="5" t="s">
        <v>110</v>
      </c>
      <c r="B22" s="6" t="s">
        <v>111</v>
      </c>
      <c r="C22" s="6" t="s">
        <v>112</v>
      </c>
      <c r="D22" s="6" t="s">
        <v>113</v>
      </c>
      <c r="E22" s="6" t="s">
        <v>89</v>
      </c>
      <c r="F22" s="6" t="s">
        <v>114</v>
      </c>
      <c r="G22" s="6" t="s">
        <v>115</v>
      </c>
      <c r="H22" s="5" t="s">
        <v>15</v>
      </c>
    </row>
    <row r="23" ht="72" spans="1:8">
      <c r="A23" s="5" t="s">
        <v>116</v>
      </c>
      <c r="B23" s="6" t="s">
        <v>117</v>
      </c>
      <c r="C23" s="6" t="s">
        <v>112</v>
      </c>
      <c r="D23" s="6" t="s">
        <v>118</v>
      </c>
      <c r="E23" s="6" t="s">
        <v>119</v>
      </c>
      <c r="F23" s="6" t="s">
        <v>120</v>
      </c>
      <c r="G23" s="6" t="s">
        <v>121</v>
      </c>
      <c r="H23" s="5" t="s">
        <v>15</v>
      </c>
    </row>
    <row r="24" ht="129.6" spans="1:8">
      <c r="A24" s="5" t="s">
        <v>116</v>
      </c>
      <c r="B24" s="6" t="s">
        <v>122</v>
      </c>
      <c r="C24" s="6" t="s">
        <v>112</v>
      </c>
      <c r="D24" s="6" t="s">
        <v>123</v>
      </c>
      <c r="E24" s="6" t="s">
        <v>124</v>
      </c>
      <c r="F24" s="6" t="s">
        <v>125</v>
      </c>
      <c r="G24" s="6" t="s">
        <v>126</v>
      </c>
      <c r="H24" s="5" t="s">
        <v>15</v>
      </c>
    </row>
    <row r="25" ht="72" spans="1:8">
      <c r="A25" s="5" t="s">
        <v>127</v>
      </c>
      <c r="B25" s="6" t="s">
        <v>128</v>
      </c>
      <c r="C25" s="6" t="s">
        <v>129</v>
      </c>
      <c r="D25" s="6" t="s">
        <v>130</v>
      </c>
      <c r="E25" s="6"/>
      <c r="F25" s="6" t="s">
        <v>131</v>
      </c>
      <c r="G25" s="6" t="s">
        <v>132</v>
      </c>
      <c r="H25" s="5" t="s">
        <v>15</v>
      </c>
    </row>
    <row r="26" ht="115.2" spans="1:8">
      <c r="A26" s="5" t="s">
        <v>133</v>
      </c>
      <c r="B26" s="6" t="s">
        <v>134</v>
      </c>
      <c r="C26" s="6" t="s">
        <v>135</v>
      </c>
      <c r="D26" s="6" t="s">
        <v>136</v>
      </c>
      <c r="E26" s="6"/>
      <c r="F26" s="6" t="s">
        <v>137</v>
      </c>
      <c r="G26" s="6" t="s">
        <v>138</v>
      </c>
      <c r="H26" s="5" t="s">
        <v>15</v>
      </c>
    </row>
    <row r="27" spans="1:8">
      <c r="A27" s="5" t="s">
        <v>139</v>
      </c>
      <c r="B27" s="6"/>
      <c r="C27" s="6"/>
      <c r="D27" s="6"/>
      <c r="E27" s="6"/>
      <c r="F27" s="6"/>
      <c r="G27" s="6"/>
      <c r="H27" s="5"/>
    </row>
    <row r="28" spans="1:8">
      <c r="A28" s="5" t="s">
        <v>140</v>
      </c>
      <c r="B28" s="6"/>
      <c r="C28" s="6"/>
      <c r="D28" s="6"/>
      <c r="E28" s="6"/>
      <c r="F28" s="6"/>
      <c r="G28" s="6"/>
      <c r="H28" s="5"/>
    </row>
    <row r="29" spans="1:8">
      <c r="A29" s="5" t="s">
        <v>141</v>
      </c>
      <c r="B29" s="6"/>
      <c r="C29" s="6"/>
      <c r="D29" s="6"/>
      <c r="E29" s="6"/>
      <c r="F29" s="6"/>
      <c r="G29" s="6"/>
      <c r="H29" s="5"/>
    </row>
    <row r="30" spans="1:8">
      <c r="A30" s="5" t="s">
        <v>142</v>
      </c>
      <c r="B30" s="6"/>
      <c r="C30" s="6"/>
      <c r="D30" s="6"/>
      <c r="E30" s="6"/>
      <c r="F30" s="6"/>
      <c r="G30" s="6"/>
      <c r="H30" s="5"/>
    </row>
    <row r="31" spans="1:8">
      <c r="A31" s="5" t="s">
        <v>143</v>
      </c>
      <c r="B31" s="6"/>
      <c r="C31" s="6"/>
      <c r="D31" s="6"/>
      <c r="E31" s="6"/>
      <c r="F31" s="6"/>
      <c r="G31" s="6"/>
      <c r="H31" s="5"/>
    </row>
    <row r="32" ht="20" customHeight="1" spans="1:8">
      <c r="A32" s="5"/>
      <c r="B32" s="6"/>
      <c r="C32" s="6"/>
      <c r="D32" s="6"/>
      <c r="E32" s="6"/>
      <c r="F32" s="6"/>
      <c r="G32" s="6"/>
      <c r="H32" s="5"/>
    </row>
    <row r="33" ht="20" customHeight="1" spans="1:8">
      <c r="A33" s="5"/>
      <c r="B33" s="6"/>
      <c r="C33" s="6"/>
      <c r="D33" s="6"/>
      <c r="E33" s="6"/>
      <c r="F33" s="6"/>
      <c r="G33" s="6"/>
      <c r="H33" s="5"/>
    </row>
    <row r="34" ht="20" customHeight="1" spans="1:8">
      <c r="A34" s="5"/>
      <c r="B34" s="6"/>
      <c r="C34" s="6"/>
      <c r="D34" s="6"/>
      <c r="E34" s="6"/>
      <c r="F34" s="6"/>
      <c r="G34" s="6"/>
      <c r="H34" s="5"/>
    </row>
    <row r="35" ht="20" customHeight="1" spans="1:8">
      <c r="A35" s="5"/>
      <c r="B35" s="6"/>
      <c r="C35" s="6"/>
      <c r="D35" s="6"/>
      <c r="E35" s="6"/>
      <c r="F35" s="6"/>
      <c r="G35" s="6"/>
      <c r="H35" s="5"/>
    </row>
    <row r="36" ht="20" customHeight="1" spans="1:8">
      <c r="A36" s="5"/>
      <c r="B36" s="6"/>
      <c r="C36" s="6"/>
      <c r="D36" s="6"/>
      <c r="E36" s="6"/>
      <c r="F36" s="6"/>
      <c r="G36" s="6"/>
      <c r="H36" s="5"/>
    </row>
    <row r="37" ht="20" customHeight="1" spans="1:8">
      <c r="A37" s="5"/>
      <c r="B37" s="6"/>
      <c r="C37" s="6"/>
      <c r="D37" s="6"/>
      <c r="E37" s="6"/>
      <c r="F37" s="6"/>
      <c r="G37" s="6"/>
      <c r="H37" s="5"/>
    </row>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sheetData>
  <conditionalFormatting sqref="H$1:H$1048576">
    <cfRule type="cellIs" dxfId="0" priority="1" operator="equal">
      <formula>"PASS"</formula>
    </cfRule>
    <cfRule type="cellIs" dxfId="1" priority="2" operator="equal">
      <formula>"FAIL"</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Devidas Waghmare</cp:lastModifiedBy>
  <dcterms:created xsi:type="dcterms:W3CDTF">2025-01-25T04:01:00Z</dcterms:created>
  <dcterms:modified xsi:type="dcterms:W3CDTF">2025-01-25T08:37:36Z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B48C4FA671704A5FBF8414C3B29DFD8F_12</vt:lpwstr>
  </property>
  <property fmtid="{D5CDD505-2E9C-101B-9397-08002B2CF9AE}" pid="3" name="KSOProductBuildVer">
    <vt:lpwstr>1033-12.2.0.19805</vt:lpwstr>
  </property>
</Properties>
</file>