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sheetId="2" state="visible" r:id="rId2"/>
  </sheets>
  <definedNames>
    <definedName name="_xlnm._FilterDatabase" localSheetId="1" hidden="1">'Review'!$A$1:$K$121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1"/>
    </font>
    <font>
      <name val="Arial"/>
      <b val="1"/>
      <color rgb="00FFFFFF"/>
    </font>
  </fonts>
  <fills count="4">
    <fill>
      <patternFill/>
    </fill>
    <fill>
      <patternFill patternType="gray125"/>
    </fill>
    <fill>
      <patternFill patternType="solid">
        <fgColor rgb="002E5B8A"/>
        <bgColor rgb="002E5B8A"/>
      </patternFill>
    </fill>
    <fill>
      <patternFill patternType="solid">
        <fgColor rgb="00FFF7CC"/>
        <bgColor rgb="00FFF7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0" applyAlignment="1" pivotButton="0" quotePrefix="0" xfId="0">
      <alignment vertical="top"/>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ht="20" customHeight="1">
      <c r="A1" s="1" t="inlineStr">
        <is>
          <t>Label Audit - Hate Speech / Offensive (Telugu / Tamil / Kannada)</t>
        </is>
      </c>
    </row>
    <row r="2">
      <c r="A2" s="2" t="inlineStr"/>
    </row>
    <row r="3" ht="20" customHeight="1">
      <c r="A3" s="3" t="inlineStr">
        <is>
          <t>Why this file exists:</t>
        </is>
      </c>
    </row>
    <row r="4" ht="15" customHeight="1">
      <c r="A4" s="2" t="inlineStr">
        <is>
          <t>While testing the trained model interactively, plain/casual Telugu sentences (e.g. greetings, compliments) were being misclassified as Hate Speech with high confidence. Checking the training data, several rows labeled "Hate Speech" in Roman Telugu turned out to be ordinary comments about actors, singers, or movies - not hateful content. This suggests the Hate Speech/Offensive labels in the raw dataset contain real label noise for regional-language rows, and the model learned that noise faithfully.</t>
        </is>
      </c>
    </row>
    <row r="5">
      <c r="A5" s="2" t="inlineStr"/>
    </row>
    <row r="6" ht="20" customHeight="1">
      <c r="A6" s="3" t="inlineStr">
        <is>
          <t>What to do:</t>
        </is>
      </c>
    </row>
    <row r="7" ht="15" customHeight="1">
      <c r="A7" s="2" t="inlineStr">
        <is>
          <t>Go to the 'Review' sheet. For each row, read the comment (use english_translation if the script is unclear) and judge whether the category label (shown in the 'category' column) is actually correct for that text.</t>
        </is>
      </c>
    </row>
    <row r="8" ht="15" customHeight="1">
      <c r="A8" s="2" t="inlineStr">
        <is>
          <t>Fill in the 'reviewer_verdict' column using the dropdown: Correct / Wrong-Should-Be-Safe / Wrong-Should-Be-Offensive / Wrong-Should-Be-HateSpeech / Unsure.</t>
        </is>
      </c>
    </row>
    <row r="9" ht="15" customHeight="1">
      <c r="A9" s="2" t="inlineStr">
        <is>
          <t>If you pick a 'Wrong-...' verdict, you can optionally also fill in 'corrected_category' with the exact right label (Safe / Offensive / Hate Speech / Threat / Sexual Harassment) if it differs from what the verdict implies.</t>
        </is>
      </c>
    </row>
    <row r="10">
      <c r="A10" s="2" t="inlineStr"/>
    </row>
    <row r="11" ht="20" customHeight="1">
      <c r="A11" s="3" t="inlineStr">
        <is>
          <t>How rows were chosen:</t>
        </is>
      </c>
    </row>
    <row r="12" ht="15" customHeight="1">
      <c r="A12" s="2" t="inlineStr">
        <is>
          <t>'flag_reason' explains why each row is in this sample. Rows starting with 'sentiment=' (highlighted pale yellow in the Review sheet) were flagged because the dataset's own 'sentiment' field disagreed with the category label (e.g. sentiment recorded as Neutral on a row labeled Hate Speech) - these are the highest-priority suspects. Rows marked 'random baseline (calibration)' are an unflagged random sample for comparison, so you have a sense of what correctly-labeled rows look like too.</t>
        </is>
      </c>
    </row>
    <row r="13">
      <c r="A13" s="2" t="inlineStr"/>
    </row>
    <row r="14" ht="15" customHeight="1">
      <c r="A14" s="2" t="inlineStr">
        <is>
          <t>This is a sample, not the full dataset (120 of 19,273 regional-language Hate Speech/Offensive rows). Once reviewed, the verdicts will be used to estimate how much mislabeling exists and guide whether/how to clean the full raw dataset before the next training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10" customWidth="1" min="6" max="6"/>
    <col width="10" customWidth="1" min="7" max="7"/>
    <col width="12" customWidth="1" min="8" max="8"/>
    <col width="32" customWidth="1" min="9" max="9"/>
    <col width="24" customWidth="1" min="10" max="10"/>
    <col width="18" customWidth="1" min="11" max="11"/>
  </cols>
  <sheetData>
    <row r="1">
      <c r="A1" s="4" t="inlineStr">
        <is>
          <t>comment_id</t>
        </is>
      </c>
      <c r="B1" s="4" t="inlineStr">
        <is>
          <t>language</t>
        </is>
      </c>
      <c r="C1" s="4" t="inlineStr">
        <is>
          <t>category</t>
        </is>
      </c>
      <c r="D1" s="4" t="inlineStr">
        <is>
          <t>comment</t>
        </is>
      </c>
      <c r="E1" s="4" t="inlineStr">
        <is>
          <t>english_translation</t>
        </is>
      </c>
      <c r="F1" s="4" t="inlineStr">
        <is>
          <t>severity</t>
        </is>
      </c>
      <c r="G1" s="4" t="inlineStr">
        <is>
          <t>sentiment</t>
        </is>
      </c>
      <c r="H1" s="4" t="inlineStr">
        <is>
          <t>toxicity_score</t>
        </is>
      </c>
      <c r="I1" s="4" t="inlineStr">
        <is>
          <t>flag_reason</t>
        </is>
      </c>
      <c r="J1" s="4" t="inlineStr">
        <is>
          <t>reviewer_verdict</t>
        </is>
      </c>
      <c r="K1" s="4" t="inlineStr">
        <is>
          <t>corrected_category</t>
        </is>
      </c>
    </row>
    <row r="2" ht="45" customHeight="1">
      <c r="A2" s="5" t="inlineStr">
        <is>
          <t>C033692</t>
        </is>
      </c>
      <c r="B2" s="5" t="inlineStr">
        <is>
          <t>Tamil</t>
        </is>
      </c>
      <c r="C2" s="5" t="inlineStr">
        <is>
          <t>Offensive</t>
        </is>
      </c>
      <c r="D2" s="2" t="inlineStr">
        <is>
          <t>இந்த நாய் எலெக்ஷன் அப்போ தெரு தெருவா கத்தினு இருந்துச்சு இப்ப இங்க வந்துஇருக்குது 🤣</t>
        </is>
      </c>
      <c r="E2" s="2" t="inlineStr"/>
      <c r="F2" s="5" t="inlineStr">
        <is>
          <t>Medium</t>
        </is>
      </c>
      <c r="G2" s="5" t="inlineStr">
        <is>
          <t>Negative</t>
        </is>
      </c>
      <c r="H2" s="5" t="n">
        <v>0.59</v>
      </c>
      <c r="I2" s="2" t="inlineStr">
        <is>
          <t>random baseline (calibration)</t>
        </is>
      </c>
      <c r="J2" s="5" t="inlineStr"/>
      <c r="K2" s="5" t="inlineStr"/>
    </row>
    <row r="3" ht="45" customHeight="1">
      <c r="A3" s="5" t="inlineStr">
        <is>
          <t>C062193</t>
        </is>
      </c>
      <c r="B3" s="5" t="inlineStr">
        <is>
          <t>Telugu</t>
        </is>
      </c>
      <c r="C3" s="5" t="inlineStr">
        <is>
          <t>Offensive</t>
        </is>
      </c>
      <c r="D3" s="2" t="inlineStr">
        <is>
          <t>ఇలా చూడు, నీకు బుర్ర లేదా ఇలా మాట్లాడతావు !!!</t>
        </is>
      </c>
      <c r="E3" s="2" t="inlineStr">
        <is>
          <t>see here, have you lost your mind, talking like this</t>
        </is>
      </c>
      <c r="F3" s="5" t="inlineStr">
        <is>
          <t>Medium</t>
        </is>
      </c>
      <c r="G3" s="5" t="inlineStr">
        <is>
          <t>Neutral</t>
        </is>
      </c>
      <c r="H3" s="5" t="n">
        <v>0.47</v>
      </c>
      <c r="I3" s="6" t="inlineStr">
        <is>
          <t>sentiment=Neutral but category=Offensive</t>
        </is>
      </c>
      <c r="J3" s="5" t="inlineStr"/>
      <c r="K3" s="5" t="inlineStr"/>
    </row>
    <row r="4" ht="45" customHeight="1">
      <c r="A4" s="5" t="inlineStr">
        <is>
          <t>C064609</t>
        </is>
      </c>
      <c r="B4" s="5" t="inlineStr">
        <is>
          <t>Telugu</t>
        </is>
      </c>
      <c r="C4" s="5" t="inlineStr">
        <is>
          <t>Offensive</t>
        </is>
      </c>
      <c r="D4" s="2" t="inlineStr">
        <is>
          <t>నిజం చెప్పాలంటే, ఇది చూసి నవ్వాలో ఏడవాలో అర్థం కావట్లేదు ఇది నిజం. 😔</t>
        </is>
      </c>
      <c r="E4" s="2" t="inlineStr">
        <is>
          <t>honestly, don't know whether to laugh or cry seeing this this is true.</t>
        </is>
      </c>
      <c r="F4" s="5" t="inlineStr">
        <is>
          <t>Medium</t>
        </is>
      </c>
      <c r="G4" s="5" t="inlineStr">
        <is>
          <t>Neutral</t>
        </is>
      </c>
      <c r="H4" s="5" t="n">
        <v>0.58</v>
      </c>
      <c r="I4" s="6" t="inlineStr">
        <is>
          <t>sentiment=Neutral but category=Offensive</t>
        </is>
      </c>
      <c r="J4" s="5" t="inlineStr"/>
      <c r="K4" s="5" t="inlineStr"/>
    </row>
    <row r="5" ht="45" customHeight="1">
      <c r="A5" s="5" t="inlineStr">
        <is>
          <t>C066971</t>
        </is>
      </c>
      <c r="B5" s="5" t="inlineStr">
        <is>
          <t>Telugu</t>
        </is>
      </c>
      <c r="C5" s="5" t="inlineStr">
        <is>
          <t>Offensive</t>
        </is>
      </c>
      <c r="D5" s="2" t="inlineStr">
        <is>
          <t>మావా, ఇది చూసి నవ్వాలో ఏడవాలో అర్థం కావట్లేదు అర్థమైందా? smh</t>
        </is>
      </c>
      <c r="E5" s="2" t="inlineStr">
        <is>
          <t>bro, don't know whether to laugh or cry seeing this got it?</t>
        </is>
      </c>
      <c r="F5" s="5" t="inlineStr">
        <is>
          <t>Medium</t>
        </is>
      </c>
      <c r="G5" s="5" t="inlineStr">
        <is>
          <t>Negative</t>
        </is>
      </c>
      <c r="H5" s="5" t="n">
        <v>0.36</v>
      </c>
      <c r="I5" s="2" t="inlineStr">
        <is>
          <t>random baseline (calibration)</t>
        </is>
      </c>
      <c r="J5" s="5" t="inlineStr"/>
      <c r="K5" s="5" t="inlineStr"/>
    </row>
    <row r="6" ht="45" customHeight="1">
      <c r="A6" s="5" t="inlineStr">
        <is>
          <t>C018855</t>
        </is>
      </c>
      <c r="B6" s="5" t="inlineStr">
        <is>
          <t>Kannada</t>
        </is>
      </c>
      <c r="C6" s="5" t="inlineStr">
        <is>
          <t>Offensive</t>
        </is>
      </c>
      <c r="D6" s="2" t="inlineStr">
        <is>
          <t>ಸಾಂಗ್ ಫಸ್ಟ್ ಲೈನ್ ಮ್ಯೂಸಿಕ್ ಸ್ವಲ್ಪ ಡಲ್</t>
        </is>
      </c>
      <c r="E6" s="2" t="inlineStr"/>
      <c r="F6" s="5" t="inlineStr">
        <is>
          <t>Medium</t>
        </is>
      </c>
      <c r="G6" s="5" t="inlineStr">
        <is>
          <t>Negative</t>
        </is>
      </c>
      <c r="H6" s="5" t="n">
        <v>0.5600000000000001</v>
      </c>
      <c r="I6" s="2" t="inlineStr">
        <is>
          <t>random baseline (calibration)</t>
        </is>
      </c>
      <c r="J6" s="5" t="inlineStr"/>
      <c r="K6" s="5" t="inlineStr"/>
    </row>
    <row r="7" ht="45" customHeight="1">
      <c r="A7" s="5" t="inlineStr">
        <is>
          <t>C053027</t>
        </is>
      </c>
      <c r="B7" s="5" t="inlineStr">
        <is>
          <t>Telugu</t>
        </is>
      </c>
      <c r="C7" s="5" t="inlineStr">
        <is>
          <t>Offensive</t>
        </is>
      </c>
      <c r="D7" s="2" t="inlineStr">
        <is>
          <t>ఊరికే చెప్తున్నా, ఇలాంటి పోస్టులు పెట్టేముందు కామన్‌సెన్స్ వాడు అంతే. 😢</t>
        </is>
      </c>
      <c r="E7" s="2" t="inlineStr">
        <is>
          <t>just saying, use some common sense before posting things like this that's it.</t>
        </is>
      </c>
      <c r="F7" s="5" t="inlineStr">
        <is>
          <t>Medium</t>
        </is>
      </c>
      <c r="G7" s="5" t="inlineStr">
        <is>
          <t>Neutral</t>
        </is>
      </c>
      <c r="H7" s="5" t="n">
        <v>0.6</v>
      </c>
      <c r="I7" s="6" t="inlineStr">
        <is>
          <t>sentiment=Neutral but category=Offensive</t>
        </is>
      </c>
      <c r="J7" s="5" t="inlineStr"/>
      <c r="K7" s="5" t="inlineStr"/>
    </row>
    <row r="8" ht="45" customHeight="1">
      <c r="A8" s="5" t="inlineStr">
        <is>
          <t>C052488</t>
        </is>
      </c>
      <c r="B8" s="5" t="inlineStr">
        <is>
          <t>Telugu</t>
        </is>
      </c>
      <c r="C8" s="5" t="inlineStr">
        <is>
          <t>Hate Speech</t>
        </is>
      </c>
      <c r="D8" s="2" t="inlineStr">
        <is>
          <t>ఏయ్, ఆడవాళ్ళు ఇంట్లో ఉండాలి, ఆన్‌లైన్‌కి రావద్దు నమ్ము నన్ను.</t>
        </is>
      </c>
      <c r="E8" s="2" t="inlineStr">
        <is>
          <t>hey, women should stay home, not come online trust me.</t>
        </is>
      </c>
      <c r="F8" s="5" t="inlineStr">
        <is>
          <t>High</t>
        </is>
      </c>
      <c r="G8" s="5" t="inlineStr">
        <is>
          <t>Neutral</t>
        </is>
      </c>
      <c r="H8" s="5" t="n">
        <v>0.7</v>
      </c>
      <c r="I8" s="6" t="inlineStr">
        <is>
          <t>sentiment=Neutral but category=Hate Speech</t>
        </is>
      </c>
      <c r="J8" s="5" t="inlineStr"/>
      <c r="K8" s="5" t="inlineStr"/>
    </row>
    <row r="9" ht="45" customHeight="1">
      <c r="A9" s="5" t="inlineStr">
        <is>
          <t>C010418</t>
        </is>
      </c>
      <c r="B9" s="5" t="inlineStr">
        <is>
          <t>Roman Telugu</t>
        </is>
      </c>
      <c r="C9" s="5" t="inlineStr">
        <is>
          <t>Hate Speech</t>
        </is>
      </c>
      <c r="D9" s="2" t="inlineStr">
        <is>
          <t>Arey pilla bacha nayala niku chaduvu abbaledhu ani chepu direct ga sodhi enduku dengutav</t>
        </is>
      </c>
      <c r="E9" s="2" t="inlineStr"/>
      <c r="F9" s="5" t="inlineStr">
        <is>
          <t>High</t>
        </is>
      </c>
      <c r="G9" s="5" t="inlineStr">
        <is>
          <t>Negative</t>
        </is>
      </c>
      <c r="H9" s="5" t="n">
        <v>0.86</v>
      </c>
      <c r="I9" s="2" t="inlineStr">
        <is>
          <t>random baseline (calibration)</t>
        </is>
      </c>
      <c r="J9" s="5" t="inlineStr"/>
      <c r="K9" s="5" t="inlineStr"/>
    </row>
    <row r="10" ht="45" customHeight="1">
      <c r="A10" s="5" t="inlineStr">
        <is>
          <t>C074669</t>
        </is>
      </c>
      <c r="B10" s="5" t="inlineStr">
        <is>
          <t>Telugu</t>
        </is>
      </c>
      <c r="C10" s="5" t="inlineStr">
        <is>
          <t>Offensive</t>
        </is>
      </c>
      <c r="D10" s="2" t="inlineStr">
        <is>
          <t>నిజం చెప్పాలంటే, ఇలాంటి చెత్త ఆలోచనలు ఎక్కడ నేర్చుకున్నావ్ సీరియస్‌గా. 😤</t>
        </is>
      </c>
      <c r="E10" s="2" t="inlineStr">
        <is>
          <t>honestly, where did you learn such trashy thinking seriously.</t>
        </is>
      </c>
      <c r="F10" s="5" t="inlineStr">
        <is>
          <t>Medium</t>
        </is>
      </c>
      <c r="G10" s="5" t="inlineStr">
        <is>
          <t>Neutral</t>
        </is>
      </c>
      <c r="H10" s="5" t="n">
        <v>0.53</v>
      </c>
      <c r="I10" s="6" t="inlineStr">
        <is>
          <t>sentiment=Neutral but category=Offensive</t>
        </is>
      </c>
      <c r="J10" s="5" t="inlineStr"/>
      <c r="K10" s="5" t="inlineStr"/>
    </row>
    <row r="11" ht="45" customHeight="1">
      <c r="A11" s="5" t="inlineStr">
        <is>
          <t>C008789</t>
        </is>
      </c>
      <c r="B11" s="5" t="inlineStr">
        <is>
          <t>Tamil</t>
        </is>
      </c>
      <c r="C11" s="5" t="inlineStr">
        <is>
          <t>Offensive</t>
        </is>
      </c>
      <c r="D11" s="2" t="inlineStr">
        <is>
          <t>இன்னும் கொஞ்ச நாளில் மிஷ்கின் மனநோயால் பாதிக்கபட்டு சிகிச்சை எடுக்கவேண்டி வரும் போல் இருக்கு.</t>
        </is>
      </c>
      <c r="E11" s="2" t="inlineStr"/>
      <c r="F11" s="5" t="inlineStr">
        <is>
          <t>Medium</t>
        </is>
      </c>
      <c r="G11" s="5" t="inlineStr">
        <is>
          <t>Negative</t>
        </is>
      </c>
      <c r="H11" s="5" t="n">
        <v>0.63</v>
      </c>
      <c r="I11" s="2" t="inlineStr">
        <is>
          <t>random baseline (calibration)</t>
        </is>
      </c>
      <c r="J11" s="5" t="inlineStr"/>
      <c r="K11" s="5" t="inlineStr"/>
    </row>
    <row r="12" ht="45" customHeight="1">
      <c r="A12" s="5" t="inlineStr">
        <is>
          <t>C033001</t>
        </is>
      </c>
      <c r="B12" s="5" t="inlineStr">
        <is>
          <t>Tamil</t>
        </is>
      </c>
      <c r="C12" s="5" t="inlineStr">
        <is>
          <t>Offensive</t>
        </is>
      </c>
      <c r="D12" s="2" t="inlineStr">
        <is>
          <t>திலித் சமுதாயத்துக்கு ஒன்னுனா ஆயிரம் ஏச்ச சமுக ஆர்வலர்கள் வருவானுங்க இடை நிலை சாதினா மூடிட்டு இருக்கனுங்க #திரௌபதி தீ யா இருக்கு</t>
        </is>
      </c>
      <c r="E12" s="2" t="inlineStr"/>
      <c r="F12" s="5" t="inlineStr">
        <is>
          <t>Medium</t>
        </is>
      </c>
      <c r="G12" s="5" t="inlineStr">
        <is>
          <t>Negative</t>
        </is>
      </c>
      <c r="H12" s="5" t="n">
        <v>0.58</v>
      </c>
      <c r="I12" s="2" t="inlineStr">
        <is>
          <t>random baseline (calibration)</t>
        </is>
      </c>
      <c r="J12" s="5" t="inlineStr"/>
      <c r="K12" s="5" t="inlineStr"/>
    </row>
    <row r="13" ht="45" customHeight="1">
      <c r="A13" s="5" t="inlineStr">
        <is>
          <t>C022115</t>
        </is>
      </c>
      <c r="B13" s="5" t="inlineStr">
        <is>
          <t>Tamil</t>
        </is>
      </c>
      <c r="C13" s="5" t="inlineStr">
        <is>
          <t>Offensive</t>
        </is>
      </c>
      <c r="D13" s="2" t="inlineStr">
        <is>
          <t>என்னதான் நீங்கள் படம் எடுத்தாலும் Climax காட்சியை சசிகலாவால் மட்டுமே எடுக்க முடியும்</t>
        </is>
      </c>
      <c r="E13" s="2" t="inlineStr"/>
      <c r="F13" s="5" t="inlineStr">
        <is>
          <t>Medium</t>
        </is>
      </c>
      <c r="G13" s="5" t="inlineStr">
        <is>
          <t>Negative</t>
        </is>
      </c>
      <c r="H13" s="5" t="n">
        <v>0.61</v>
      </c>
      <c r="I13" s="2" t="inlineStr">
        <is>
          <t>random baseline (calibration)</t>
        </is>
      </c>
      <c r="J13" s="5" t="inlineStr"/>
      <c r="K13" s="5" t="inlineStr"/>
    </row>
    <row r="14" ht="45" customHeight="1">
      <c r="A14" s="5" t="inlineStr">
        <is>
          <t>C069290</t>
        </is>
      </c>
      <c r="B14" s="5" t="inlineStr">
        <is>
          <t>Roman Telugu</t>
        </is>
      </c>
      <c r="C14" s="5" t="inlineStr">
        <is>
          <t>Hate Speech</t>
        </is>
      </c>
      <c r="D14" s="2" t="inlineStr">
        <is>
          <t>Hey, Adavallu social media-lo undakudadu Anthe. 😡</t>
        </is>
      </c>
      <c r="E14" s="2" t="inlineStr">
        <is>
          <t>hey, women shouldn't even be on social media that's it.</t>
        </is>
      </c>
      <c r="F14" s="5" t="inlineStr">
        <is>
          <t>High</t>
        </is>
      </c>
      <c r="G14" s="5" t="inlineStr">
        <is>
          <t>Neutral</t>
        </is>
      </c>
      <c r="H14" s="5" t="n">
        <v>0.57</v>
      </c>
      <c r="I14" s="6" t="inlineStr">
        <is>
          <t>sentiment=Neutral but category=Hate Speech</t>
        </is>
      </c>
      <c r="J14" s="5" t="inlineStr"/>
      <c r="K14" s="5" t="inlineStr"/>
    </row>
    <row r="15" ht="45" customHeight="1">
      <c r="A15" s="5" t="inlineStr">
        <is>
          <t>C013905</t>
        </is>
      </c>
      <c r="B15" s="5" t="inlineStr">
        <is>
          <t>Tamil</t>
        </is>
      </c>
      <c r="C15" s="5" t="inlineStr">
        <is>
          <t>Hate Speech</t>
        </is>
      </c>
      <c r="D15" s="2" t="inlineStr">
        <is>
          <t>தளபதி ரசிகர்கள் கண்டிப்பாக இப்படத்தை வரவேற்பார்கள்....மிக மிக கேவலமாக இருக்கு...அதுக்கு தான் சொல்றேன்..</t>
        </is>
      </c>
      <c r="E15" s="2" t="inlineStr"/>
      <c r="F15" s="5" t="inlineStr">
        <is>
          <t>High</t>
        </is>
      </c>
      <c r="G15" s="5" t="inlineStr">
        <is>
          <t>Negative</t>
        </is>
      </c>
      <c r="H15" s="5" t="n">
        <v>0.86</v>
      </c>
      <c r="I15" s="2" t="inlineStr">
        <is>
          <t>random baseline (calibration)</t>
        </is>
      </c>
      <c r="J15" s="5" t="inlineStr"/>
      <c r="K15" s="5" t="inlineStr"/>
    </row>
    <row r="16" ht="45" customHeight="1">
      <c r="A16" s="5" t="inlineStr">
        <is>
          <t>C060171</t>
        </is>
      </c>
      <c r="B16" s="5" t="inlineStr">
        <is>
          <t>Telugu</t>
        </is>
      </c>
      <c r="C16" s="5" t="inlineStr">
        <is>
          <t>Hate Speech</t>
        </is>
      </c>
      <c r="D16" s="2" t="inlineStr">
        <is>
          <t>విను, ఇలాంటి వాళ్ళని సీరియస్‌గా తీసుకోవాల్సిన అవసరమే లేదు అర్థమైందా? 🔥</t>
        </is>
      </c>
      <c r="E16" s="2" t="inlineStr">
        <is>
          <t>listen, there's no need to take people like this seriously at all got it?</t>
        </is>
      </c>
      <c r="F16" s="5" t="inlineStr">
        <is>
          <t>High</t>
        </is>
      </c>
      <c r="G16" s="5" t="inlineStr">
        <is>
          <t>Negative</t>
        </is>
      </c>
      <c r="H16" s="5" t="n">
        <v>0.68</v>
      </c>
      <c r="I16" s="2" t="inlineStr">
        <is>
          <t>random baseline (calibration)</t>
        </is>
      </c>
      <c r="J16" s="5" t="inlineStr"/>
      <c r="K16" s="5" t="inlineStr"/>
    </row>
    <row r="17" ht="45" customHeight="1">
      <c r="A17" s="5" t="inlineStr">
        <is>
          <t>C053941</t>
        </is>
      </c>
      <c r="B17" s="5" t="inlineStr">
        <is>
          <t>Telugu</t>
        </is>
      </c>
      <c r="C17" s="5" t="inlineStr">
        <is>
          <t>Offensive</t>
        </is>
      </c>
      <c r="D17" s="2" t="inlineStr">
        <is>
          <t>విను, నువ్వు మాట్లాడేది ఎప్పుడూ అర్థం లేకుండా ఉంటుంది సీరియస్‌గా.</t>
        </is>
      </c>
      <c r="E17" s="2" t="inlineStr">
        <is>
          <t>listen, what you say never makes any sense seriously.</t>
        </is>
      </c>
      <c r="F17" s="5" t="inlineStr">
        <is>
          <t>Medium</t>
        </is>
      </c>
      <c r="G17" s="5" t="inlineStr">
        <is>
          <t>Neutral</t>
        </is>
      </c>
      <c r="H17" s="5" t="n">
        <v>0.6</v>
      </c>
      <c r="I17" s="6" t="inlineStr">
        <is>
          <t>sentiment=Neutral but category=Offensive</t>
        </is>
      </c>
      <c r="J17" s="5" t="inlineStr"/>
      <c r="K17" s="5" t="inlineStr"/>
    </row>
    <row r="18" ht="45" customHeight="1">
      <c r="A18" s="5" t="inlineStr">
        <is>
          <t>C035737</t>
        </is>
      </c>
      <c r="B18" s="5" t="inlineStr">
        <is>
          <t>Tanglish</t>
        </is>
      </c>
      <c r="C18" s="5" t="inlineStr">
        <is>
          <t>Offensive</t>
        </is>
      </c>
      <c r="D18" s="2" t="inlineStr">
        <is>
          <t>Enna da full story trailer la solita</t>
        </is>
      </c>
      <c r="E18" s="2" t="inlineStr"/>
      <c r="F18" s="5" t="inlineStr">
        <is>
          <t>Medium</t>
        </is>
      </c>
      <c r="G18" s="5" t="inlineStr">
        <is>
          <t>Negative</t>
        </is>
      </c>
      <c r="H18" s="5" t="n">
        <v>0.61</v>
      </c>
      <c r="I18" s="2" t="inlineStr">
        <is>
          <t>random baseline (calibration)</t>
        </is>
      </c>
      <c r="J18" s="5" t="inlineStr"/>
      <c r="K18" s="5" t="inlineStr"/>
    </row>
    <row r="19" ht="45" customHeight="1">
      <c r="A19" s="5" t="inlineStr">
        <is>
          <t>C023272</t>
        </is>
      </c>
      <c r="B19" s="5" t="inlineStr">
        <is>
          <t>Tanglish</t>
        </is>
      </c>
      <c r="C19" s="5" t="inlineStr">
        <is>
          <t>Hate Speech</t>
        </is>
      </c>
      <c r="D19" s="2" t="inlineStr">
        <is>
          <t>Eppaaa ennada comment box la varum jaathi pundayave iruku!! Manusana parungada padam puriyum...</t>
        </is>
      </c>
      <c r="E19" s="2" t="inlineStr"/>
      <c r="F19" s="5" t="inlineStr">
        <is>
          <t>High</t>
        </is>
      </c>
      <c r="G19" s="5" t="inlineStr">
        <is>
          <t>Negative</t>
        </is>
      </c>
      <c r="H19" s="5" t="n">
        <v>0.82</v>
      </c>
      <c r="I19" s="2" t="inlineStr">
        <is>
          <t>random baseline (calibration)</t>
        </is>
      </c>
      <c r="J19" s="5" t="inlineStr"/>
      <c r="K19" s="5" t="inlineStr"/>
    </row>
    <row r="20" ht="45" customHeight="1">
      <c r="A20" s="5" t="inlineStr">
        <is>
          <t>C006379</t>
        </is>
      </c>
      <c r="B20" s="5" t="inlineStr">
        <is>
          <t>Kanglish</t>
        </is>
      </c>
      <c r="C20" s="5" t="inlineStr">
        <is>
          <t>Offensive</t>
        </is>
      </c>
      <c r="D20" s="2" t="inlineStr">
        <is>
          <t>Avanu allla bro avaru annabeku</t>
        </is>
      </c>
      <c r="E20" s="2" t="inlineStr"/>
      <c r="F20" s="5" t="inlineStr">
        <is>
          <t>Medium</t>
        </is>
      </c>
      <c r="G20" s="5" t="inlineStr">
        <is>
          <t>Negative</t>
        </is>
      </c>
      <c r="H20" s="5" t="n">
        <v>0.63</v>
      </c>
      <c r="I20" s="2" t="inlineStr">
        <is>
          <t>random baseline (calibration)</t>
        </is>
      </c>
      <c r="J20" s="5" t="inlineStr"/>
      <c r="K20" s="5" t="inlineStr"/>
    </row>
    <row r="21" ht="45" customHeight="1">
      <c r="A21" s="5" t="inlineStr">
        <is>
          <t>C044670</t>
        </is>
      </c>
      <c r="B21" s="5" t="inlineStr">
        <is>
          <t>Kanglish</t>
        </is>
      </c>
      <c r="C21" s="5" t="inlineStr">
        <is>
          <t>Hate Speech</t>
        </is>
      </c>
      <c r="D21" s="2" t="inlineStr">
        <is>
          <t>6-5=2 nalli nijvadh video antha posteralli nodide but movie nodida mele gotthaythu adu sulu antha</t>
        </is>
      </c>
      <c r="E21" s="2" t="inlineStr"/>
      <c r="F21" s="5" t="inlineStr">
        <is>
          <t>High</t>
        </is>
      </c>
      <c r="G21" s="5" t="inlineStr">
        <is>
          <t>Negative</t>
        </is>
      </c>
      <c r="H21" s="5" t="n">
        <v>0.84</v>
      </c>
      <c r="I21" s="2" t="inlineStr">
        <is>
          <t>random baseline (calibration)</t>
        </is>
      </c>
      <c r="J21" s="5" t="inlineStr"/>
      <c r="K21" s="5" t="inlineStr"/>
    </row>
    <row r="22" ht="45" customHeight="1">
      <c r="A22" s="5" t="inlineStr">
        <is>
          <t>C060030</t>
        </is>
      </c>
      <c r="B22" s="5" t="inlineStr">
        <is>
          <t>Telugu</t>
        </is>
      </c>
      <c r="C22" s="5" t="inlineStr">
        <is>
          <t>Hate Speech</t>
        </is>
      </c>
      <c r="D22" s="2" t="inlineStr">
        <is>
          <t>చూడు, ఆడవాళ్ళ మాటలు ఎప్పుడూ నమ్మకూడదు అసలు నిజంగా.</t>
        </is>
      </c>
      <c r="E22" s="2" t="inlineStr">
        <is>
          <t>look, you should never trust what women say really.</t>
        </is>
      </c>
      <c r="F22" s="5" t="inlineStr">
        <is>
          <t>High</t>
        </is>
      </c>
      <c r="G22" s="5" t="inlineStr">
        <is>
          <t>Negative</t>
        </is>
      </c>
      <c r="H22" s="5" t="n">
        <v>0.6</v>
      </c>
      <c r="I22" s="2" t="inlineStr">
        <is>
          <t>random baseline (calibration)</t>
        </is>
      </c>
      <c r="J22" s="5" t="inlineStr"/>
      <c r="K22" s="5" t="inlineStr"/>
    </row>
    <row r="23" ht="45" customHeight="1">
      <c r="A23" s="5" t="inlineStr">
        <is>
          <t>C072142</t>
        </is>
      </c>
      <c r="B23" s="5" t="inlineStr">
        <is>
          <t>Roman Telugu</t>
        </is>
      </c>
      <c r="C23" s="5" t="inlineStr">
        <is>
          <t>Offensive</t>
        </is>
      </c>
      <c r="D23" s="2" t="inlineStr">
        <is>
          <t>Urike cheptunna, Evadu adigadu nee opinion Nijanga. 🔥</t>
        </is>
      </c>
      <c r="E23" s="2" t="inlineStr">
        <is>
          <t>just saying, who asked for your opinion really.</t>
        </is>
      </c>
      <c r="F23" s="5" t="inlineStr">
        <is>
          <t>Medium</t>
        </is>
      </c>
      <c r="G23" s="5" t="inlineStr">
        <is>
          <t>Neutral</t>
        </is>
      </c>
      <c r="H23" s="5" t="n">
        <v>0.62</v>
      </c>
      <c r="I23" s="6" t="inlineStr">
        <is>
          <t>sentiment=Neutral but category=Offensive</t>
        </is>
      </c>
      <c r="J23" s="5" t="inlineStr"/>
      <c r="K23" s="5" t="inlineStr"/>
    </row>
    <row r="24" ht="45" customHeight="1">
      <c r="A24" s="5" t="inlineStr">
        <is>
          <t>C059763</t>
        </is>
      </c>
      <c r="B24" s="5" t="inlineStr">
        <is>
          <t>Roman Telugu</t>
        </is>
      </c>
      <c r="C24" s="5" t="inlineStr">
        <is>
          <t>Hate Speech</t>
        </is>
      </c>
      <c r="D24" s="2" t="inlineStr">
        <is>
          <t>Mava, Adavallu intlo undali, online-ki ravaddu Seriously-ga. 🔥</t>
        </is>
      </c>
      <c r="E24" s="2" t="inlineStr">
        <is>
          <t>bro, women should stay home, not come online seriously.</t>
        </is>
      </c>
      <c r="F24" s="5" t="inlineStr">
        <is>
          <t>High</t>
        </is>
      </c>
      <c r="G24" s="5" t="inlineStr">
        <is>
          <t>Negative</t>
        </is>
      </c>
      <c r="H24" s="5" t="n">
        <v>0.82</v>
      </c>
      <c r="I24" s="2" t="inlineStr">
        <is>
          <t>random baseline (calibration)</t>
        </is>
      </c>
      <c r="J24" s="5" t="inlineStr"/>
      <c r="K24" s="5" t="inlineStr"/>
    </row>
    <row r="25" ht="45" customHeight="1">
      <c r="A25" s="5" t="inlineStr">
        <is>
          <t>C027023</t>
        </is>
      </c>
      <c r="B25" s="5" t="inlineStr">
        <is>
          <t>Tanglish</t>
        </is>
      </c>
      <c r="C25" s="5" t="inlineStr">
        <is>
          <t>Offensive</t>
        </is>
      </c>
      <c r="D25" s="2" t="inlineStr">
        <is>
          <t>Nee Free aa Ticket kodutha kuda na Viswasam dha Povan., Thiruku Thakida</t>
        </is>
      </c>
      <c r="E25" s="2" t="inlineStr"/>
      <c r="F25" s="5" t="inlineStr">
        <is>
          <t>Medium</t>
        </is>
      </c>
      <c r="G25" s="5" t="inlineStr">
        <is>
          <t>Negative</t>
        </is>
      </c>
      <c r="H25" s="5" t="n">
        <v>0.57</v>
      </c>
      <c r="I25" s="2" t="inlineStr">
        <is>
          <t>random baseline (calibration)</t>
        </is>
      </c>
      <c r="J25" s="5" t="inlineStr"/>
      <c r="K25" s="5" t="inlineStr"/>
    </row>
    <row r="26" ht="45" customHeight="1">
      <c r="A26" s="5" t="inlineStr">
        <is>
          <t>C028328</t>
        </is>
      </c>
      <c r="B26" s="5" t="inlineStr">
        <is>
          <t>Kannada</t>
        </is>
      </c>
      <c r="C26" s="5" t="inlineStr">
        <is>
          <t>Hate Speech</t>
        </is>
      </c>
      <c r="D26" s="2" t="inlineStr">
        <is>
          <t>ಕನ್ನಡ ಒಂದೇ ಭಾಷೆಯಲ್ಲಿ ಬಕೆಟ್ದು ಕೆಜಿಎಫ್ ರಿಲೀಸ್ ಮಾಡಿದ್ರೆ 100 ಕೋಟಿ ಅಂತ ಪುಂಗಿಸೋಕೆ ಆಗಲ್ಲ ಅಂತ ಪಾನ್ ಇಂಡಿಯಾ ಅಂತ ಮಾಡಿದ್ರು ಹಾಗೆ ಕನ್ನಡ ಒಂದೇ ಭಾಷೆಯಲ್ಲಿ ರಿಲೀಸ್ ಮಾಡಿದ್ರೆ ಪ್ಲಾಪ್ ಆದ್ರೆ ಹಿಟ್ ಅಂತ ಹೇಳ್ಸೋಕೆ ಆಗಲ್ಲ ಅಂತ ಪಾನ್ ಇಂಡಿಯಾ ಮಾಡಿ 250 ಕೋಟಿ ಅಂತ ಪುಂಗಿ ಬಿಟ್ರು ಆದ್ರೆ ಬಕೆಟ್ ಮೂವಿ ಬಡ್ಜೆಟ್ ಏರಿಲ್ಲ ರೆಮ್ಯುನೆರೆಷನ್ ಏರಿಲ್ಲ ಈಗ ಅದೇ ಬಕೆಟ್ ಫಾರ್ಮುಲಾ ರಕ್ಷಿತ್ ಹಿಡಿತವ್ನೆ ಆದ್ರೆ ಈ ಮಂಗ ಮುಂಡೇವು ಏನೇ ಸರ್ಕಸ್ ಮಾಡಿದ್ರು ಪುಂಗಿ ಬಿಟ್ರು ಪ್ರೊಡ್ಯುಸರ್ ಯಾವನ್ ಇವ್ರು ಹತ್ತಿರ ಬರಲ್ಲ ಬಿಡ್ರೋ ಅದೇ ಲೋ ಬಡ್ಜೆಟ್ ಪ್ರೊಡ್ಯುಸರ್ ಬರ್ಬೇಕು ಅಷ್ಟೇ</t>
        </is>
      </c>
      <c r="E26" s="2" t="inlineStr"/>
      <c r="F26" s="5" t="inlineStr">
        <is>
          <t>High</t>
        </is>
      </c>
      <c r="G26" s="5" t="inlineStr">
        <is>
          <t>Negative</t>
        </is>
      </c>
      <c r="H26" s="5" t="n">
        <v>0.85</v>
      </c>
      <c r="I26" s="2" t="inlineStr">
        <is>
          <t>random baseline (calibration)</t>
        </is>
      </c>
      <c r="J26" s="5" t="inlineStr"/>
      <c r="K26" s="5" t="inlineStr"/>
    </row>
    <row r="27" ht="45" customHeight="1">
      <c r="A27" s="5" t="inlineStr">
        <is>
          <t>C007313</t>
        </is>
      </c>
      <c r="B27" s="5" t="inlineStr">
        <is>
          <t>Tamil</t>
        </is>
      </c>
      <c r="C27" s="5" t="inlineStr">
        <is>
          <t>Offensive</t>
        </is>
      </c>
      <c r="D27" s="2" t="inlineStr">
        <is>
          <t>கோமாளிய எடுத்துட்டு கொம்மாலனு வச்சக்குங்க, பாடுகலா யார கலாய்க்கிரீங்க.</t>
        </is>
      </c>
      <c r="E27" s="2" t="inlineStr"/>
      <c r="F27" s="5" t="inlineStr">
        <is>
          <t>Medium</t>
        </is>
      </c>
      <c r="G27" s="5" t="inlineStr">
        <is>
          <t>Negative</t>
        </is>
      </c>
      <c r="H27" s="5" t="n">
        <v>0.63</v>
      </c>
      <c r="I27" s="2" t="inlineStr">
        <is>
          <t>random baseline (calibration)</t>
        </is>
      </c>
      <c r="J27" s="5" t="inlineStr"/>
      <c r="K27" s="5" t="inlineStr"/>
    </row>
    <row r="28" ht="45" customHeight="1">
      <c r="A28" s="5" t="inlineStr">
        <is>
          <t>C054042</t>
        </is>
      </c>
      <c r="B28" s="5" t="inlineStr">
        <is>
          <t>Telugu</t>
        </is>
      </c>
      <c r="C28" s="5" t="inlineStr">
        <is>
          <t>Hate Speech</t>
        </is>
      </c>
      <c r="D28" s="2" t="inlineStr">
        <is>
          <t>బై ద వే, ఆడవాళ్ళకి సొంత ఒపీనియన్ ఉండదు, ఎవరో చెప్పింది వాడతారు గుర్తు పెట్టుకో. smh</t>
        </is>
      </c>
      <c r="E28" s="2" t="inlineStr">
        <is>
          <t>by the way, women don't have their own opinions, they just repeat what someone told them remember this.</t>
        </is>
      </c>
      <c r="F28" s="5" t="inlineStr">
        <is>
          <t>High</t>
        </is>
      </c>
      <c r="G28" s="5" t="inlineStr">
        <is>
          <t>Neutral</t>
        </is>
      </c>
      <c r="H28" s="5" t="n">
        <v>0.57</v>
      </c>
      <c r="I28" s="6" t="inlineStr">
        <is>
          <t>sentiment=Neutral but category=Hate Speech</t>
        </is>
      </c>
      <c r="J28" s="5" t="inlineStr"/>
      <c r="K28" s="5" t="inlineStr"/>
    </row>
    <row r="29" ht="45" customHeight="1">
      <c r="A29" s="5" t="inlineStr">
        <is>
          <t>C052753</t>
        </is>
      </c>
      <c r="B29" s="5" t="inlineStr">
        <is>
          <t>Telugu</t>
        </is>
      </c>
      <c r="C29" s="5" t="inlineStr">
        <is>
          <t>Hate Speech</t>
        </is>
      </c>
      <c r="D29" s="2" t="inlineStr">
        <is>
          <t>ఊరికే చెప్తున్నా, వీళ్ళందరూ ఒక్కటే, అటెన్షన్ కోసమే ఇదంతా చేస్తారు ఇది నిజం. 😔</t>
        </is>
      </c>
      <c r="E29" s="2" t="inlineStr">
        <is>
          <t>just saying, they're all the same, doing all this just for attention this is true.</t>
        </is>
      </c>
      <c r="F29" s="5" t="inlineStr">
        <is>
          <t>High</t>
        </is>
      </c>
      <c r="G29" s="5" t="inlineStr">
        <is>
          <t>Neutral</t>
        </is>
      </c>
      <c r="H29" s="5" t="n">
        <v>0.58</v>
      </c>
      <c r="I29" s="6" t="inlineStr">
        <is>
          <t>sentiment=Neutral but category=Hate Speech</t>
        </is>
      </c>
      <c r="J29" s="5" t="inlineStr"/>
      <c r="K29" s="5" t="inlineStr"/>
    </row>
    <row r="30" ht="45" customHeight="1">
      <c r="A30" s="5" t="inlineStr">
        <is>
          <t>C002747</t>
        </is>
      </c>
      <c r="B30" s="5" t="inlineStr">
        <is>
          <t>Tamil</t>
        </is>
      </c>
      <c r="C30" s="5" t="inlineStr">
        <is>
          <t>Hate Speech</t>
        </is>
      </c>
      <c r="D30" s="2" t="inlineStr">
        <is>
          <t>படம் ஓடாது னு Trailer பாக்கும்போதே தெரியுது.... இருந்தாலும் வாழ்த்துக்கள்</t>
        </is>
      </c>
      <c r="E30" s="2" t="inlineStr"/>
      <c r="F30" s="5" t="inlineStr">
        <is>
          <t>High</t>
        </is>
      </c>
      <c r="G30" s="5" t="inlineStr">
        <is>
          <t>Negative</t>
        </is>
      </c>
      <c r="H30" s="5" t="n">
        <v>0.84</v>
      </c>
      <c r="I30" s="2" t="inlineStr">
        <is>
          <t>random baseline (calibration)</t>
        </is>
      </c>
      <c r="J30" s="5" t="inlineStr"/>
      <c r="K30" s="5" t="inlineStr"/>
    </row>
    <row r="31" ht="45" customHeight="1">
      <c r="A31" s="5" t="inlineStr">
        <is>
          <t>C052257</t>
        </is>
      </c>
      <c r="B31" s="5" t="inlineStr">
        <is>
          <t>Telugu</t>
        </is>
      </c>
      <c r="C31" s="5" t="inlineStr">
        <is>
          <t>Hate Speech</t>
        </is>
      </c>
      <c r="D31" s="2" t="inlineStr">
        <is>
          <t>చూడు, వీళ్ళు మాట్లాడేది వినడం కూడా టైమ్ వేస్ట్ ఓకే నా? !!!</t>
        </is>
      </c>
      <c r="E31" s="2" t="inlineStr">
        <is>
          <t>look, even listening to what they say is a waste of time ok?</t>
        </is>
      </c>
      <c r="F31" s="5" t="inlineStr">
        <is>
          <t>High</t>
        </is>
      </c>
      <c r="G31" s="5" t="inlineStr">
        <is>
          <t>Negative</t>
        </is>
      </c>
      <c r="H31" s="5" t="n">
        <v>0.5600000000000001</v>
      </c>
      <c r="I31" s="2" t="inlineStr">
        <is>
          <t>random baseline (calibration)</t>
        </is>
      </c>
      <c r="J31" s="5" t="inlineStr"/>
      <c r="K31" s="5" t="inlineStr"/>
    </row>
    <row r="32" ht="45" customHeight="1">
      <c r="A32" s="5" t="inlineStr">
        <is>
          <t>C062704</t>
        </is>
      </c>
      <c r="B32" s="5" t="inlineStr">
        <is>
          <t>Telugu</t>
        </is>
      </c>
      <c r="C32" s="5" t="inlineStr">
        <is>
          <t>Hate Speech</t>
        </is>
      </c>
      <c r="D32" s="2" t="inlineStr">
        <is>
          <t>చూడు, వీళ్ళకి ఎప్పుడూ ఏదో ఒక కంప్లైంట్ ఉంటుంది అంతే ఇది ఫైనల్. ??</t>
        </is>
      </c>
      <c r="E32" s="2" t="inlineStr">
        <is>
          <t>look, they always have some complaint or the other, that's it this is final.</t>
        </is>
      </c>
      <c r="F32" s="5" t="inlineStr">
        <is>
          <t>High</t>
        </is>
      </c>
      <c r="G32" s="5" t="inlineStr">
        <is>
          <t>Neutral</t>
        </is>
      </c>
      <c r="H32" s="5" t="n">
        <v>0.62</v>
      </c>
      <c r="I32" s="6" t="inlineStr">
        <is>
          <t>sentiment=Neutral but category=Hate Speech</t>
        </is>
      </c>
      <c r="J32" s="5" t="inlineStr"/>
      <c r="K32" s="5" t="inlineStr"/>
    </row>
    <row r="33" ht="45" customHeight="1">
      <c r="A33" s="5" t="inlineStr">
        <is>
          <t>C055070</t>
        </is>
      </c>
      <c r="B33" s="5" t="inlineStr">
        <is>
          <t>Telugu</t>
        </is>
      </c>
      <c r="C33" s="5" t="inlineStr">
        <is>
          <t>Hate Speech</t>
        </is>
      </c>
      <c r="D33" s="2" t="inlineStr">
        <is>
          <t>విను, ఆడవాళ్ళ మాటలు ఎప్పుడూ నమ్మకూడదు అసలు నిజంగా. 🙄</t>
        </is>
      </c>
      <c r="E33" s="2" t="inlineStr">
        <is>
          <t>listen, you should never trust what women say really.</t>
        </is>
      </c>
      <c r="F33" s="5" t="inlineStr">
        <is>
          <t>High</t>
        </is>
      </c>
      <c r="G33" s="5" t="inlineStr">
        <is>
          <t>Neutral</t>
        </is>
      </c>
      <c r="H33" s="5" t="n">
        <v>0.8</v>
      </c>
      <c r="I33" s="6" t="inlineStr">
        <is>
          <t>sentiment=Neutral but category=Hate Speech</t>
        </is>
      </c>
      <c r="J33" s="5" t="inlineStr"/>
      <c r="K33" s="5" t="inlineStr"/>
    </row>
    <row r="34" ht="45" customHeight="1">
      <c r="A34" s="5" t="inlineStr">
        <is>
          <t>C054669</t>
        </is>
      </c>
      <c r="B34" s="5" t="inlineStr">
        <is>
          <t>Telugu</t>
        </is>
      </c>
      <c r="C34" s="5" t="inlineStr">
        <is>
          <t>Offensive</t>
        </is>
      </c>
      <c r="D34" s="2" t="inlineStr">
        <is>
          <t>ఊరికే చెప్తున్నా, ఇంత చెత్త వీడియో ఎప్పుడూ చూడలేదు నమ్ము నన్ను. 🔥</t>
        </is>
      </c>
      <c r="E34" s="2" t="inlineStr">
        <is>
          <t>just saying, never seen such a trash video trust me.</t>
        </is>
      </c>
      <c r="F34" s="5" t="inlineStr">
        <is>
          <t>Medium</t>
        </is>
      </c>
      <c r="G34" s="5" t="inlineStr">
        <is>
          <t>Neutral</t>
        </is>
      </c>
      <c r="H34" s="5" t="n">
        <v>0.45</v>
      </c>
      <c r="I34" s="6" t="inlineStr">
        <is>
          <t>sentiment=Neutral but category=Offensive</t>
        </is>
      </c>
      <c r="J34" s="5" t="inlineStr"/>
      <c r="K34" s="5" t="inlineStr"/>
    </row>
    <row r="35" ht="45" customHeight="1">
      <c r="A35" s="5" t="inlineStr">
        <is>
          <t>C018216</t>
        </is>
      </c>
      <c r="B35" s="5" t="inlineStr">
        <is>
          <t>Kanglish</t>
        </is>
      </c>
      <c r="C35" s="5" t="inlineStr">
        <is>
          <t>Offensive</t>
        </is>
      </c>
      <c r="D35" s="2" t="inlineStr">
        <is>
          <t>Namdu mind set hege Andre</t>
        </is>
      </c>
      <c r="E35" s="2" t="inlineStr"/>
      <c r="F35" s="5" t="inlineStr">
        <is>
          <t>Medium</t>
        </is>
      </c>
      <c r="G35" s="5" t="inlineStr">
        <is>
          <t>Negative</t>
        </is>
      </c>
      <c r="H35" s="5" t="n">
        <v>0.59</v>
      </c>
      <c r="I35" s="2" t="inlineStr">
        <is>
          <t>random baseline (calibration)</t>
        </is>
      </c>
      <c r="J35" s="5" t="inlineStr"/>
      <c r="K35" s="5" t="inlineStr"/>
    </row>
    <row r="36" ht="45" customHeight="1">
      <c r="A36" s="5" t="inlineStr">
        <is>
          <t>C053759</t>
        </is>
      </c>
      <c r="B36" s="5" t="inlineStr">
        <is>
          <t>Roman Telugu</t>
        </is>
      </c>
      <c r="C36" s="5" t="inlineStr">
        <is>
          <t>Hate Speech</t>
        </is>
      </c>
      <c r="D36" s="2" t="inlineStr">
        <is>
          <t>Nijam cheppalante, Vallu andaru okate group-lo untaru, nammadaniki ledu Anthe.</t>
        </is>
      </c>
      <c r="E36" s="2" t="inlineStr">
        <is>
          <t>honestly, they're all part of the same group, can't be trusted that's it.</t>
        </is>
      </c>
      <c r="F36" s="5" t="inlineStr">
        <is>
          <t>High</t>
        </is>
      </c>
      <c r="G36" s="5" t="inlineStr">
        <is>
          <t>Neutral</t>
        </is>
      </c>
      <c r="H36" s="5" t="n">
        <v>0.6</v>
      </c>
      <c r="I36" s="6" t="inlineStr">
        <is>
          <t>sentiment=Neutral but category=Hate Speech</t>
        </is>
      </c>
      <c r="J36" s="5" t="inlineStr"/>
      <c r="K36" s="5" t="inlineStr"/>
    </row>
    <row r="37" ht="45" customHeight="1">
      <c r="A37" s="5" t="inlineStr">
        <is>
          <t>C059092</t>
        </is>
      </c>
      <c r="B37" s="5" t="inlineStr">
        <is>
          <t>Telugu</t>
        </is>
      </c>
      <c r="C37" s="5" t="inlineStr">
        <is>
          <t>Offensive</t>
        </is>
      </c>
      <c r="D37" s="2" t="inlineStr">
        <is>
          <t>మావా, నువ్వు మాట్లాడేముందు కాస్త ఆలోచించు నిజంగా. 🔥</t>
        </is>
      </c>
      <c r="E37" s="2" t="inlineStr">
        <is>
          <t>bro, think a little before you speak really.</t>
        </is>
      </c>
      <c r="F37" s="5" t="inlineStr">
        <is>
          <t>Medium</t>
        </is>
      </c>
      <c r="G37" s="5" t="inlineStr">
        <is>
          <t>Neutral</t>
        </is>
      </c>
      <c r="H37" s="5" t="n">
        <v>0.48</v>
      </c>
      <c r="I37" s="6" t="inlineStr">
        <is>
          <t>sentiment=Neutral but category=Offensive</t>
        </is>
      </c>
      <c r="J37" s="5" t="inlineStr"/>
      <c r="K37" s="5" t="inlineStr"/>
    </row>
    <row r="38" ht="45" customHeight="1">
      <c r="A38" s="5" t="inlineStr">
        <is>
          <t>C068776</t>
        </is>
      </c>
      <c r="B38" s="5" t="inlineStr">
        <is>
          <t>Telugu</t>
        </is>
      </c>
      <c r="C38" s="5" t="inlineStr">
        <is>
          <t>Hate Speech</t>
        </is>
      </c>
      <c r="D38" s="2" t="inlineStr">
        <is>
          <t>ఏయ్, ఇలాంటి వాళ్ళని సీరియస్‌గా తీసుకోవాల్సిన అవసరమే లేదు గుర్తు పెట్టుకో. ??</t>
        </is>
      </c>
      <c r="E38" s="2" t="inlineStr">
        <is>
          <t>hey, there's no need to take people like this seriously at all remember this.</t>
        </is>
      </c>
      <c r="F38" s="5" t="inlineStr">
        <is>
          <t>High</t>
        </is>
      </c>
      <c r="G38" s="5" t="inlineStr">
        <is>
          <t>Neutral</t>
        </is>
      </c>
      <c r="H38" s="5" t="n">
        <v>0.79</v>
      </c>
      <c r="I38" s="6" t="inlineStr">
        <is>
          <t>sentiment=Neutral but category=Hate Speech</t>
        </is>
      </c>
      <c r="J38" s="5" t="inlineStr"/>
      <c r="K38" s="5" t="inlineStr"/>
    </row>
    <row r="39" ht="45" customHeight="1">
      <c r="A39" s="5" t="inlineStr">
        <is>
          <t>C021698</t>
        </is>
      </c>
      <c r="B39" s="5" t="inlineStr">
        <is>
          <t>Roman Telugu</t>
        </is>
      </c>
      <c r="C39" s="5" t="inlineStr">
        <is>
          <t>Hate Speech</t>
        </is>
      </c>
      <c r="D39" s="2" t="inlineStr">
        <is>
          <t>nikhil neeku super jodi kaavya</t>
        </is>
      </c>
      <c r="E39" s="2" t="inlineStr"/>
      <c r="F39" s="5" t="inlineStr">
        <is>
          <t>High</t>
        </is>
      </c>
      <c r="G39" s="5" t="inlineStr">
        <is>
          <t>Negative</t>
        </is>
      </c>
      <c r="H39" s="5" t="n">
        <v>0.87</v>
      </c>
      <c r="I39" s="2" t="inlineStr">
        <is>
          <t>random baseline (calibration)</t>
        </is>
      </c>
      <c r="J39" s="5" t="inlineStr"/>
      <c r="K39" s="5" t="inlineStr"/>
    </row>
    <row r="40" ht="45" customHeight="1">
      <c r="A40" s="5" t="inlineStr">
        <is>
          <t>C060896</t>
        </is>
      </c>
      <c r="B40" s="5" t="inlineStr">
        <is>
          <t>Telugu</t>
        </is>
      </c>
      <c r="C40" s="5" t="inlineStr">
        <is>
          <t>Hate Speech</t>
        </is>
      </c>
      <c r="D40" s="2" t="inlineStr">
        <is>
          <t>మావా, వీళ్ళకి ఎప్పుడూ విక్టిమ్ కార్డ్ ప్లే చేయడమే తెలుసు 🙄</t>
        </is>
      </c>
      <c r="E40" s="2" t="inlineStr">
        <is>
          <t>bro, they only know how to play the victim card all the time</t>
        </is>
      </c>
      <c r="F40" s="5" t="inlineStr">
        <is>
          <t>High</t>
        </is>
      </c>
      <c r="G40" s="5" t="inlineStr">
        <is>
          <t>Neutral</t>
        </is>
      </c>
      <c r="H40" s="5" t="n">
        <v>0.77</v>
      </c>
      <c r="I40" s="6" t="inlineStr">
        <is>
          <t>sentiment=Neutral but category=Hate Speech</t>
        </is>
      </c>
      <c r="J40" s="5" t="inlineStr"/>
      <c r="K40" s="5" t="inlineStr"/>
    </row>
    <row r="41" ht="45" customHeight="1">
      <c r="A41" s="5" t="inlineStr">
        <is>
          <t>C070615</t>
        </is>
      </c>
      <c r="B41" s="5" t="inlineStr">
        <is>
          <t>Roman Telugu</t>
        </is>
      </c>
      <c r="C41" s="5" t="inlineStr">
        <is>
          <t>Offensive</t>
        </is>
      </c>
      <c r="D41" s="2" t="inlineStr">
        <is>
          <t>Mava, Neeku burra ledha ila maatladatavu Gurthu pettuko. smh</t>
        </is>
      </c>
      <c r="E41" s="2" t="inlineStr">
        <is>
          <t>bro, have you lost your mind, talking like this remember this.</t>
        </is>
      </c>
      <c r="F41" s="5" t="inlineStr">
        <is>
          <t>Medium</t>
        </is>
      </c>
      <c r="G41" s="5" t="inlineStr">
        <is>
          <t>Neutral</t>
        </is>
      </c>
      <c r="H41" s="5" t="n">
        <v>0.57</v>
      </c>
      <c r="I41" s="6" t="inlineStr">
        <is>
          <t>sentiment=Neutral but category=Offensive</t>
        </is>
      </c>
      <c r="J41" s="5" t="inlineStr"/>
      <c r="K41" s="5" t="inlineStr"/>
    </row>
    <row r="42" ht="45" customHeight="1">
      <c r="A42" s="5" t="inlineStr">
        <is>
          <t>C074222</t>
        </is>
      </c>
      <c r="B42" s="5" t="inlineStr">
        <is>
          <t>Telugu</t>
        </is>
      </c>
      <c r="C42" s="5" t="inlineStr">
        <is>
          <t>Offensive</t>
        </is>
      </c>
      <c r="D42" s="2" t="inlineStr">
        <is>
          <t>విను, వేస్ట్ ఫెలో, ఎందుకు ఇలాంటి పోస్ట్ పెడతావు ఓకే నా?</t>
        </is>
      </c>
      <c r="E42" s="2" t="inlineStr">
        <is>
          <t>listen, waste fellow, why do you post nonsense like this ok?</t>
        </is>
      </c>
      <c r="F42" s="5" t="inlineStr">
        <is>
          <t>Medium</t>
        </is>
      </c>
      <c r="G42" s="5" t="inlineStr">
        <is>
          <t>Negative</t>
        </is>
      </c>
      <c r="H42" s="5" t="n">
        <v>0.45</v>
      </c>
      <c r="I42" s="2" t="inlineStr">
        <is>
          <t>random baseline (calibration)</t>
        </is>
      </c>
      <c r="J42" s="5" t="inlineStr"/>
      <c r="K42" s="5" t="inlineStr"/>
    </row>
    <row r="43" ht="45" customHeight="1">
      <c r="A43" s="5" t="inlineStr">
        <is>
          <t>C072767</t>
        </is>
      </c>
      <c r="B43" s="5" t="inlineStr">
        <is>
          <t>Roman Telugu</t>
        </is>
      </c>
      <c r="C43" s="5" t="inlineStr">
        <is>
          <t>Offensive</t>
        </is>
      </c>
      <c r="D43" s="2" t="inlineStr">
        <is>
          <t>Ila chudu, Nuvvu maatladeముందు kaastha aalochinchu Seriously-ga.</t>
        </is>
      </c>
      <c r="E43" s="2" t="inlineStr">
        <is>
          <t>see here, think a little before you speak seriously.</t>
        </is>
      </c>
      <c r="F43" s="5" t="inlineStr">
        <is>
          <t>Medium</t>
        </is>
      </c>
      <c r="G43" s="5" t="inlineStr">
        <is>
          <t>Neutral</t>
        </is>
      </c>
      <c r="H43" s="5" t="n">
        <v>0.37</v>
      </c>
      <c r="I43" s="6" t="inlineStr">
        <is>
          <t>sentiment=Neutral but category=Offensive</t>
        </is>
      </c>
      <c r="J43" s="5" t="inlineStr"/>
      <c r="K43" s="5" t="inlineStr"/>
    </row>
    <row r="44" ht="45" customHeight="1">
      <c r="A44" s="5" t="inlineStr">
        <is>
          <t>C060610</t>
        </is>
      </c>
      <c r="B44" s="5" t="inlineStr">
        <is>
          <t>Telugu</t>
        </is>
      </c>
      <c r="C44" s="5" t="inlineStr">
        <is>
          <t>Hate Speech</t>
        </is>
      </c>
      <c r="D44" s="2" t="inlineStr">
        <is>
          <t>వీళ్ళు అందరూ ఒకటే గ్రూప్‌లో ఉంటారు, నమ్మడానికి లేదు అంతే. 🔥</t>
        </is>
      </c>
      <c r="E44" s="2" t="inlineStr">
        <is>
          <t>they're all part of the same group, can't be trusted that's it.</t>
        </is>
      </c>
      <c r="F44" s="5" t="inlineStr">
        <is>
          <t>High</t>
        </is>
      </c>
      <c r="G44" s="5" t="inlineStr">
        <is>
          <t>Neutral</t>
        </is>
      </c>
      <c r="H44" s="5" t="n">
        <v>0.83</v>
      </c>
      <c r="I44" s="6" t="inlineStr">
        <is>
          <t>sentiment=Neutral but category=Hate Speech</t>
        </is>
      </c>
      <c r="J44" s="5" t="inlineStr"/>
      <c r="K44" s="5" t="inlineStr"/>
    </row>
    <row r="45" ht="45" customHeight="1">
      <c r="A45" s="5" t="inlineStr">
        <is>
          <t>C055721</t>
        </is>
      </c>
      <c r="B45" s="5" t="inlineStr">
        <is>
          <t>Telugu</t>
        </is>
      </c>
      <c r="C45" s="5" t="inlineStr">
        <is>
          <t>Hate Speech</t>
        </is>
      </c>
      <c r="D45" s="2" t="inlineStr">
        <is>
          <t>ఇలా చూడు, వీళ్ళందరూ ఒక్కటే, అటెన్షన్ కోసమే ఇదంతా చేస్తారు నమ్ము నన్ను. 😔</t>
        </is>
      </c>
      <c r="E45" s="2" t="inlineStr">
        <is>
          <t>see here, they're all the same, doing all this just for attention trust me.</t>
        </is>
      </c>
      <c r="F45" s="5" t="inlineStr">
        <is>
          <t>High</t>
        </is>
      </c>
      <c r="G45" s="5" t="inlineStr">
        <is>
          <t>Negative</t>
        </is>
      </c>
      <c r="H45" s="5" t="n">
        <v>0.55</v>
      </c>
      <c r="I45" s="2" t="inlineStr">
        <is>
          <t>random baseline (calibration)</t>
        </is>
      </c>
      <c r="J45" s="5" t="inlineStr"/>
      <c r="K45" s="5" t="inlineStr"/>
    </row>
    <row r="46" ht="45" customHeight="1">
      <c r="A46" s="5" t="inlineStr">
        <is>
          <t>C063628</t>
        </is>
      </c>
      <c r="B46" s="5" t="inlineStr">
        <is>
          <t>Telugu</t>
        </is>
      </c>
      <c r="C46" s="5" t="inlineStr">
        <is>
          <t>Hate Speech</t>
        </is>
      </c>
      <c r="D46" s="2" t="inlineStr">
        <is>
          <t>బై ద వే, ఇలాంటి వాళ్ళని సీరియస్‌గా తీసుకోవాల్సిన అవసరమే లేదు అంతే. 😡</t>
        </is>
      </c>
      <c r="E46" s="2" t="inlineStr">
        <is>
          <t>by the way, there's no need to take people like this seriously at all that's it.</t>
        </is>
      </c>
      <c r="F46" s="5" t="inlineStr">
        <is>
          <t>High</t>
        </is>
      </c>
      <c r="G46" s="5" t="inlineStr">
        <is>
          <t>Neutral</t>
        </is>
      </c>
      <c r="H46" s="5" t="n">
        <v>0.57</v>
      </c>
      <c r="I46" s="6" t="inlineStr">
        <is>
          <t>sentiment=Neutral but category=Hate Speech</t>
        </is>
      </c>
      <c r="J46" s="5" t="inlineStr"/>
      <c r="K46" s="5" t="inlineStr"/>
    </row>
    <row r="47" ht="45" customHeight="1">
      <c r="A47" s="5" t="inlineStr">
        <is>
          <t>C027628</t>
        </is>
      </c>
      <c r="B47" s="5" t="inlineStr">
        <is>
          <t>Kanglish</t>
        </is>
      </c>
      <c r="C47" s="5" t="inlineStr">
        <is>
          <t>Offensive</t>
        </is>
      </c>
      <c r="D47" s="2" t="inlineStr">
        <is>
          <t>Kannada badhiki bandhantaitu</t>
        </is>
      </c>
      <c r="E47" s="2" t="inlineStr"/>
      <c r="F47" s="5" t="inlineStr">
        <is>
          <t>Medium</t>
        </is>
      </c>
      <c r="G47" s="5" t="inlineStr">
        <is>
          <t>Negative</t>
        </is>
      </c>
      <c r="H47" s="5" t="n">
        <v>0.58</v>
      </c>
      <c r="I47" s="2" t="inlineStr">
        <is>
          <t>random baseline (calibration)</t>
        </is>
      </c>
      <c r="J47" s="5" t="inlineStr"/>
      <c r="K47" s="5" t="inlineStr"/>
    </row>
    <row r="48" ht="45" customHeight="1">
      <c r="A48" s="5" t="inlineStr">
        <is>
          <t>C073746</t>
        </is>
      </c>
      <c r="B48" s="5" t="inlineStr">
        <is>
          <t>Roman Telugu</t>
        </is>
      </c>
      <c r="C48" s="5" t="inlineStr">
        <is>
          <t>Offensive</t>
        </is>
      </c>
      <c r="D48" s="2" t="inlineStr">
        <is>
          <t>Ilanti chettha aalochanalu ekkada nerchukunnav Seriously-ga.</t>
        </is>
      </c>
      <c r="E48" s="2" t="inlineStr">
        <is>
          <t>where did you learn such trashy thinking seriously.</t>
        </is>
      </c>
      <c r="F48" s="5" t="inlineStr">
        <is>
          <t>Medium</t>
        </is>
      </c>
      <c r="G48" s="5" t="inlineStr">
        <is>
          <t>Negative</t>
        </is>
      </c>
      <c r="H48" s="5" t="n">
        <v>0.6</v>
      </c>
      <c r="I48" s="2" t="inlineStr">
        <is>
          <t>random baseline (calibration)</t>
        </is>
      </c>
      <c r="J48" s="5" t="inlineStr"/>
      <c r="K48" s="5" t="inlineStr"/>
    </row>
    <row r="49" ht="45" customHeight="1">
      <c r="A49" s="5" t="inlineStr">
        <is>
          <t>C064852</t>
        </is>
      </c>
      <c r="B49" s="5" t="inlineStr">
        <is>
          <t>Roman Telugu</t>
        </is>
      </c>
      <c r="C49" s="5" t="inlineStr">
        <is>
          <t>Offensive</t>
        </is>
      </c>
      <c r="D49" s="2" t="inlineStr">
        <is>
          <t>By the way, Noru moosuko, neeku sambandham ledu idulo 🔥</t>
        </is>
      </c>
      <c r="E49" s="2" t="inlineStr">
        <is>
          <t>by the way, shut your mouth, this has nothing to do with you</t>
        </is>
      </c>
      <c r="F49" s="5" t="inlineStr">
        <is>
          <t>Medium</t>
        </is>
      </c>
      <c r="G49" s="5" t="inlineStr">
        <is>
          <t>Negative</t>
        </is>
      </c>
      <c r="H49" s="5" t="n">
        <v>0.6</v>
      </c>
      <c r="I49" s="2" t="inlineStr">
        <is>
          <t>random baseline (calibration)</t>
        </is>
      </c>
      <c r="J49" s="5" t="inlineStr"/>
      <c r="K49" s="5" t="inlineStr"/>
    </row>
    <row r="50" ht="45" customHeight="1">
      <c r="A50" s="5" t="inlineStr">
        <is>
          <t>C067460</t>
        </is>
      </c>
      <c r="B50" s="5" t="inlineStr">
        <is>
          <t>Telugu</t>
        </is>
      </c>
      <c r="C50" s="5" t="inlineStr">
        <is>
          <t>Hate Speech</t>
        </is>
      </c>
      <c r="D50" s="2" t="inlineStr">
        <is>
          <t>మావా, వీళ్ళు అందరూ ఒకటే గ్రూప్‌లో ఉంటారు, నమ్మడానికి లేదు గుర్తు పెట్టుకో. !!!</t>
        </is>
      </c>
      <c r="E50" s="2" t="inlineStr">
        <is>
          <t>bro, they're all part of the same group, can't be trusted remember this.</t>
        </is>
      </c>
      <c r="F50" s="5" t="inlineStr">
        <is>
          <t>High</t>
        </is>
      </c>
      <c r="G50" s="5" t="inlineStr">
        <is>
          <t>Neutral</t>
        </is>
      </c>
      <c r="H50" s="5" t="n">
        <v>0.67</v>
      </c>
      <c r="I50" s="6" t="inlineStr">
        <is>
          <t>sentiment=Neutral but category=Hate Speech</t>
        </is>
      </c>
      <c r="J50" s="5" t="inlineStr"/>
      <c r="K50" s="5" t="inlineStr"/>
    </row>
    <row r="51" ht="45" customHeight="1">
      <c r="A51" s="5" t="inlineStr">
        <is>
          <t>C054327</t>
        </is>
      </c>
      <c r="B51" s="5" t="inlineStr">
        <is>
          <t>Telugu</t>
        </is>
      </c>
      <c r="C51" s="5" t="inlineStr">
        <is>
          <t>Offensive</t>
        </is>
      </c>
      <c r="D51" s="2" t="inlineStr">
        <is>
          <t>విను, నీలాంటి వాళ్ళు వల్లే సోషల్ మీడియా పాడైపోయింది సీరియస్‌గా. 😤</t>
        </is>
      </c>
      <c r="E51" s="2" t="inlineStr">
        <is>
          <t>listen, people like you have ruined social media seriously.</t>
        </is>
      </c>
      <c r="F51" s="5" t="inlineStr">
        <is>
          <t>Medium</t>
        </is>
      </c>
      <c r="G51" s="5" t="inlineStr">
        <is>
          <t>Neutral</t>
        </is>
      </c>
      <c r="H51" s="5" t="n">
        <v>0.51</v>
      </c>
      <c r="I51" s="6" t="inlineStr">
        <is>
          <t>sentiment=Neutral but category=Offensive</t>
        </is>
      </c>
      <c r="J51" s="5" t="inlineStr"/>
      <c r="K51" s="5" t="inlineStr"/>
    </row>
    <row r="52" ht="45" customHeight="1">
      <c r="A52" s="5" t="inlineStr">
        <is>
          <t>C013773</t>
        </is>
      </c>
      <c r="B52" s="5" t="inlineStr">
        <is>
          <t>Kanglish</t>
        </is>
      </c>
      <c r="C52" s="5" t="inlineStr">
        <is>
          <t>Offensive</t>
        </is>
      </c>
      <c r="D52" s="2" t="inlineStr">
        <is>
          <t>K K guru yaru yargu kadime illa</t>
        </is>
      </c>
      <c r="E52" s="2" t="inlineStr"/>
      <c r="F52" s="5" t="inlineStr">
        <is>
          <t>Medium</t>
        </is>
      </c>
      <c r="G52" s="5" t="inlineStr">
        <is>
          <t>Negative</t>
        </is>
      </c>
      <c r="H52" s="5" t="n">
        <v>0.58</v>
      </c>
      <c r="I52" s="2" t="inlineStr">
        <is>
          <t>random baseline (calibration)</t>
        </is>
      </c>
      <c r="J52" s="5" t="inlineStr"/>
      <c r="K52" s="5" t="inlineStr"/>
    </row>
    <row r="53" ht="45" customHeight="1">
      <c r="A53" s="5" t="inlineStr">
        <is>
          <t>C061785</t>
        </is>
      </c>
      <c r="B53" s="5" t="inlineStr">
        <is>
          <t>Roman Telugu</t>
        </is>
      </c>
      <c r="C53" s="5" t="inlineStr">
        <is>
          <t>Offensive</t>
        </is>
      </c>
      <c r="D53" s="2" t="inlineStr">
        <is>
          <t>By the way, Inta chettha video eppudu chudaledu 😡</t>
        </is>
      </c>
      <c r="E53" s="2" t="inlineStr">
        <is>
          <t>by the way, never seen such a trash video</t>
        </is>
      </c>
      <c r="F53" s="5" t="inlineStr">
        <is>
          <t>Medium</t>
        </is>
      </c>
      <c r="G53" s="5" t="inlineStr">
        <is>
          <t>Negative</t>
        </is>
      </c>
      <c r="H53" s="5" t="n">
        <v>0.45</v>
      </c>
      <c r="I53" s="2" t="inlineStr">
        <is>
          <t>random baseline (calibration)</t>
        </is>
      </c>
      <c r="J53" s="5" t="inlineStr"/>
      <c r="K53" s="5" t="inlineStr"/>
    </row>
    <row r="54" ht="45" customHeight="1">
      <c r="A54" s="5" t="inlineStr">
        <is>
          <t>C054876</t>
        </is>
      </c>
      <c r="B54" s="5" t="inlineStr">
        <is>
          <t>Roman Telugu</t>
        </is>
      </c>
      <c r="C54" s="5" t="inlineStr">
        <is>
          <t>Offensive</t>
        </is>
      </c>
      <c r="D54" s="2" t="inlineStr">
        <is>
          <t>Dini kante better content ekkadaina dorukutundi Idi nijam. 🙄</t>
        </is>
      </c>
      <c r="E54" s="2" t="inlineStr">
        <is>
          <t>you can find better content anywhere than this this is true.</t>
        </is>
      </c>
      <c r="F54" s="5" t="inlineStr">
        <is>
          <t>Medium</t>
        </is>
      </c>
      <c r="G54" s="5" t="inlineStr">
        <is>
          <t>Neutral</t>
        </is>
      </c>
      <c r="H54" s="5" t="n">
        <v>0.46</v>
      </c>
      <c r="I54" s="6" t="inlineStr">
        <is>
          <t>sentiment=Neutral but category=Offensive</t>
        </is>
      </c>
      <c r="J54" s="5" t="inlineStr"/>
      <c r="K54" s="5" t="inlineStr"/>
    </row>
    <row r="55" ht="45" customHeight="1">
      <c r="A55" s="5" t="inlineStr">
        <is>
          <t>C062442</t>
        </is>
      </c>
      <c r="B55" s="5" t="inlineStr">
        <is>
          <t>Telugu</t>
        </is>
      </c>
      <c r="C55" s="5" t="inlineStr">
        <is>
          <t>Hate Speech</t>
        </is>
      </c>
      <c r="D55" s="2" t="inlineStr">
        <is>
          <t>ఊరికే చెప్తున్నా, ఇలాంటి ఆడవాళ్ళే అసలు సమస్యలకి కారణం అంతే. ??</t>
        </is>
      </c>
      <c r="E55" s="2" t="inlineStr">
        <is>
          <t>just saying, women like these are the real cause of problems that's it.</t>
        </is>
      </c>
      <c r="F55" s="5" t="inlineStr">
        <is>
          <t>High</t>
        </is>
      </c>
      <c r="G55" s="5" t="inlineStr">
        <is>
          <t>Neutral</t>
        </is>
      </c>
      <c r="H55" s="5" t="n">
        <v>0.61</v>
      </c>
      <c r="I55" s="6" t="inlineStr">
        <is>
          <t>sentiment=Neutral but category=Hate Speech</t>
        </is>
      </c>
      <c r="J55" s="5" t="inlineStr"/>
      <c r="K55" s="5" t="inlineStr"/>
    </row>
    <row r="56" ht="45" customHeight="1">
      <c r="A56" s="5" t="inlineStr">
        <is>
          <t>C040922</t>
        </is>
      </c>
      <c r="B56" s="5" t="inlineStr">
        <is>
          <t>Kannada</t>
        </is>
      </c>
      <c r="C56" s="5" t="inlineStr">
        <is>
          <t>Offensive</t>
        </is>
      </c>
      <c r="D56" s="2" t="inlineStr">
        <is>
          <t>ಹೊಲಸ ರಾಜಕಿಯ ದಿಂದ ನಮ್ಮ ದೆಶ ಅದಕ್ಕೆ ಹಿಂದ ಉಳಿದಿದೆ</t>
        </is>
      </c>
      <c r="E56" s="2" t="inlineStr"/>
      <c r="F56" s="5" t="inlineStr">
        <is>
          <t>Medium</t>
        </is>
      </c>
      <c r="G56" s="5" t="inlineStr">
        <is>
          <t>Negative</t>
        </is>
      </c>
      <c r="H56" s="5" t="n">
        <v>0.57</v>
      </c>
      <c r="I56" s="2" t="inlineStr">
        <is>
          <t>random baseline (calibration)</t>
        </is>
      </c>
      <c r="J56" s="5" t="inlineStr"/>
      <c r="K56" s="5" t="inlineStr"/>
    </row>
    <row r="57" ht="45" customHeight="1">
      <c r="A57" s="5" t="inlineStr">
        <is>
          <t>C024258</t>
        </is>
      </c>
      <c r="B57" s="5" t="inlineStr">
        <is>
          <t>Tanglish</t>
        </is>
      </c>
      <c r="C57" s="5" t="inlineStr">
        <is>
          <t>Offensive</t>
        </is>
      </c>
      <c r="D57" s="2" t="inlineStr">
        <is>
          <t>Naanga padam pakkavey varamattom idhula unaa pakka vera varunuma poma</t>
        </is>
      </c>
      <c r="E57" s="2" t="inlineStr"/>
      <c r="F57" s="5" t="inlineStr">
        <is>
          <t>Medium</t>
        </is>
      </c>
      <c r="G57" s="5" t="inlineStr">
        <is>
          <t>Negative</t>
        </is>
      </c>
      <c r="H57" s="5" t="n">
        <v>0.59</v>
      </c>
      <c r="I57" s="2" t="inlineStr">
        <is>
          <t>random baseline (calibration)</t>
        </is>
      </c>
      <c r="J57" s="5" t="inlineStr"/>
      <c r="K57" s="5" t="inlineStr"/>
    </row>
    <row r="58" ht="45" customHeight="1">
      <c r="A58" s="5" t="inlineStr">
        <is>
          <t>C071996</t>
        </is>
      </c>
      <c r="B58" s="5" t="inlineStr">
        <is>
          <t>Roman Telugu</t>
        </is>
      </c>
      <c r="C58" s="5" t="inlineStr">
        <is>
          <t>Hate Speech</t>
        </is>
      </c>
      <c r="D58" s="2" t="inlineStr">
        <is>
          <t>Okka maata, Ilanti adavalla valle magavallu badhapadedi Nijanga.</t>
        </is>
      </c>
      <c r="E58" s="2" t="inlineStr">
        <is>
          <t>one thing, it's because of women like these that men suffer really.</t>
        </is>
      </c>
      <c r="F58" s="5" t="inlineStr">
        <is>
          <t>High</t>
        </is>
      </c>
      <c r="G58" s="5" t="inlineStr">
        <is>
          <t>Neutral</t>
        </is>
      </c>
      <c r="H58" s="5" t="n">
        <v>0.82</v>
      </c>
      <c r="I58" s="6" t="inlineStr">
        <is>
          <t>sentiment=Neutral but category=Hate Speech</t>
        </is>
      </c>
      <c r="J58" s="5" t="inlineStr"/>
      <c r="K58" s="5" t="inlineStr"/>
    </row>
    <row r="59" ht="45" customHeight="1">
      <c r="A59" s="5" t="inlineStr">
        <is>
          <t>C041980</t>
        </is>
      </c>
      <c r="B59" s="5" t="inlineStr">
        <is>
          <t>Roman Telugu</t>
        </is>
      </c>
      <c r="C59" s="5" t="inlineStr">
        <is>
          <t>Hate Speech</t>
        </is>
      </c>
      <c r="D59" s="2" t="inlineStr">
        <is>
          <t>Thanks talli... Koncham naalika mandam laaga undhi.</t>
        </is>
      </c>
      <c r="E59" s="2" t="inlineStr"/>
      <c r="F59" s="5" t="inlineStr">
        <is>
          <t>High</t>
        </is>
      </c>
      <c r="G59" s="5" t="inlineStr">
        <is>
          <t>Negative</t>
        </is>
      </c>
      <c r="H59" s="5" t="n">
        <v>0.82</v>
      </c>
      <c r="I59" s="2" t="inlineStr">
        <is>
          <t>random baseline (calibration)</t>
        </is>
      </c>
      <c r="J59" s="5" t="inlineStr"/>
      <c r="K59" s="5" t="inlineStr"/>
    </row>
    <row r="60" ht="45" customHeight="1">
      <c r="A60" s="5" t="inlineStr">
        <is>
          <t>C054324</t>
        </is>
      </c>
      <c r="B60" s="5" t="inlineStr">
        <is>
          <t>Roman Telugu</t>
        </is>
      </c>
      <c r="C60" s="5" t="inlineStr">
        <is>
          <t>Offensive</t>
        </is>
      </c>
      <c r="D60" s="2" t="inlineStr">
        <is>
          <t>Ila chudu, Ilanti chettha aalochanalu ekkada nerchukunnav Idi final. 😤</t>
        </is>
      </c>
      <c r="E60" s="2" t="inlineStr">
        <is>
          <t>see here, where did you learn such trashy thinking this is final.</t>
        </is>
      </c>
      <c r="F60" s="5" t="inlineStr">
        <is>
          <t>Medium</t>
        </is>
      </c>
      <c r="G60" s="5" t="inlineStr">
        <is>
          <t>Neutral</t>
        </is>
      </c>
      <c r="H60" s="5" t="n">
        <v>0.49</v>
      </c>
      <c r="I60" s="6" t="inlineStr">
        <is>
          <t>sentiment=Neutral but category=Offensive</t>
        </is>
      </c>
      <c r="J60" s="5" t="inlineStr"/>
      <c r="K60" s="5" t="inlineStr"/>
    </row>
    <row r="61" ht="45" customHeight="1">
      <c r="A61" s="5" t="inlineStr">
        <is>
          <t>C011353</t>
        </is>
      </c>
      <c r="B61" s="5" t="inlineStr">
        <is>
          <t>Tanglish</t>
        </is>
      </c>
      <c r="C61" s="5" t="inlineStr">
        <is>
          <t>Hate Speech</t>
        </is>
      </c>
      <c r="D61" s="2" t="inlineStr">
        <is>
          <t>1999 :padappa-vali now 2019 petta -viswasam</t>
        </is>
      </c>
      <c r="E61" s="2" t="inlineStr"/>
      <c r="F61" s="5" t="inlineStr">
        <is>
          <t>High</t>
        </is>
      </c>
      <c r="G61" s="5" t="inlineStr">
        <is>
          <t>Negative</t>
        </is>
      </c>
      <c r="H61" s="5" t="n">
        <v>0.85</v>
      </c>
      <c r="I61" s="2" t="inlineStr">
        <is>
          <t>random baseline (calibration)</t>
        </is>
      </c>
      <c r="J61" s="5" t="inlineStr"/>
      <c r="K61" s="5" t="inlineStr"/>
    </row>
    <row r="62" ht="45" customHeight="1">
      <c r="A62" s="5" t="inlineStr">
        <is>
          <t>C052047</t>
        </is>
      </c>
      <c r="B62" s="5" t="inlineStr">
        <is>
          <t>Telugu</t>
        </is>
      </c>
      <c r="C62" s="5" t="inlineStr">
        <is>
          <t>Hate Speech</t>
        </is>
      </c>
      <c r="D62" s="2" t="inlineStr">
        <is>
          <t>చూడు, వీళ్ళకి ఎప్పుడూ ఏదో ఒక కంప్లైంట్ ఉంటుంది అంతే గుర్తు పెట్టుకో. smh</t>
        </is>
      </c>
      <c r="E62" s="2" t="inlineStr">
        <is>
          <t>look, they always have some complaint or the other, that's it remember this.</t>
        </is>
      </c>
      <c r="F62" s="5" t="inlineStr">
        <is>
          <t>High</t>
        </is>
      </c>
      <c r="G62" s="5" t="inlineStr">
        <is>
          <t>Neutral</t>
        </is>
      </c>
      <c r="H62" s="5" t="n">
        <v>0.63</v>
      </c>
      <c r="I62" s="6" t="inlineStr">
        <is>
          <t>sentiment=Neutral but category=Hate Speech</t>
        </is>
      </c>
      <c r="J62" s="5" t="inlineStr"/>
      <c r="K62" s="5" t="inlineStr"/>
    </row>
    <row r="63" ht="45" customHeight="1">
      <c r="A63" s="5" t="inlineStr">
        <is>
          <t>C062173</t>
        </is>
      </c>
      <c r="B63" s="5" t="inlineStr">
        <is>
          <t>Telugu</t>
        </is>
      </c>
      <c r="C63" s="5" t="inlineStr">
        <is>
          <t>Offensive</t>
        </is>
      </c>
      <c r="D63" s="2" t="inlineStr">
        <is>
          <t>బై ద వే, ఇలాంటి పోస్టులు పెట్టేముందు కామన్‌సెన్స్ వాడు అంతే. ??</t>
        </is>
      </c>
      <c r="E63" s="2" t="inlineStr">
        <is>
          <t>by the way, use some common sense before posting things like this that's it.</t>
        </is>
      </c>
      <c r="F63" s="5" t="inlineStr">
        <is>
          <t>Medium</t>
        </is>
      </c>
      <c r="G63" s="5" t="inlineStr">
        <is>
          <t>Neutral</t>
        </is>
      </c>
      <c r="H63" s="5" t="n">
        <v>0.47</v>
      </c>
      <c r="I63" s="6" t="inlineStr">
        <is>
          <t>sentiment=Neutral but category=Offensive</t>
        </is>
      </c>
      <c r="J63" s="5" t="inlineStr"/>
      <c r="K63" s="5" t="inlineStr"/>
    </row>
    <row r="64" ht="45" customHeight="1">
      <c r="A64" s="5" t="inlineStr">
        <is>
          <t>C052643</t>
        </is>
      </c>
      <c r="B64" s="5" t="inlineStr">
        <is>
          <t>Telugu</t>
        </is>
      </c>
      <c r="C64" s="5" t="inlineStr">
        <is>
          <t>Offensive</t>
        </is>
      </c>
      <c r="D64" s="2" t="inlineStr">
        <is>
          <t>ఏయ్, నీ కామెంట్లు చదివితే తలనొప్పి వస్తుంది ఇది నిజం. 😢</t>
        </is>
      </c>
      <c r="E64" s="2" t="inlineStr">
        <is>
          <t>hey, reading your comments gives me a headache this is true.</t>
        </is>
      </c>
      <c r="F64" s="5" t="inlineStr">
        <is>
          <t>Medium</t>
        </is>
      </c>
      <c r="G64" s="5" t="inlineStr">
        <is>
          <t>Neutral</t>
        </is>
      </c>
      <c r="H64" s="5" t="n">
        <v>0.6</v>
      </c>
      <c r="I64" s="6" t="inlineStr">
        <is>
          <t>sentiment=Neutral but category=Offensive</t>
        </is>
      </c>
      <c r="J64" s="5" t="inlineStr"/>
      <c r="K64" s="5" t="inlineStr"/>
    </row>
    <row r="65" ht="45" customHeight="1">
      <c r="A65" s="5" t="inlineStr">
        <is>
          <t>C067009</t>
        </is>
      </c>
      <c r="B65" s="5" t="inlineStr">
        <is>
          <t>Telugu</t>
        </is>
      </c>
      <c r="C65" s="5" t="inlineStr">
        <is>
          <t>Hate Speech</t>
        </is>
      </c>
      <c r="D65" s="2" t="inlineStr">
        <is>
          <t>ఊరికే చెప్తున్నా, వీళ్ళకి ఎప్పుడూ ఏదో ఒక కంప్లైంట్ ఉంటుంది అంతే అంతే. 🙄</t>
        </is>
      </c>
      <c r="E65" s="2" t="inlineStr">
        <is>
          <t>just saying, they always have some complaint or the other, that's it that's it.</t>
        </is>
      </c>
      <c r="F65" s="5" t="inlineStr">
        <is>
          <t>High</t>
        </is>
      </c>
      <c r="G65" s="5" t="inlineStr">
        <is>
          <t>Negative</t>
        </is>
      </c>
      <c r="H65" s="5" t="n">
        <v>0.74</v>
      </c>
      <c r="I65" s="2" t="inlineStr">
        <is>
          <t>random baseline (calibration)</t>
        </is>
      </c>
      <c r="J65" s="5" t="inlineStr"/>
      <c r="K65" s="5" t="inlineStr"/>
    </row>
    <row r="66" ht="45" customHeight="1">
      <c r="A66" s="5" t="inlineStr">
        <is>
          <t>C050489</t>
        </is>
      </c>
      <c r="B66" s="5" t="inlineStr">
        <is>
          <t>Telugu</t>
        </is>
      </c>
      <c r="C66" s="5" t="inlineStr">
        <is>
          <t>Offensive</t>
        </is>
      </c>
      <c r="D66" s="2" t="inlineStr">
        <is>
          <t>విను, నోరు మూసుకో, నీకు సంబంధం లేదు ఇందులో నమ్ము నన్ను. 🙄</t>
        </is>
      </c>
      <c r="E66" s="2" t="inlineStr">
        <is>
          <t>listen, shut your mouth, this has nothing to do with you trust me.</t>
        </is>
      </c>
      <c r="F66" s="5" t="inlineStr">
        <is>
          <t>Medium</t>
        </is>
      </c>
      <c r="G66" s="5" t="inlineStr">
        <is>
          <t>Neutral</t>
        </is>
      </c>
      <c r="H66" s="5" t="n">
        <v>0.54</v>
      </c>
      <c r="I66" s="6" t="inlineStr">
        <is>
          <t>sentiment=Neutral but category=Offensive</t>
        </is>
      </c>
      <c r="J66" s="5" t="inlineStr"/>
      <c r="K66" s="5" t="inlineStr"/>
    </row>
    <row r="67" ht="45" customHeight="1">
      <c r="A67" s="5" t="inlineStr">
        <is>
          <t>C054065</t>
        </is>
      </c>
      <c r="B67" s="5" t="inlineStr">
        <is>
          <t>Roman Telugu</t>
        </is>
      </c>
      <c r="C67" s="5" t="inlineStr">
        <is>
          <t>Offensive</t>
        </is>
      </c>
      <c r="D67" s="2" t="inlineStr">
        <is>
          <t>Chudu, Nuvvu maatladedi eppudu artham lekunda untundi 🙄</t>
        </is>
      </c>
      <c r="E67" s="2" t="inlineStr">
        <is>
          <t>look, what you say never makes any sense</t>
        </is>
      </c>
      <c r="F67" s="5" t="inlineStr">
        <is>
          <t>Medium</t>
        </is>
      </c>
      <c r="G67" s="5" t="inlineStr">
        <is>
          <t>Neutral</t>
        </is>
      </c>
      <c r="H67" s="5" t="n">
        <v>0.47</v>
      </c>
      <c r="I67" s="6" t="inlineStr">
        <is>
          <t>sentiment=Neutral but category=Offensive</t>
        </is>
      </c>
      <c r="J67" s="5" t="inlineStr"/>
      <c r="K67" s="5" t="inlineStr"/>
    </row>
    <row r="68" ht="45" customHeight="1">
      <c r="A68" s="5" t="inlineStr">
        <is>
          <t>C051641</t>
        </is>
      </c>
      <c r="B68" s="5" t="inlineStr">
        <is>
          <t>Telugu</t>
        </is>
      </c>
      <c r="C68" s="5" t="inlineStr">
        <is>
          <t>Hate Speech</t>
        </is>
      </c>
      <c r="D68" s="2" t="inlineStr">
        <is>
          <t>ఇలా చూడు, వీళ్ళకి ఎప్పుడూ విక్టిమ్ కార్డ్ ప్లే చేయడమే తెలుసు నమ్ము నన్ను. #WomenSafety</t>
        </is>
      </c>
      <c r="E68" s="2" t="inlineStr">
        <is>
          <t>see here, they only know how to play the victim card all the time trust me.</t>
        </is>
      </c>
      <c r="F68" s="5" t="inlineStr">
        <is>
          <t>High</t>
        </is>
      </c>
      <c r="G68" s="5" t="inlineStr">
        <is>
          <t>Neutral</t>
        </is>
      </c>
      <c r="H68" s="5" t="n">
        <v>0.75</v>
      </c>
      <c r="I68" s="6" t="inlineStr">
        <is>
          <t>sentiment=Neutral but category=Hate Speech</t>
        </is>
      </c>
      <c r="J68" s="5" t="inlineStr"/>
      <c r="K68" s="5" t="inlineStr"/>
    </row>
    <row r="69" ht="45" customHeight="1">
      <c r="A69" s="5" t="inlineStr">
        <is>
          <t>C065267</t>
        </is>
      </c>
      <c r="B69" s="5" t="inlineStr">
        <is>
          <t>Roman Telugu</t>
        </is>
      </c>
      <c r="C69" s="5" t="inlineStr">
        <is>
          <t>Offensive</t>
        </is>
      </c>
      <c r="D69" s="2" t="inlineStr">
        <is>
          <t>Chudu, Neeku burra ledha ila maatladatavu Nammu nannu.</t>
        </is>
      </c>
      <c r="E69" s="2" t="inlineStr">
        <is>
          <t>look, have you lost your mind, talking like this trust me.</t>
        </is>
      </c>
      <c r="F69" s="5" t="inlineStr">
        <is>
          <t>Medium</t>
        </is>
      </c>
      <c r="G69" s="5" t="inlineStr">
        <is>
          <t>Neutral</t>
        </is>
      </c>
      <c r="H69" s="5" t="n">
        <v>0.39</v>
      </c>
      <c r="I69" s="6" t="inlineStr">
        <is>
          <t>sentiment=Neutral but category=Offensive</t>
        </is>
      </c>
      <c r="J69" s="5" t="inlineStr"/>
      <c r="K69" s="5" t="inlineStr"/>
    </row>
    <row r="70" ht="45" customHeight="1">
      <c r="A70" s="5" t="inlineStr">
        <is>
          <t>C015563</t>
        </is>
      </c>
      <c r="B70" s="5" t="inlineStr">
        <is>
          <t>Tamil</t>
        </is>
      </c>
      <c r="C70" s="5" t="inlineStr">
        <is>
          <t>Hate Speech</t>
        </is>
      </c>
      <c r="D70" s="2" t="inlineStr">
        <is>
          <t>Kuruma boys kku கை ஒதருதா உள்ள பதருதா</t>
        </is>
      </c>
      <c r="E70" s="2" t="inlineStr"/>
      <c r="F70" s="5" t="inlineStr">
        <is>
          <t>High</t>
        </is>
      </c>
      <c r="G70" s="5" t="inlineStr">
        <is>
          <t>Negative</t>
        </is>
      </c>
      <c r="H70" s="5" t="n">
        <v>0.89</v>
      </c>
      <c r="I70" s="2" t="inlineStr">
        <is>
          <t>random baseline (calibration)</t>
        </is>
      </c>
      <c r="J70" s="5" t="inlineStr"/>
      <c r="K70" s="5" t="inlineStr"/>
    </row>
    <row r="71" ht="45" customHeight="1">
      <c r="A71" s="5" t="inlineStr">
        <is>
          <t>C021175</t>
        </is>
      </c>
      <c r="B71" s="5" t="inlineStr">
        <is>
          <t>Kannada</t>
        </is>
      </c>
      <c r="C71" s="5" t="inlineStr">
        <is>
          <t>Hate Speech</t>
        </is>
      </c>
      <c r="D71" s="2" t="inlineStr">
        <is>
          <t>MONSTER_KANNADA shetty Davi lowdan Lovezz Candy ಅಂತಾ blind followersಗೆ ಈ ರೀತಿ ಅರ್ಥ ಮಾಡಿಸಬೇಕಾ???? ನೆನ್ನೆ ಮೊನ್ನೆ ಲಬೊ ಲಬೋ ಅಂತ ಬಾಯಿ ಬಡ್ಕೋತಿದ್ದ..... ಇವತ್ತು ಅದೆಲ್ಲಿ ಹೋದನೊ???? mobile no. ಹಾಕೋಕು ಹೆದರಿಕೆ ಬೋಳಿಮಗನಿಗೆ..... ಸುಮ್ನೆ ಬಾಯಿ ಹರಿದುಕೊಂಡು ಅಮ್ಮನ್ ಅಕ್ಕನ್ ಅನ್ನೋದಲ್ಲ..... ನೀವೂ ಗಂಡಸರೆ ಆಗಿದ್ರೆ ನಿಮ್ ನಂಬರ್ ಹಾಕ್ರೋ ಬೇವರ್ಸಿ ಬೋಳಿಕೆಗಳ..... ಥೂ ನಿಮ್ ಜನ್ಮಕಿಷ್ಟು ಬೆಂಕಿ ಹಾಕ.....</t>
        </is>
      </c>
      <c r="E71" s="2" t="inlineStr"/>
      <c r="F71" s="5" t="inlineStr">
        <is>
          <t>High</t>
        </is>
      </c>
      <c r="G71" s="5" t="inlineStr">
        <is>
          <t>Negative</t>
        </is>
      </c>
      <c r="H71" s="5" t="n">
        <v>0.85</v>
      </c>
      <c r="I71" s="2" t="inlineStr">
        <is>
          <t>random baseline (calibration)</t>
        </is>
      </c>
      <c r="J71" s="5" t="inlineStr"/>
      <c r="K71" s="5" t="inlineStr"/>
    </row>
    <row r="72" ht="45" customHeight="1">
      <c r="A72" s="5" t="inlineStr">
        <is>
          <t>C031587</t>
        </is>
      </c>
      <c r="B72" s="5" t="inlineStr">
        <is>
          <t>Tanglish</t>
        </is>
      </c>
      <c r="C72" s="5" t="inlineStr">
        <is>
          <t>Hate Speech</t>
        </is>
      </c>
      <c r="D72" s="2" t="inlineStr">
        <is>
          <t>Aiyoo innum ethana varshm aagum padam varaduku</t>
        </is>
      </c>
      <c r="E72" s="2" t="inlineStr"/>
      <c r="F72" s="5" t="inlineStr">
        <is>
          <t>High</t>
        </is>
      </c>
      <c r="G72" s="5" t="inlineStr">
        <is>
          <t>Negative</t>
        </is>
      </c>
      <c r="H72" s="5" t="n">
        <v>0.8100000000000001</v>
      </c>
      <c r="I72" s="2" t="inlineStr">
        <is>
          <t>random baseline (calibration)</t>
        </is>
      </c>
      <c r="J72" s="5" t="inlineStr"/>
      <c r="K72" s="5" t="inlineStr"/>
    </row>
    <row r="73" ht="45" customHeight="1">
      <c r="A73" s="5" t="inlineStr">
        <is>
          <t>C053903</t>
        </is>
      </c>
      <c r="B73" s="5" t="inlineStr">
        <is>
          <t>Telugu</t>
        </is>
      </c>
      <c r="C73" s="5" t="inlineStr">
        <is>
          <t>Offensive</t>
        </is>
      </c>
      <c r="D73" s="2" t="inlineStr">
        <is>
          <t>చూడు, ఇలాంటి వాళ్ళని చూస్తే జాలి కూడా వేయదు అంతే.</t>
        </is>
      </c>
      <c r="E73" s="2" t="inlineStr">
        <is>
          <t>look, seeing people like this doesn't even evoke pity that's it.</t>
        </is>
      </c>
      <c r="F73" s="5" t="inlineStr">
        <is>
          <t>Medium</t>
        </is>
      </c>
      <c r="G73" s="5" t="inlineStr">
        <is>
          <t>Neutral</t>
        </is>
      </c>
      <c r="H73" s="5" t="n">
        <v>0.54</v>
      </c>
      <c r="I73" s="6" t="inlineStr">
        <is>
          <t>sentiment=Neutral but category=Offensive</t>
        </is>
      </c>
      <c r="J73" s="5" t="inlineStr"/>
      <c r="K73" s="5" t="inlineStr"/>
    </row>
    <row r="74" ht="45" customHeight="1">
      <c r="A74" s="5" t="inlineStr">
        <is>
          <t>C061024</t>
        </is>
      </c>
      <c r="B74" s="5" t="inlineStr">
        <is>
          <t>Roman Telugu</t>
        </is>
      </c>
      <c r="C74" s="5" t="inlineStr">
        <is>
          <t>Offensive</t>
        </is>
      </c>
      <c r="D74" s="2" t="inlineStr">
        <is>
          <t>Okka maata, Vedhava logic-tho eppudu ilanti postule pedatav Nammu nannu. 😢</t>
        </is>
      </c>
      <c r="E74" s="2" t="inlineStr">
        <is>
          <t>one thing, with that stupid logic you always post nonsense like this trust me.</t>
        </is>
      </c>
      <c r="F74" s="5" t="inlineStr">
        <is>
          <t>Medium</t>
        </is>
      </c>
      <c r="G74" s="5" t="inlineStr">
        <is>
          <t>Neutral</t>
        </is>
      </c>
      <c r="H74" s="5" t="n">
        <v>0.5600000000000001</v>
      </c>
      <c r="I74" s="6" t="inlineStr">
        <is>
          <t>sentiment=Neutral but category=Offensive</t>
        </is>
      </c>
      <c r="J74" s="5" t="inlineStr"/>
      <c r="K74" s="5" t="inlineStr"/>
    </row>
    <row r="75" ht="45" customHeight="1">
      <c r="A75" s="5" t="inlineStr">
        <is>
          <t>C009124</t>
        </is>
      </c>
      <c r="B75" s="5" t="inlineStr">
        <is>
          <t>Kannada</t>
        </is>
      </c>
      <c r="C75" s="5" t="inlineStr">
        <is>
          <t>Hate Speech</t>
        </is>
      </c>
      <c r="D75" s="2" t="inlineStr">
        <is>
          <t>nagu ನಾನು ಹೇಳ್ತಿರೋದು ಇಷ್ಟೇ ಥಿಯೇಟರ್ ಅಲ್ಲೂ ನೋಡಲ್ಲ atleast ಮೊಬೈಲ್ ಆದ್ರು amazon ಅಲ್ಲಿ ನಿಯತ್ತಾಗಿ ನೋಡಿ nPiracy telegram ಅಲ್ಲಿ ನೋಡ್ಬೇಡಿ ಅಂತಾ</t>
        </is>
      </c>
      <c r="E75" s="2" t="inlineStr"/>
      <c r="F75" s="5" t="inlineStr">
        <is>
          <t>High</t>
        </is>
      </c>
      <c r="G75" s="5" t="inlineStr">
        <is>
          <t>Negative</t>
        </is>
      </c>
      <c r="H75" s="5" t="n">
        <v>0.87</v>
      </c>
      <c r="I75" s="2" t="inlineStr">
        <is>
          <t>random baseline (calibration)</t>
        </is>
      </c>
      <c r="J75" s="5" t="inlineStr"/>
      <c r="K75" s="5" t="inlineStr"/>
    </row>
    <row r="76" ht="45" customHeight="1">
      <c r="A76" s="5" t="inlineStr">
        <is>
          <t>C055599</t>
        </is>
      </c>
      <c r="B76" s="5" t="inlineStr">
        <is>
          <t>Roman Telugu</t>
        </is>
      </c>
      <c r="C76" s="5" t="inlineStr">
        <is>
          <t>Hate Speech</t>
        </is>
      </c>
      <c r="D76" s="2" t="inlineStr">
        <is>
          <t>By the way, Ilanti adavalla valle magavallu badhapadedi 😔</t>
        </is>
      </c>
      <c r="E76" s="2" t="inlineStr">
        <is>
          <t>by the way, it's because of women like these that men suffer</t>
        </is>
      </c>
      <c r="F76" s="5" t="inlineStr">
        <is>
          <t>High</t>
        </is>
      </c>
      <c r="G76" s="5" t="inlineStr">
        <is>
          <t>Neutral</t>
        </is>
      </c>
      <c r="H76" s="5" t="n">
        <v>0.76</v>
      </c>
      <c r="I76" s="6" t="inlineStr">
        <is>
          <t>sentiment=Neutral but category=Hate Speech</t>
        </is>
      </c>
      <c r="J76" s="5" t="inlineStr"/>
      <c r="K76" s="5" t="inlineStr"/>
    </row>
    <row r="77" ht="45" customHeight="1">
      <c r="A77" s="5" t="inlineStr">
        <is>
          <t>C063385</t>
        </is>
      </c>
      <c r="B77" s="5" t="inlineStr">
        <is>
          <t>Telugu</t>
        </is>
      </c>
      <c r="C77" s="5" t="inlineStr">
        <is>
          <t>Offensive</t>
        </is>
      </c>
      <c r="D77" s="2" t="inlineStr">
        <is>
          <t>ఇలాంటి చెత్త ఆలోచనలు ఎక్కడ నేర్చుకున్నావ్ ఇది ఫైనల్. 🙄</t>
        </is>
      </c>
      <c r="E77" s="2" t="inlineStr">
        <is>
          <t>where did you learn such trashy thinking this is final.</t>
        </is>
      </c>
      <c r="F77" s="5" t="inlineStr">
        <is>
          <t>Medium</t>
        </is>
      </c>
      <c r="G77" s="5" t="inlineStr">
        <is>
          <t>Negative</t>
        </is>
      </c>
      <c r="H77" s="5" t="n">
        <v>0.43</v>
      </c>
      <c r="I77" s="2" t="inlineStr">
        <is>
          <t>random baseline (calibration)</t>
        </is>
      </c>
      <c r="J77" s="5" t="inlineStr"/>
      <c r="K77" s="5" t="inlineStr"/>
    </row>
    <row r="78" ht="45" customHeight="1">
      <c r="A78" s="5" t="inlineStr">
        <is>
          <t>C062073</t>
        </is>
      </c>
      <c r="B78" s="5" t="inlineStr">
        <is>
          <t>Telugu</t>
        </is>
      </c>
      <c r="C78" s="5" t="inlineStr">
        <is>
          <t>Hate Speech</t>
        </is>
      </c>
      <c r="D78" s="2" t="inlineStr">
        <is>
          <t>ఏయ్, ఆడవాళ్ళు ఇంట్లో ఉండాలి, ఆన్‌లైన్‌కి రావద్దు అంతే.</t>
        </is>
      </c>
      <c r="E78" s="2" t="inlineStr">
        <is>
          <t>hey, women should stay home, not come online that's it.</t>
        </is>
      </c>
      <c r="F78" s="5" t="inlineStr">
        <is>
          <t>High</t>
        </is>
      </c>
      <c r="G78" s="5" t="inlineStr">
        <is>
          <t>Neutral</t>
        </is>
      </c>
      <c r="H78" s="5" t="n">
        <v>0.66</v>
      </c>
      <c r="I78" s="6" t="inlineStr">
        <is>
          <t>sentiment=Neutral but category=Hate Speech</t>
        </is>
      </c>
      <c r="J78" s="5" t="inlineStr"/>
      <c r="K78" s="5" t="inlineStr"/>
    </row>
    <row r="79" ht="45" customHeight="1">
      <c r="A79" s="5" t="inlineStr">
        <is>
          <t>C062411</t>
        </is>
      </c>
      <c r="B79" s="5" t="inlineStr">
        <is>
          <t>Telugu</t>
        </is>
      </c>
      <c r="C79" s="5" t="inlineStr">
        <is>
          <t>Offensive</t>
        </is>
      </c>
      <c r="D79" s="2" t="inlineStr">
        <is>
          <t>ఇలా చూడు, ఏం బుద్ధి లేకుండా మాట్లాడతావ్ నువ్వు సీరియస్‌గా. 😔</t>
        </is>
      </c>
      <c r="E79" s="2" t="inlineStr">
        <is>
          <t>see here, you talk with absolutely no sense seriously.</t>
        </is>
      </c>
      <c r="F79" s="5" t="inlineStr">
        <is>
          <t>Medium</t>
        </is>
      </c>
      <c r="G79" s="5" t="inlineStr">
        <is>
          <t>Negative</t>
        </is>
      </c>
      <c r="H79" s="5" t="n">
        <v>0.59</v>
      </c>
      <c r="I79" s="2" t="inlineStr">
        <is>
          <t>random baseline (calibration)</t>
        </is>
      </c>
      <c r="J79" s="5" t="inlineStr"/>
      <c r="K79" s="5" t="inlineStr"/>
    </row>
    <row r="80" ht="45" customHeight="1">
      <c r="A80" s="5" t="inlineStr">
        <is>
          <t>C051640</t>
        </is>
      </c>
      <c r="B80" s="5" t="inlineStr">
        <is>
          <t>Telugu</t>
        </is>
      </c>
      <c r="C80" s="5" t="inlineStr">
        <is>
          <t>Offensive</t>
        </is>
      </c>
      <c r="D80" s="2" t="inlineStr">
        <is>
          <t>ఊరికే చెప్తున్నా, వెధవ లాజిక్‌తో ఎప్పుడూ ఇలాంటి పోస్టులే పెడతావ్ నమ్ము నన్ను. 😔</t>
        </is>
      </c>
      <c r="E80" s="2" t="inlineStr">
        <is>
          <t>just saying, with that stupid logic you always post nonsense like this trust me.</t>
        </is>
      </c>
      <c r="F80" s="5" t="inlineStr">
        <is>
          <t>Medium</t>
        </is>
      </c>
      <c r="G80" s="5" t="inlineStr">
        <is>
          <t>Neutral</t>
        </is>
      </c>
      <c r="H80" s="5" t="n">
        <v>0.43</v>
      </c>
      <c r="I80" s="6" t="inlineStr">
        <is>
          <t>sentiment=Neutral but category=Offensive</t>
        </is>
      </c>
      <c r="J80" s="5" t="inlineStr"/>
      <c r="K80" s="5" t="inlineStr"/>
    </row>
    <row r="81" ht="45" customHeight="1">
      <c r="A81" s="5" t="inlineStr">
        <is>
          <t>C034669</t>
        </is>
      </c>
      <c r="B81" s="5" t="inlineStr">
        <is>
          <t>Tamil</t>
        </is>
      </c>
      <c r="C81" s="5" t="inlineStr">
        <is>
          <t>Hate Speech</t>
        </is>
      </c>
      <c r="D81" s="2" t="inlineStr">
        <is>
          <t>நீ ஒரு பொன்ன பாக்கும்போது அவ சாதி, சொத்து, புன்ட சைஷ், அவங்க அம்மா முலை சைஷ் ல பாப்பியா..... நெஞ்சுல கைய வைச்சு சொல்லு ... You tube ahh nne mattu usepanala police um crimebranch um pakurangaa aprm nanga ethukku irukom th....... Payalugalaa..,</t>
        </is>
      </c>
      <c r="E81" s="2" t="inlineStr"/>
      <c r="F81" s="5" t="inlineStr">
        <is>
          <t>High</t>
        </is>
      </c>
      <c r="G81" s="5" t="inlineStr">
        <is>
          <t>Negative</t>
        </is>
      </c>
      <c r="H81" s="5" t="n">
        <v>0.84</v>
      </c>
      <c r="I81" s="2" t="inlineStr">
        <is>
          <t>random baseline (calibration)</t>
        </is>
      </c>
      <c r="J81" s="5" t="inlineStr"/>
      <c r="K81" s="5" t="inlineStr"/>
    </row>
    <row r="82" ht="45" customHeight="1">
      <c r="A82" s="5" t="inlineStr">
        <is>
          <t>C067675</t>
        </is>
      </c>
      <c r="B82" s="5" t="inlineStr">
        <is>
          <t>Roman Telugu</t>
        </is>
      </c>
      <c r="C82" s="5" t="inlineStr">
        <is>
          <t>Hate Speech</t>
        </is>
      </c>
      <c r="D82" s="2" t="inlineStr">
        <is>
          <t>Vinu, Vallu maatladedi vinadam kuda time waste Gurthu pettuko.</t>
        </is>
      </c>
      <c r="E82" s="2" t="inlineStr">
        <is>
          <t>listen, even listening to what they say is a waste of time remember this.</t>
        </is>
      </c>
      <c r="F82" s="5" t="inlineStr">
        <is>
          <t>High</t>
        </is>
      </c>
      <c r="G82" s="5" t="inlineStr">
        <is>
          <t>Neutral</t>
        </is>
      </c>
      <c r="H82" s="5" t="n">
        <v>0.7</v>
      </c>
      <c r="I82" s="6" t="inlineStr">
        <is>
          <t>sentiment=Neutral but category=Hate Speech</t>
        </is>
      </c>
      <c r="J82" s="5" t="inlineStr"/>
      <c r="K82" s="5" t="inlineStr"/>
    </row>
    <row r="83" ht="45" customHeight="1">
      <c r="A83" s="5" t="inlineStr">
        <is>
          <t>C007937</t>
        </is>
      </c>
      <c r="B83" s="5" t="inlineStr">
        <is>
          <t>Kanglish</t>
        </is>
      </c>
      <c r="C83" s="5" t="inlineStr">
        <is>
          <t>Hate Speech</t>
        </is>
      </c>
      <c r="D83" s="2" t="inlineStr">
        <is>
          <t>Nonsense's who all r dislike dis video....</t>
        </is>
      </c>
      <c r="E83" s="2" t="inlineStr"/>
      <c r="F83" s="5" t="inlineStr">
        <is>
          <t>High</t>
        </is>
      </c>
      <c r="G83" s="5" t="inlineStr">
        <is>
          <t>Negative</t>
        </is>
      </c>
      <c r="H83" s="5" t="n">
        <v>0.88</v>
      </c>
      <c r="I83" s="2" t="inlineStr">
        <is>
          <t>random baseline (calibration)</t>
        </is>
      </c>
      <c r="J83" s="5" t="inlineStr"/>
      <c r="K83" s="5" t="inlineStr"/>
    </row>
    <row r="84" ht="45" customHeight="1">
      <c r="A84" s="5" t="inlineStr">
        <is>
          <t>C071804</t>
        </is>
      </c>
      <c r="B84" s="5" t="inlineStr">
        <is>
          <t>Roman Telugu</t>
        </is>
      </c>
      <c r="C84" s="5" t="inlineStr">
        <is>
          <t>Hate Speech</t>
        </is>
      </c>
      <c r="D84" s="2" t="inlineStr">
        <is>
          <t>Ila chudu, Ilanti vallani seriously-ga theesukovalsina avasarame ledu Seriously-ga.</t>
        </is>
      </c>
      <c r="E84" s="2" t="inlineStr">
        <is>
          <t>see here, there's no need to take people like this seriously at all seriously.</t>
        </is>
      </c>
      <c r="F84" s="5" t="inlineStr">
        <is>
          <t>High</t>
        </is>
      </c>
      <c r="G84" s="5" t="inlineStr">
        <is>
          <t>Neutral</t>
        </is>
      </c>
      <c r="H84" s="5" t="n">
        <v>0.64</v>
      </c>
      <c r="I84" s="6" t="inlineStr">
        <is>
          <t>sentiment=Neutral but category=Hate Speech</t>
        </is>
      </c>
      <c r="J84" s="5" t="inlineStr"/>
      <c r="K84" s="5" t="inlineStr"/>
    </row>
    <row r="85" ht="45" customHeight="1">
      <c r="A85" s="5" t="inlineStr">
        <is>
          <t>C019754</t>
        </is>
      </c>
      <c r="B85" s="5" t="inlineStr">
        <is>
          <t>Tanglish</t>
        </is>
      </c>
      <c r="C85" s="5" t="inlineStr">
        <is>
          <t>Offensive</t>
        </is>
      </c>
      <c r="D85" s="2" t="inlineStr">
        <is>
          <t>Thalaaaaaaaaa sema mass..*tha anil kunji katharal arambam..</t>
        </is>
      </c>
      <c r="E85" s="2" t="inlineStr"/>
      <c r="F85" s="5" t="inlineStr">
        <is>
          <t>Medium</t>
        </is>
      </c>
      <c r="G85" s="5" t="inlineStr">
        <is>
          <t>Negative</t>
        </is>
      </c>
      <c r="H85" s="5" t="n">
        <v>0.63</v>
      </c>
      <c r="I85" s="2" t="inlineStr">
        <is>
          <t>random baseline (calibration)</t>
        </is>
      </c>
      <c r="J85" s="5" t="inlineStr"/>
      <c r="K85" s="5" t="inlineStr"/>
    </row>
    <row r="86" ht="45" customHeight="1">
      <c r="A86" s="5" t="inlineStr">
        <is>
          <t>C067803</t>
        </is>
      </c>
      <c r="B86" s="5" t="inlineStr">
        <is>
          <t>Telugu</t>
        </is>
      </c>
      <c r="C86" s="5" t="inlineStr">
        <is>
          <t>Offensive</t>
        </is>
      </c>
      <c r="D86" s="2" t="inlineStr">
        <is>
          <t>ఒక్క మాట, ఏం బుద్ధి లేకుండా మాట్లాడతావ్ నువ్వు ఇది నిజం.</t>
        </is>
      </c>
      <c r="E86" s="2" t="inlineStr">
        <is>
          <t>one thing, you talk with absolutely no sense this is true.</t>
        </is>
      </c>
      <c r="F86" s="5" t="inlineStr">
        <is>
          <t>Medium</t>
        </is>
      </c>
      <c r="G86" s="5" t="inlineStr">
        <is>
          <t>Neutral</t>
        </is>
      </c>
      <c r="H86" s="5" t="n">
        <v>0.54</v>
      </c>
      <c r="I86" s="6" t="inlineStr">
        <is>
          <t>sentiment=Neutral but category=Offensive</t>
        </is>
      </c>
      <c r="J86" s="5" t="inlineStr"/>
      <c r="K86" s="5" t="inlineStr"/>
    </row>
    <row r="87" ht="45" customHeight="1">
      <c r="A87" s="5" t="inlineStr">
        <is>
          <t>C053773</t>
        </is>
      </c>
      <c r="B87" s="5" t="inlineStr">
        <is>
          <t>Roman Telugu</t>
        </is>
      </c>
      <c r="C87" s="5" t="inlineStr">
        <is>
          <t>Offensive</t>
        </is>
      </c>
      <c r="D87" s="2" t="inlineStr">
        <is>
          <t>Nijam cheppalante, Noru moosuko, neeku sambandham ledu idulo Idi final. 🙄</t>
        </is>
      </c>
      <c r="E87" s="2" t="inlineStr">
        <is>
          <t>honestly, shut your mouth, this has nothing to do with you this is final.</t>
        </is>
      </c>
      <c r="F87" s="5" t="inlineStr">
        <is>
          <t>Medium</t>
        </is>
      </c>
      <c r="G87" s="5" t="inlineStr">
        <is>
          <t>Neutral</t>
        </is>
      </c>
      <c r="H87" s="5" t="n">
        <v>0.49</v>
      </c>
      <c r="I87" s="6" t="inlineStr">
        <is>
          <t>sentiment=Neutral but category=Offensive</t>
        </is>
      </c>
      <c r="J87" s="5" t="inlineStr"/>
      <c r="K87" s="5" t="inlineStr"/>
    </row>
    <row r="88" ht="45" customHeight="1">
      <c r="A88" s="5" t="inlineStr">
        <is>
          <t>C027080</t>
        </is>
      </c>
      <c r="B88" s="5" t="inlineStr">
        <is>
          <t>Kanglish</t>
        </is>
      </c>
      <c r="C88" s="5" t="inlineStr">
        <is>
          <t>Hate Speech</t>
        </is>
      </c>
      <c r="D88" s="2" t="inlineStr">
        <is>
          <t>Sir ond compeny yalli kelsa madidra gov employes labor officer bookmadkond laber ge 5000 salry kotre employe mane est kasta alva. yava gov sarilla sir nav egga comment madkondu saibeku aste</t>
        </is>
      </c>
      <c r="E88" s="2" t="inlineStr"/>
      <c r="F88" s="5" t="inlineStr">
        <is>
          <t>High</t>
        </is>
      </c>
      <c r="G88" s="5" t="inlineStr">
        <is>
          <t>Negative</t>
        </is>
      </c>
      <c r="H88" s="5" t="n">
        <v>0.84</v>
      </c>
      <c r="I88" s="2" t="inlineStr">
        <is>
          <t>random baseline (calibration)</t>
        </is>
      </c>
      <c r="J88" s="5" t="inlineStr"/>
      <c r="K88" s="5" t="inlineStr"/>
    </row>
    <row r="89" ht="45" customHeight="1">
      <c r="A89" s="5" t="inlineStr">
        <is>
          <t>C006998</t>
        </is>
      </c>
      <c r="B89" s="5" t="inlineStr">
        <is>
          <t>Kanglish</t>
        </is>
      </c>
      <c r="C89" s="5" t="inlineStr">
        <is>
          <t>Hate Speech</t>
        </is>
      </c>
      <c r="D89" s="2" t="inlineStr">
        <is>
          <t>Sariyagi promotion maadade cinema haal maadtarapan(Hindi Song Elranna?)</t>
        </is>
      </c>
      <c r="E89" s="2" t="inlineStr"/>
      <c r="F89" s="5" t="inlineStr">
        <is>
          <t>High</t>
        </is>
      </c>
      <c r="G89" s="5" t="inlineStr">
        <is>
          <t>Negative</t>
        </is>
      </c>
      <c r="H89" s="5" t="n">
        <v>0.88</v>
      </c>
      <c r="I89" s="2" t="inlineStr">
        <is>
          <t>random baseline (calibration)</t>
        </is>
      </c>
      <c r="J89" s="5" t="inlineStr"/>
      <c r="K89" s="5" t="inlineStr"/>
    </row>
    <row r="90" ht="45" customHeight="1">
      <c r="A90" s="5" t="inlineStr">
        <is>
          <t>C058878</t>
        </is>
      </c>
      <c r="B90" s="5" t="inlineStr">
        <is>
          <t>Roman Telugu</t>
        </is>
      </c>
      <c r="C90" s="5" t="inlineStr">
        <is>
          <t>Hate Speech</t>
        </is>
      </c>
      <c r="D90" s="2" t="inlineStr">
        <is>
          <t>Vallaki eppudu edo oka complaint untundi anthe Idi nijam. ??</t>
        </is>
      </c>
      <c r="E90" s="2" t="inlineStr">
        <is>
          <t>they always have some complaint or the other, that's it this is true.</t>
        </is>
      </c>
      <c r="F90" s="5" t="inlineStr">
        <is>
          <t>High</t>
        </is>
      </c>
      <c r="G90" s="5" t="inlineStr">
        <is>
          <t>Neutral</t>
        </is>
      </c>
      <c r="H90" s="5" t="n">
        <v>0.68</v>
      </c>
      <c r="I90" s="6" t="inlineStr">
        <is>
          <t>sentiment=Neutral but category=Hate Speech</t>
        </is>
      </c>
      <c r="J90" s="5" t="inlineStr"/>
      <c r="K90" s="5" t="inlineStr"/>
    </row>
    <row r="91" ht="45" customHeight="1">
      <c r="A91" s="5" t="inlineStr">
        <is>
          <t>C059796</t>
        </is>
      </c>
      <c r="B91" s="5" t="inlineStr">
        <is>
          <t>Telugu</t>
        </is>
      </c>
      <c r="C91" s="5" t="inlineStr">
        <is>
          <t>Offensive</t>
        </is>
      </c>
      <c r="D91" s="2" t="inlineStr">
        <is>
          <t>విను, ఏం బుద్ధి లేకుండా మాట్లాడతావ్ నువ్వు నమ్ము నన్ను. 🔥</t>
        </is>
      </c>
      <c r="E91" s="2" t="inlineStr">
        <is>
          <t>listen, you talk with absolutely no sense trust me.</t>
        </is>
      </c>
      <c r="F91" s="5" t="inlineStr">
        <is>
          <t>Medium</t>
        </is>
      </c>
      <c r="G91" s="5" t="inlineStr">
        <is>
          <t>Negative</t>
        </is>
      </c>
      <c r="H91" s="5" t="n">
        <v>0.43</v>
      </c>
      <c r="I91" s="2" t="inlineStr">
        <is>
          <t>random baseline (calibration)</t>
        </is>
      </c>
      <c r="J91" s="5" t="inlineStr"/>
      <c r="K91" s="5" t="inlineStr"/>
    </row>
    <row r="92" ht="45" customHeight="1">
      <c r="A92" s="5" t="inlineStr">
        <is>
          <t>C057159</t>
        </is>
      </c>
      <c r="B92" s="5" t="inlineStr">
        <is>
          <t>Roman Telugu</t>
        </is>
      </c>
      <c r="C92" s="5" t="inlineStr">
        <is>
          <t>Hate Speech</t>
        </is>
      </c>
      <c r="D92" s="2" t="inlineStr">
        <is>
          <t>Nijam cheppalante, Vallu andaru okate group-lo untaru, nammadaniki ledu Idi final. 😡</t>
        </is>
      </c>
      <c r="E92" s="2" t="inlineStr">
        <is>
          <t>honestly, they're all part of the same group, can't be trusted this is final.</t>
        </is>
      </c>
      <c r="F92" s="5" t="inlineStr">
        <is>
          <t>High</t>
        </is>
      </c>
      <c r="G92" s="5" t="inlineStr">
        <is>
          <t>Neutral</t>
        </is>
      </c>
      <c r="H92" s="5" t="n">
        <v>0.78</v>
      </c>
      <c r="I92" s="6" t="inlineStr">
        <is>
          <t>sentiment=Neutral but category=Hate Speech</t>
        </is>
      </c>
      <c r="J92" s="5" t="inlineStr"/>
      <c r="K92" s="5" t="inlineStr"/>
    </row>
    <row r="93" ht="45" customHeight="1">
      <c r="A93" s="5" t="inlineStr">
        <is>
          <t>C060330</t>
        </is>
      </c>
      <c r="B93" s="5" t="inlineStr">
        <is>
          <t>Roman Telugu</t>
        </is>
      </c>
      <c r="C93" s="5" t="inlineStr">
        <is>
          <t>Offensive</t>
        </is>
      </c>
      <c r="D93" s="2" t="inlineStr">
        <is>
          <t>Mava, Nuvvu maatladedi eppudu artham lekunda untundi Ok na?</t>
        </is>
      </c>
      <c r="E93" s="2" t="inlineStr">
        <is>
          <t>bro, what you say never makes any sense ok?</t>
        </is>
      </c>
      <c r="F93" s="5" t="inlineStr">
        <is>
          <t>Medium</t>
        </is>
      </c>
      <c r="G93" s="5" t="inlineStr">
        <is>
          <t>Negative</t>
        </is>
      </c>
      <c r="H93" s="5" t="n">
        <v>0.59</v>
      </c>
      <c r="I93" s="2" t="inlineStr">
        <is>
          <t>random baseline (calibration)</t>
        </is>
      </c>
      <c r="J93" s="5" t="inlineStr"/>
      <c r="K93" s="5" t="inlineStr"/>
    </row>
    <row r="94" ht="45" customHeight="1">
      <c r="A94" s="5" t="inlineStr">
        <is>
          <t>C013364</t>
        </is>
      </c>
      <c r="B94" s="5" t="inlineStr">
        <is>
          <t>Tamil</t>
        </is>
      </c>
      <c r="C94" s="5" t="inlineStr">
        <is>
          <t>Hate Speech</t>
        </is>
      </c>
      <c r="D94" s="2" t="inlineStr">
        <is>
          <t>ஆண்ட சாதியாம்ல ஆமா இவனுங்க அமைச்சனுங்க, சட்டமன்ற உறுப்பினருங்க எல்லாம் போய் ஒரு பொம்பல கால்ல விழுந்தது யாருடா... \r பெத்தவள அம்மான்னு சொல்லி கூப்பிட்டிங்க ஒகே ஆனா அந்த பொம்பளய என்ன சொன்னிங்க \r நீங்க எல்லாம் திருந்த மாட்டீங்க....</t>
        </is>
      </c>
      <c r="E94" s="2" t="inlineStr"/>
      <c r="F94" s="5" t="inlineStr">
        <is>
          <t>High</t>
        </is>
      </c>
      <c r="G94" s="5" t="inlineStr">
        <is>
          <t>Negative</t>
        </is>
      </c>
      <c r="H94" s="5" t="n">
        <v>0.87</v>
      </c>
      <c r="I94" s="2" t="inlineStr">
        <is>
          <t>random baseline (calibration)</t>
        </is>
      </c>
      <c r="J94" s="5" t="inlineStr"/>
      <c r="K94" s="5" t="inlineStr"/>
    </row>
    <row r="95" ht="45" customHeight="1">
      <c r="A95" s="5" t="inlineStr">
        <is>
          <t>C054888</t>
        </is>
      </c>
      <c r="B95" s="5" t="inlineStr">
        <is>
          <t>Roman Telugu</t>
        </is>
      </c>
      <c r="C95" s="5" t="inlineStr">
        <is>
          <t>Offensive</t>
        </is>
      </c>
      <c r="D95" s="2" t="inlineStr">
        <is>
          <t>Nijam cheppalante, Nee comments chadivithe thalanoppi vastundi Gurthu pettuko. 😢</t>
        </is>
      </c>
      <c r="E95" s="2" t="inlineStr">
        <is>
          <t>honestly, reading your comments gives me a headache remember this.</t>
        </is>
      </c>
      <c r="F95" s="5" t="inlineStr">
        <is>
          <t>Medium</t>
        </is>
      </c>
      <c r="G95" s="5" t="inlineStr">
        <is>
          <t>Negative</t>
        </is>
      </c>
      <c r="H95" s="5" t="n">
        <v>0.5</v>
      </c>
      <c r="I95" s="2" t="inlineStr">
        <is>
          <t>random baseline (calibration)</t>
        </is>
      </c>
      <c r="J95" s="5" t="inlineStr"/>
      <c r="K95" s="5" t="inlineStr"/>
    </row>
    <row r="96" ht="45" customHeight="1">
      <c r="A96" s="5" t="inlineStr">
        <is>
          <t>C009399</t>
        </is>
      </c>
      <c r="B96" s="5" t="inlineStr">
        <is>
          <t>Kanglish</t>
        </is>
      </c>
      <c r="C96" s="5" t="inlineStr">
        <is>
          <t>Offensive</t>
        </is>
      </c>
      <c r="D96" s="2" t="inlineStr">
        <is>
          <t>A hu niamman kalskodu keydu kolve baavi madi kalsthini olike eldu snana madkollivanthe thuldeepannan pans for a reason caste dogs 🤣</t>
        </is>
      </c>
      <c r="E96" s="2" t="inlineStr"/>
      <c r="F96" s="5" t="inlineStr">
        <is>
          <t>Medium</t>
        </is>
      </c>
      <c r="G96" s="5" t="inlineStr">
        <is>
          <t>Negative</t>
        </is>
      </c>
      <c r="H96" s="5" t="n">
        <v>0.63</v>
      </c>
      <c r="I96" s="2" t="inlineStr">
        <is>
          <t>random baseline (calibration)</t>
        </is>
      </c>
      <c r="J96" s="5" t="inlineStr"/>
      <c r="K96" s="5" t="inlineStr"/>
    </row>
    <row r="97" ht="45" customHeight="1">
      <c r="A97" s="5" t="inlineStr">
        <is>
          <t>C008863</t>
        </is>
      </c>
      <c r="B97" s="5" t="inlineStr">
        <is>
          <t>Tanglish</t>
        </is>
      </c>
      <c r="C97" s="5" t="inlineStr">
        <is>
          <t>Hate Speech</t>
        </is>
      </c>
      <c r="D97" s="2" t="inlineStr">
        <is>
          <t>Thalaivaa Padam eduththu thaalichadu paththaathunnh thalaivi padam eduththu sambavam panna vanthirukkan Director!</t>
        </is>
      </c>
      <c r="E97" s="2" t="inlineStr"/>
      <c r="F97" s="5" t="inlineStr">
        <is>
          <t>High</t>
        </is>
      </c>
      <c r="G97" s="5" t="inlineStr">
        <is>
          <t>Negative</t>
        </is>
      </c>
      <c r="H97" s="5" t="n">
        <v>0.89</v>
      </c>
      <c r="I97" s="2" t="inlineStr">
        <is>
          <t>random baseline (calibration)</t>
        </is>
      </c>
      <c r="J97" s="5" t="inlineStr"/>
      <c r="K97" s="5" t="inlineStr"/>
    </row>
    <row r="98" ht="45" customHeight="1">
      <c r="A98" s="5" t="inlineStr">
        <is>
          <t>C062468</t>
        </is>
      </c>
      <c r="B98" s="5" t="inlineStr">
        <is>
          <t>Roman Telugu</t>
        </is>
      </c>
      <c r="C98" s="5" t="inlineStr">
        <is>
          <t>Hate Speech</t>
        </is>
      </c>
      <c r="D98" s="2" t="inlineStr">
        <is>
          <t>Nijam cheppalante, Adavallaki nijanga samanatvam akkarledu, prathyeka sadupayale kavali Nammu nannu. smh</t>
        </is>
      </c>
      <c r="E98" s="2" t="inlineStr">
        <is>
          <t>honestly, women don't really want equality, they just want special treatment trust me.</t>
        </is>
      </c>
      <c r="F98" s="5" t="inlineStr">
        <is>
          <t>High</t>
        </is>
      </c>
      <c r="G98" s="5" t="inlineStr">
        <is>
          <t>Neutral</t>
        </is>
      </c>
      <c r="H98" s="5" t="n">
        <v>0.75</v>
      </c>
      <c r="I98" s="6" t="inlineStr">
        <is>
          <t>sentiment=Neutral but category=Hate Speech</t>
        </is>
      </c>
      <c r="J98" s="5" t="inlineStr"/>
      <c r="K98" s="5" t="inlineStr"/>
    </row>
    <row r="99" ht="45" customHeight="1">
      <c r="A99" s="5" t="inlineStr">
        <is>
          <t>C064134</t>
        </is>
      </c>
      <c r="B99" s="5" t="inlineStr">
        <is>
          <t>Roman Telugu</t>
        </is>
      </c>
      <c r="C99" s="5" t="inlineStr">
        <is>
          <t>Offensive</t>
        </is>
      </c>
      <c r="D99" s="2" t="inlineStr">
        <is>
          <t>Inta chettha video eppudu chudaledu Anthe.</t>
        </is>
      </c>
      <c r="E99" s="2" t="inlineStr">
        <is>
          <t>never seen such a trash video that's it.</t>
        </is>
      </c>
      <c r="F99" s="5" t="inlineStr">
        <is>
          <t>Medium</t>
        </is>
      </c>
      <c r="G99" s="5" t="inlineStr">
        <is>
          <t>Neutral</t>
        </is>
      </c>
      <c r="H99" s="5" t="n">
        <v>0.58</v>
      </c>
      <c r="I99" s="6" t="inlineStr">
        <is>
          <t>sentiment=Neutral but category=Offensive</t>
        </is>
      </c>
      <c r="J99" s="5" t="inlineStr"/>
      <c r="K99" s="5" t="inlineStr"/>
    </row>
    <row r="100" ht="45" customHeight="1">
      <c r="A100" s="5" t="inlineStr">
        <is>
          <t>C068812</t>
        </is>
      </c>
      <c r="B100" s="5" t="inlineStr">
        <is>
          <t>Roman Telugu</t>
        </is>
      </c>
      <c r="C100" s="5" t="inlineStr">
        <is>
          <t>Offensive</t>
        </is>
      </c>
      <c r="D100" s="2" t="inlineStr">
        <is>
          <t>Mava, Nuvvu maatladeముందు kaastha aalochinchu Nammu nannu. ??</t>
        </is>
      </c>
      <c r="E100" s="2" t="inlineStr">
        <is>
          <t>bro, think a little before you speak trust me.</t>
        </is>
      </c>
      <c r="F100" s="5" t="inlineStr">
        <is>
          <t>Medium</t>
        </is>
      </c>
      <c r="G100" s="5" t="inlineStr">
        <is>
          <t>Neutral</t>
        </is>
      </c>
      <c r="H100" s="5" t="n">
        <v>0.53</v>
      </c>
      <c r="I100" s="6" t="inlineStr">
        <is>
          <t>sentiment=Neutral but category=Offensive</t>
        </is>
      </c>
      <c r="J100" s="5" t="inlineStr"/>
      <c r="K100" s="5" t="inlineStr"/>
    </row>
    <row r="101" ht="45" customHeight="1">
      <c r="A101" s="5" t="inlineStr">
        <is>
          <t>C074244</t>
        </is>
      </c>
      <c r="B101" s="5" t="inlineStr">
        <is>
          <t>Roman Telugu</t>
        </is>
      </c>
      <c r="C101" s="5" t="inlineStr">
        <is>
          <t>Hate Speech</t>
        </is>
      </c>
      <c r="D101" s="2" t="inlineStr">
        <is>
          <t>Chudu, Adavallu social media-lo undakudadu Idi final. 😤</t>
        </is>
      </c>
      <c r="E101" s="2" t="inlineStr">
        <is>
          <t>look, women shouldn't even be on social media this is final.</t>
        </is>
      </c>
      <c r="F101" s="5" t="inlineStr">
        <is>
          <t>High</t>
        </is>
      </c>
      <c r="G101" s="5" t="inlineStr">
        <is>
          <t>Neutral</t>
        </is>
      </c>
      <c r="H101" s="5" t="n">
        <v>0.67</v>
      </c>
      <c r="I101" s="6" t="inlineStr">
        <is>
          <t>sentiment=Neutral but category=Hate Speech</t>
        </is>
      </c>
      <c r="J101" s="5" t="inlineStr"/>
      <c r="K101" s="5" t="inlineStr"/>
    </row>
    <row r="102" ht="45" customHeight="1">
      <c r="A102" s="5" t="inlineStr">
        <is>
          <t>C056149</t>
        </is>
      </c>
      <c r="B102" s="5" t="inlineStr">
        <is>
          <t>Roman Telugu</t>
        </is>
      </c>
      <c r="C102" s="5" t="inlineStr">
        <is>
          <t>Hate Speech</t>
        </is>
      </c>
      <c r="D102" s="2" t="inlineStr">
        <is>
          <t>Chudu, Ilanti adavalla valle magavallu badhapadedi Seriously-ga. 🔥</t>
        </is>
      </c>
      <c r="E102" s="2" t="inlineStr">
        <is>
          <t>look, it's because of women like these that men suffer seriously.</t>
        </is>
      </c>
      <c r="F102" s="5" t="inlineStr">
        <is>
          <t>High</t>
        </is>
      </c>
      <c r="G102" s="5" t="inlineStr">
        <is>
          <t>Negative</t>
        </is>
      </c>
      <c r="H102" s="5" t="n">
        <v>0.64</v>
      </c>
      <c r="I102" s="2" t="inlineStr">
        <is>
          <t>random baseline (calibration)</t>
        </is>
      </c>
      <c r="J102" s="5" t="inlineStr"/>
      <c r="K102" s="5" t="inlineStr"/>
    </row>
    <row r="103" ht="45" customHeight="1">
      <c r="A103" s="5" t="inlineStr">
        <is>
          <t>C054676</t>
        </is>
      </c>
      <c r="B103" s="5" t="inlineStr">
        <is>
          <t>Roman Telugu</t>
        </is>
      </c>
      <c r="C103" s="5" t="inlineStr">
        <is>
          <t>Offensive</t>
        </is>
      </c>
      <c r="D103" s="2" t="inlineStr">
        <is>
          <t>Nee level chuste jaaliga undi Seriously-ga. 😢</t>
        </is>
      </c>
      <c r="E103" s="2" t="inlineStr">
        <is>
          <t>seeing your level is honestly pitiful seriously.</t>
        </is>
      </c>
      <c r="F103" s="5" t="inlineStr">
        <is>
          <t>Medium</t>
        </is>
      </c>
      <c r="G103" s="5" t="inlineStr">
        <is>
          <t>Neutral</t>
        </is>
      </c>
      <c r="H103" s="5" t="n">
        <v>0.52</v>
      </c>
      <c r="I103" s="6" t="inlineStr">
        <is>
          <t>sentiment=Neutral but category=Offensive</t>
        </is>
      </c>
      <c r="J103" s="5" t="inlineStr"/>
      <c r="K103" s="5" t="inlineStr"/>
    </row>
    <row r="104" ht="45" customHeight="1">
      <c r="A104" s="5" t="inlineStr">
        <is>
          <t>C041140</t>
        </is>
      </c>
      <c r="B104" s="5" t="inlineStr">
        <is>
          <t>Tanglish</t>
        </is>
      </c>
      <c r="C104" s="5" t="inlineStr">
        <is>
          <t>Hate Speech</t>
        </is>
      </c>
      <c r="D104" s="2" t="inlineStr">
        <is>
          <t>Trailer 4.00 mins🤦 padamey upload panirukalam</t>
        </is>
      </c>
      <c r="E104" s="2" t="inlineStr"/>
      <c r="F104" s="5" t="inlineStr">
        <is>
          <t>High</t>
        </is>
      </c>
      <c r="G104" s="5" t="inlineStr">
        <is>
          <t>Negative</t>
        </is>
      </c>
      <c r="H104" s="5" t="n">
        <v>0.86</v>
      </c>
      <c r="I104" s="2" t="inlineStr">
        <is>
          <t>random baseline (calibration)</t>
        </is>
      </c>
      <c r="J104" s="5" t="inlineStr"/>
      <c r="K104" s="5" t="inlineStr"/>
    </row>
    <row r="105" ht="45" customHeight="1">
      <c r="A105" s="5" t="inlineStr">
        <is>
          <t>C074284</t>
        </is>
      </c>
      <c r="B105" s="5" t="inlineStr">
        <is>
          <t>Roman Telugu</t>
        </is>
      </c>
      <c r="C105" s="5" t="inlineStr">
        <is>
          <t>Offensive</t>
        </is>
      </c>
      <c r="D105" s="2" t="inlineStr">
        <is>
          <t>Okka maata, Nuvvu maatladedi eppudu artham lekunda untundi Idi final.</t>
        </is>
      </c>
      <c r="E105" s="2" t="inlineStr">
        <is>
          <t>one thing, what you say never makes any sense this is final.</t>
        </is>
      </c>
      <c r="F105" s="5" t="inlineStr">
        <is>
          <t>Medium</t>
        </is>
      </c>
      <c r="G105" s="5" t="inlineStr">
        <is>
          <t>Neutral</t>
        </is>
      </c>
      <c r="H105" s="5" t="n">
        <v>0.41</v>
      </c>
      <c r="I105" s="6" t="inlineStr">
        <is>
          <t>sentiment=Neutral but category=Offensive</t>
        </is>
      </c>
      <c r="J105" s="5" t="inlineStr"/>
      <c r="K105" s="5" t="inlineStr"/>
    </row>
    <row r="106" ht="45" customHeight="1">
      <c r="A106" s="5" t="inlineStr">
        <is>
          <t>C066911</t>
        </is>
      </c>
      <c r="B106" s="5" t="inlineStr">
        <is>
          <t>Telugu</t>
        </is>
      </c>
      <c r="C106" s="5" t="inlineStr">
        <is>
          <t>Offensive</t>
        </is>
      </c>
      <c r="D106" s="2" t="inlineStr">
        <is>
          <t>మావా, ఇంత చెత్త వీడియో ఎప్పుడూ చూడలేదు నమ్ము నన్ను. 😡</t>
        </is>
      </c>
      <c r="E106" s="2" t="inlineStr">
        <is>
          <t>bro, never seen such a trash video trust me.</t>
        </is>
      </c>
      <c r="F106" s="5" t="inlineStr">
        <is>
          <t>Medium</t>
        </is>
      </c>
      <c r="G106" s="5" t="inlineStr">
        <is>
          <t>Neutral</t>
        </is>
      </c>
      <c r="H106" s="5" t="n">
        <v>0.36</v>
      </c>
      <c r="I106" s="6" t="inlineStr">
        <is>
          <t>sentiment=Neutral but category=Offensive</t>
        </is>
      </c>
      <c r="J106" s="5" t="inlineStr"/>
      <c r="K106" s="5" t="inlineStr"/>
    </row>
    <row r="107" ht="45" customHeight="1">
      <c r="A107" s="5" t="inlineStr">
        <is>
          <t>C050444</t>
        </is>
      </c>
      <c r="B107" s="5" t="inlineStr">
        <is>
          <t>Roman Telugu</t>
        </is>
      </c>
      <c r="C107" s="5" t="inlineStr">
        <is>
          <t>Offensive</t>
        </is>
      </c>
      <c r="D107" s="2" t="inlineStr">
        <is>
          <t>Hey, Evadu adigadu nee opinion</t>
        </is>
      </c>
      <c r="E107" s="2" t="inlineStr">
        <is>
          <t>hey, who asked for your opinion</t>
        </is>
      </c>
      <c r="F107" s="5" t="inlineStr">
        <is>
          <t>Medium</t>
        </is>
      </c>
      <c r="G107" s="5" t="inlineStr">
        <is>
          <t>Neutral</t>
        </is>
      </c>
      <c r="H107" s="5" t="n">
        <v>0.51</v>
      </c>
      <c r="I107" s="6" t="inlineStr">
        <is>
          <t>sentiment=Neutral but category=Offensive</t>
        </is>
      </c>
      <c r="J107" s="5" t="inlineStr"/>
      <c r="K107" s="5" t="inlineStr"/>
    </row>
    <row r="108" ht="45" customHeight="1">
      <c r="A108" s="5" t="inlineStr">
        <is>
          <t>C074940</t>
        </is>
      </c>
      <c r="B108" s="5" t="inlineStr">
        <is>
          <t>Roman Telugu</t>
        </is>
      </c>
      <c r="C108" s="5" t="inlineStr">
        <is>
          <t>Hate Speech</t>
        </is>
      </c>
      <c r="D108" s="2" t="inlineStr">
        <is>
          <t>Urike cheptunna, Vallu maatladedi vinadam kuda time waste Idi nijam. 😡</t>
        </is>
      </c>
      <c r="E108" s="2" t="inlineStr">
        <is>
          <t>just saying, even listening to what they say is a waste of time this is true.</t>
        </is>
      </c>
      <c r="F108" s="5" t="inlineStr">
        <is>
          <t>High</t>
        </is>
      </c>
      <c r="G108" s="5" t="inlineStr">
        <is>
          <t>Neutral</t>
        </is>
      </c>
      <c r="H108" s="5" t="n">
        <v>0.66</v>
      </c>
      <c r="I108" s="6" t="inlineStr">
        <is>
          <t>sentiment=Neutral but category=Hate Speech</t>
        </is>
      </c>
      <c r="J108" s="5" t="inlineStr"/>
      <c r="K108" s="5" t="inlineStr"/>
    </row>
    <row r="109" ht="45" customHeight="1">
      <c r="A109" s="5" t="inlineStr">
        <is>
          <t>C017806</t>
        </is>
      </c>
      <c r="B109" s="5" t="inlineStr">
        <is>
          <t>Kannada</t>
        </is>
      </c>
      <c r="C109" s="5" t="inlineStr">
        <is>
          <t>Hate Speech</t>
        </is>
      </c>
      <c r="D109" s="2" t="inlineStr">
        <is>
          <t>ಶೆಟ್ಟಿಗಳು ಎಲ್ಲಾ ಈತರ ಕಥೆ ತೆಗಿಯೋದು ಮುಖ್ಯವಲ್ಲ ಕಮರ್ಷಿಯಲ್ ಸಿನಿಮಾ ಮಾಡಿ ತೋರಿಸಿ</t>
        </is>
      </c>
      <c r="E109" s="2" t="inlineStr"/>
      <c r="F109" s="5" t="inlineStr">
        <is>
          <t>High</t>
        </is>
      </c>
      <c r="G109" s="5" t="inlineStr">
        <is>
          <t>Negative</t>
        </is>
      </c>
      <c r="H109" s="5" t="n">
        <v>0.85</v>
      </c>
      <c r="I109" s="2" t="inlineStr">
        <is>
          <t>random baseline (calibration)</t>
        </is>
      </c>
      <c r="J109" s="5" t="inlineStr"/>
      <c r="K109" s="5" t="inlineStr"/>
    </row>
    <row r="110" ht="45" customHeight="1">
      <c r="A110" s="5" t="inlineStr">
        <is>
          <t>C037097</t>
        </is>
      </c>
      <c r="B110" s="5" t="inlineStr">
        <is>
          <t>Kannada</t>
        </is>
      </c>
      <c r="C110" s="5" t="inlineStr">
        <is>
          <t>Offensive</t>
        </is>
      </c>
      <c r="D110" s="2" t="inlineStr">
        <is>
          <t>ಏನ ನಿಂದು ಮುಕುಳ್ಯ</t>
        </is>
      </c>
      <c r="E110" s="2" t="inlineStr"/>
      <c r="F110" s="5" t="inlineStr">
        <is>
          <t>Medium</t>
        </is>
      </c>
      <c r="G110" s="5" t="inlineStr">
        <is>
          <t>Negative</t>
        </is>
      </c>
      <c r="H110" s="5" t="n">
        <v>0.57</v>
      </c>
      <c r="I110" s="2" t="inlineStr">
        <is>
          <t>random baseline (calibration)</t>
        </is>
      </c>
      <c r="J110" s="5" t="inlineStr"/>
      <c r="K110" s="5" t="inlineStr"/>
    </row>
    <row r="111" ht="45" customHeight="1">
      <c r="A111" s="5" t="inlineStr">
        <is>
          <t>C055609</t>
        </is>
      </c>
      <c r="B111" s="5" t="inlineStr">
        <is>
          <t>Roman Telugu</t>
        </is>
      </c>
      <c r="C111" s="5" t="inlineStr">
        <is>
          <t>Hate Speech</t>
        </is>
      </c>
      <c r="D111" s="2" t="inlineStr">
        <is>
          <t>Urike cheptunna, Ee generation adavallu respect ivvadaniki asalu arhulu kaadu Nijanga. 🙄</t>
        </is>
      </c>
      <c r="E111" s="2" t="inlineStr">
        <is>
          <t>just saying, this generation of women don't even deserve respect really.</t>
        </is>
      </c>
      <c r="F111" s="5" t="inlineStr">
        <is>
          <t>High</t>
        </is>
      </c>
      <c r="G111" s="5" t="inlineStr">
        <is>
          <t>Neutral</t>
        </is>
      </c>
      <c r="H111" s="5" t="n">
        <v>0.62</v>
      </c>
      <c r="I111" s="6" t="inlineStr">
        <is>
          <t>sentiment=Neutral but category=Hate Speech</t>
        </is>
      </c>
      <c r="J111" s="5" t="inlineStr"/>
      <c r="K111" s="5" t="inlineStr"/>
    </row>
    <row r="112" ht="45" customHeight="1">
      <c r="A112" s="5" t="inlineStr">
        <is>
          <t>C063023</t>
        </is>
      </c>
      <c r="B112" s="5" t="inlineStr">
        <is>
          <t>Roman Telugu</t>
        </is>
      </c>
      <c r="C112" s="5" t="inlineStr">
        <is>
          <t>Offensive</t>
        </is>
      </c>
      <c r="D112" s="2" t="inlineStr">
        <is>
          <t>Chudu, Ilanti chettha aalochanalu ekkada nerchukunnav Idi nijam.</t>
        </is>
      </c>
      <c r="E112" s="2" t="inlineStr">
        <is>
          <t>look, where did you learn such trashy thinking this is true.</t>
        </is>
      </c>
      <c r="F112" s="5" t="inlineStr">
        <is>
          <t>Medium</t>
        </is>
      </c>
      <c r="G112" s="5" t="inlineStr">
        <is>
          <t>Neutral</t>
        </is>
      </c>
      <c r="H112" s="5" t="n">
        <v>0.37</v>
      </c>
      <c r="I112" s="6" t="inlineStr">
        <is>
          <t>sentiment=Neutral but category=Offensive</t>
        </is>
      </c>
      <c r="J112" s="5" t="inlineStr"/>
      <c r="K112" s="5" t="inlineStr"/>
    </row>
    <row r="113" ht="45" customHeight="1">
      <c r="A113" s="5" t="inlineStr">
        <is>
          <t>C032074</t>
        </is>
      </c>
      <c r="B113" s="5" t="inlineStr">
        <is>
          <t>Kanglish</t>
        </is>
      </c>
      <c r="C113" s="5" t="inlineStr">
        <is>
          <t>Hate Speech</t>
        </is>
      </c>
      <c r="D113" s="2" t="inlineStr">
        <is>
          <t>Hate the dislikers .If it is true like me</t>
        </is>
      </c>
      <c r="E113" s="2" t="inlineStr"/>
      <c r="F113" s="5" t="inlineStr">
        <is>
          <t>High</t>
        </is>
      </c>
      <c r="G113" s="5" t="inlineStr">
        <is>
          <t>Negative</t>
        </is>
      </c>
      <c r="H113" s="5" t="n">
        <v>0.89</v>
      </c>
      <c r="I113" s="2" t="inlineStr">
        <is>
          <t>random baseline (calibration)</t>
        </is>
      </c>
      <c r="J113" s="5" t="inlineStr"/>
      <c r="K113" s="5" t="inlineStr"/>
    </row>
    <row r="114" ht="45" customHeight="1">
      <c r="A114" s="5" t="inlineStr">
        <is>
          <t>C009295</t>
        </is>
      </c>
      <c r="B114" s="5" t="inlineStr">
        <is>
          <t>Kannada</t>
        </is>
      </c>
      <c r="C114" s="5" t="inlineStr">
        <is>
          <t>Offensive</t>
        </is>
      </c>
      <c r="D114" s="2" t="inlineStr">
        <is>
          <t>ಅವನೇ ಶ್ರೀಮಾನ್ ನಾರಾಯಣ .. ಕುಡುಕನ ವರ್ಷನ್..nnಹೇ.. ನಿಮ್ಮನ್ನೆಲ್ಲ ಯಾರೋ ಒಳಾಗ್ ಬಿಟ್ಟಿದ್ದೂ..nnನನ್ ಮುಖ ನೋಡಿ ಕೇಳ್ತಿದೀಯಾnnಬೋರ್ಡು ಕಾಣುಸ್ತಾ ಇಲ್ವಾ</t>
        </is>
      </c>
      <c r="E114" s="2" t="inlineStr"/>
      <c r="F114" s="5" t="inlineStr">
        <is>
          <t>Medium</t>
        </is>
      </c>
      <c r="G114" s="5" t="inlineStr">
        <is>
          <t>Negative</t>
        </is>
      </c>
      <c r="H114" s="5" t="n">
        <v>0.58</v>
      </c>
      <c r="I114" s="2" t="inlineStr">
        <is>
          <t>random baseline (calibration)</t>
        </is>
      </c>
      <c r="J114" s="5" t="inlineStr"/>
      <c r="K114" s="5" t="inlineStr"/>
    </row>
    <row r="115" ht="45" customHeight="1">
      <c r="A115" s="5" t="inlineStr">
        <is>
          <t>C074822</t>
        </is>
      </c>
      <c r="B115" s="5" t="inlineStr">
        <is>
          <t>Roman Telugu</t>
        </is>
      </c>
      <c r="C115" s="5" t="inlineStr">
        <is>
          <t>Hate Speech</t>
        </is>
      </c>
      <c r="D115" s="2" t="inlineStr">
        <is>
          <t>Mava, Ilanti adavalla valle magavallu badhapadedi Seriously-ga. #WomenSafety</t>
        </is>
      </c>
      <c r="E115" s="2" t="inlineStr">
        <is>
          <t>bro, it's because of women like these that men suffer seriously.</t>
        </is>
      </c>
      <c r="F115" s="5" t="inlineStr">
        <is>
          <t>High</t>
        </is>
      </c>
      <c r="G115" s="5" t="inlineStr">
        <is>
          <t>Neutral</t>
        </is>
      </c>
      <c r="H115" s="5" t="n">
        <v>0.58</v>
      </c>
      <c r="I115" s="6" t="inlineStr">
        <is>
          <t>sentiment=Neutral but category=Hate Speech</t>
        </is>
      </c>
      <c r="J115" s="5" t="inlineStr"/>
      <c r="K115" s="5" t="inlineStr"/>
    </row>
    <row r="116" ht="45" customHeight="1">
      <c r="A116" s="5" t="inlineStr">
        <is>
          <t>C028084</t>
        </is>
      </c>
      <c r="B116" s="5" t="inlineStr">
        <is>
          <t>Kannada</t>
        </is>
      </c>
      <c r="C116" s="5" t="inlineStr">
        <is>
          <t>Offensive</t>
        </is>
      </c>
      <c r="D116" s="2" t="inlineStr">
        <is>
          <t>Parthasarathi ನಿಮ್ಮ ಅಕ್ಕುನ್</t>
        </is>
      </c>
      <c r="E116" s="2" t="inlineStr"/>
      <c r="F116" s="5" t="inlineStr">
        <is>
          <t>Medium</t>
        </is>
      </c>
      <c r="G116" s="5" t="inlineStr">
        <is>
          <t>Negative</t>
        </is>
      </c>
      <c r="H116" s="5" t="n">
        <v>0.59</v>
      </c>
      <c r="I116" s="2" t="inlineStr">
        <is>
          <t>random baseline (calibration)</t>
        </is>
      </c>
      <c r="J116" s="5" t="inlineStr"/>
      <c r="K116" s="5" t="inlineStr"/>
    </row>
    <row r="117" ht="45" customHeight="1">
      <c r="A117" s="5" t="inlineStr">
        <is>
          <t>C060723</t>
        </is>
      </c>
      <c r="B117" s="5" t="inlineStr">
        <is>
          <t>Roman Telugu</t>
        </is>
      </c>
      <c r="C117" s="5" t="inlineStr">
        <is>
          <t>Hate Speech</t>
        </is>
      </c>
      <c r="D117" s="2" t="inlineStr">
        <is>
          <t>Urike cheptunna, Vellandaru chesedi kevalam drama-ne Gurthu pettuko. 🔥</t>
        </is>
      </c>
      <c r="E117" s="2" t="inlineStr">
        <is>
          <t>just saying, all they do is drama remember this.</t>
        </is>
      </c>
      <c r="F117" s="5" t="inlineStr">
        <is>
          <t>High</t>
        </is>
      </c>
      <c r="G117" s="5" t="inlineStr">
        <is>
          <t>Neutral</t>
        </is>
      </c>
      <c r="H117" s="5" t="n">
        <v>0.85</v>
      </c>
      <c r="I117" s="6" t="inlineStr">
        <is>
          <t>sentiment=Neutral but category=Hate Speech</t>
        </is>
      </c>
      <c r="J117" s="5" t="inlineStr"/>
      <c r="K117" s="5" t="inlineStr"/>
    </row>
    <row r="118" ht="45" customHeight="1">
      <c r="A118" s="5" t="inlineStr">
        <is>
          <t>C016482</t>
        </is>
      </c>
      <c r="B118" s="5" t="inlineStr">
        <is>
          <t>Kannada</t>
        </is>
      </c>
      <c r="C118" s="5" t="inlineStr">
        <is>
          <t>Hate Speech</t>
        </is>
      </c>
      <c r="D118" s="2" t="inlineStr">
        <is>
          <t>ಜನರನ್ನು ಮೂರ್ಖರನಗಿಸೋ ವಿಡಿಯೋ ಇದು ಯಾರೂ ಕೂಡ ನಂಬಬೇಡಿ ಒಬ್ಬ ವ್ಯಕ್ತಿ 5000 ವರ್ಷ ಬದುಕುವುದು ಸಾಧ್ಯವಾ ನಿಮ್ಮಗೆ ನೀವೇ ಪ್ರಶ್ನೆ ಮಾಡಿಕೊಳ್ಳಿ.</t>
        </is>
      </c>
      <c r="E118" s="2" t="inlineStr"/>
      <c r="F118" s="5" t="inlineStr">
        <is>
          <t>High</t>
        </is>
      </c>
      <c r="G118" s="5" t="inlineStr">
        <is>
          <t>Negative</t>
        </is>
      </c>
      <c r="H118" s="5" t="n">
        <v>0.83</v>
      </c>
      <c r="I118" s="2" t="inlineStr">
        <is>
          <t>random baseline (calibration)</t>
        </is>
      </c>
      <c r="J118" s="5" t="inlineStr"/>
      <c r="K118" s="5" t="inlineStr"/>
    </row>
    <row r="119" ht="45" customHeight="1">
      <c r="A119" s="5" t="inlineStr">
        <is>
          <t>C071187</t>
        </is>
      </c>
      <c r="B119" s="5" t="inlineStr">
        <is>
          <t>Roman Telugu</t>
        </is>
      </c>
      <c r="C119" s="5" t="inlineStr">
        <is>
          <t>Hate Speech</t>
        </is>
      </c>
      <c r="D119" s="2" t="inlineStr">
        <is>
          <t>Urike cheptunna, Vallaki eppudu edo oka complaint untundi anthe Nammu nannu. 😔</t>
        </is>
      </c>
      <c r="E119" s="2" t="inlineStr">
        <is>
          <t>just saying, they always have some complaint or the other, that's it trust me.</t>
        </is>
      </c>
      <c r="F119" s="5" t="inlineStr">
        <is>
          <t>High</t>
        </is>
      </c>
      <c r="G119" s="5" t="inlineStr">
        <is>
          <t>Neutral</t>
        </is>
      </c>
      <c r="H119" s="5" t="n">
        <v>0.59</v>
      </c>
      <c r="I119" s="6" t="inlineStr">
        <is>
          <t>sentiment=Neutral but category=Hate Speech</t>
        </is>
      </c>
      <c r="J119" s="5" t="inlineStr"/>
      <c r="K119" s="5" t="inlineStr"/>
    </row>
    <row r="120" ht="45" customHeight="1">
      <c r="A120" s="5" t="inlineStr">
        <is>
          <t>C025172</t>
        </is>
      </c>
      <c r="B120" s="5" t="inlineStr">
        <is>
          <t>Tanglish</t>
        </is>
      </c>
      <c r="C120" s="5" t="inlineStr">
        <is>
          <t>Offensive</t>
        </is>
      </c>
      <c r="D120" s="2" t="inlineStr">
        <is>
          <t>petta vs viswasam old vs new I prefer old... rare diamond</t>
        </is>
      </c>
      <c r="E120" s="2" t="inlineStr"/>
      <c r="F120" s="5" t="inlineStr">
        <is>
          <t>Medium</t>
        </is>
      </c>
      <c r="G120" s="5" t="inlineStr">
        <is>
          <t>Negative</t>
        </is>
      </c>
      <c r="H120" s="5" t="n">
        <v>0.63</v>
      </c>
      <c r="I120" s="2" t="inlineStr">
        <is>
          <t>random baseline (calibration)</t>
        </is>
      </c>
      <c r="J120" s="5" t="inlineStr"/>
      <c r="K120" s="5" t="inlineStr"/>
    </row>
    <row r="121" ht="45" customHeight="1">
      <c r="A121" s="5" t="inlineStr">
        <is>
          <t>C072454</t>
        </is>
      </c>
      <c r="B121" s="5" t="inlineStr">
        <is>
          <t>Telugu</t>
        </is>
      </c>
      <c r="C121" s="5" t="inlineStr">
        <is>
          <t>Hate Speech</t>
        </is>
      </c>
      <c r="D121" s="2" t="inlineStr">
        <is>
          <t>వీళ్ళందరూ ఒక్కటే, అటెన్షన్ కోసమే ఇదంతా చేస్తారు ఓకే నా? ??</t>
        </is>
      </c>
      <c r="E121" s="2" t="inlineStr">
        <is>
          <t>they're all the same, doing all this just for attention ok?</t>
        </is>
      </c>
      <c r="F121" s="5" t="inlineStr">
        <is>
          <t>High</t>
        </is>
      </c>
      <c r="G121" s="5" t="inlineStr">
        <is>
          <t>Neutral</t>
        </is>
      </c>
      <c r="H121" s="5" t="n">
        <v>0.8</v>
      </c>
      <c r="I121" s="6" t="inlineStr">
        <is>
          <t>sentiment=Neutral but category=Hate Speech</t>
        </is>
      </c>
      <c r="J121" s="5" t="inlineStr"/>
      <c r="K121" s="5" t="inlineStr"/>
    </row>
  </sheetData>
  <autoFilter ref="A1:K121"/>
  <dataValidations count="1">
    <dataValidation sqref="J2:J121" showDropDown="0" showInputMessage="0" showErrorMessage="0" allowBlank="1" errorTitle="Invalid entry" error="Please choose one of the listed verdicts." type="list">
      <formula1>"Correct,Wrong-Should-Be-Safe,Wrong-Should-Be-Offensive,Wrong-Should-Be-HateSpeech,Unsure"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2026-07-17T18:09:55Z</dcterms:created>
  <dcterms:modified xsi:type="dcterms:W3CDTF">2026-07-17T18:09:55Z</dcterms:modified>
</cp:coreProperties>
</file>