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pab\LarryOnBallots\LarryOnBallots\data\"/>
    </mc:Choice>
  </mc:AlternateContent>
  <xr:revisionPtr revIDLastSave="0" documentId="13_ncr:1_{9573B786-6033-4773-9ACF-44CC12261CD1}" xr6:coauthVersionLast="47" xr6:coauthVersionMax="47" xr10:uidLastSave="{00000000-0000-0000-0000-000000000000}"/>
  <bookViews>
    <workbookView xWindow="768" yWindow="72" windowWidth="21684" windowHeight="12312" xr2:uid="{00000000-000D-0000-FFFF-FFFF00000000}"/>
  </bookViews>
  <sheets>
    <sheet name="correlations" sheetId="1" r:id="rId1"/>
  </sheets>
  <calcPr calcId="0"/>
</workbook>
</file>

<file path=xl/sharedStrings.xml><?xml version="1.0" encoding="utf-8"?>
<sst xmlns="http://schemas.openxmlformats.org/spreadsheetml/2006/main" count="104" uniqueCount="52">
  <si>
    <t>id</t>
  </si>
  <si>
    <t>population</t>
  </si>
  <si>
    <t>population_variation</t>
  </si>
  <si>
    <t>population_density</t>
  </si>
  <si>
    <t>foreigner_percentage</t>
  </si>
  <si>
    <t>age_percentage_less_20</t>
  </si>
  <si>
    <t>age_percentage_between_20_64</t>
  </si>
  <si>
    <t>age_percentage_more_64</t>
  </si>
  <si>
    <t>marriage_rate</t>
  </si>
  <si>
    <t>divorce_rate</t>
  </si>
  <si>
    <t>birth_rate</t>
  </si>
  <si>
    <t>death_rate</t>
  </si>
  <si>
    <t>private_households</t>
  </si>
  <si>
    <t>avg_household_size</t>
  </si>
  <si>
    <t>total_surface</t>
  </si>
  <si>
    <t>housing_and_infrastructure_surface</t>
  </si>
  <si>
    <t>housing_and_infrastructure_surface_variation</t>
  </si>
  <si>
    <t>agriculture_surface_perc</t>
  </si>
  <si>
    <t>agriculture_variation_surface_perc</t>
  </si>
  <si>
    <t>forest_surface_perc</t>
  </si>
  <si>
    <t>unproductive_surface_perc</t>
  </si>
  <si>
    <t>employment_total</t>
  </si>
  <si>
    <t>employment_primary</t>
  </si>
  <si>
    <t>employment_secondary</t>
  </si>
  <si>
    <t>employment_tertiary</t>
  </si>
  <si>
    <t>establishments_total</t>
  </si>
  <si>
    <t>establishments_primary</t>
  </si>
  <si>
    <t>establishments_secondary</t>
  </si>
  <si>
    <t>establishments_tertiary</t>
  </si>
  <si>
    <t>empty_housing_units</t>
  </si>
  <si>
    <t>new_housing_units_per_capita</t>
  </si>
  <si>
    <t>social_aid_perc</t>
  </si>
  <si>
    <t>PLR</t>
  </si>
  <si>
    <t>PDC</t>
  </si>
  <si>
    <t>PS</t>
  </si>
  <si>
    <t>UDC</t>
  </si>
  <si>
    <t>PEV_PCS</t>
  </si>
  <si>
    <t>PVL</t>
  </si>
  <si>
    <t>PBD</t>
  </si>
  <si>
    <t>PST_Sol</t>
  </si>
  <si>
    <t>PES</t>
  </si>
  <si>
    <t>small_right_parties</t>
  </si>
  <si>
    <t>canton_id</t>
  </si>
  <si>
    <t>registered_voters</t>
  </si>
  <si>
    <t>cast_ballots</t>
  </si>
  <si>
    <t>participation_rate</t>
  </si>
  <si>
    <t>blank_votes</t>
  </si>
  <si>
    <t>invalid_votes</t>
  </si>
  <si>
    <t>valid_ballots</t>
  </si>
  <si>
    <t>yes</t>
  </si>
  <si>
    <t>no</t>
  </si>
  <si>
    <t>yes_perc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</si>
</sst>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3"/>
  <sheetViews>
    <sheetView tabSelected="1" topLeftCell="J1" zoomScale="55" zoomScaleNormal="55" workbookViewId="0">
      <selection activeCell="AR1" sqref="AR1"/>
    </sheetView>
  </sheetViews>
  <sheetFormatPr defaultRowHeight="14.4" x14ac:dyDescent="0.3"/>
  <cols>
    <col min="1" max="1" width="26.109375" customWidth="1"/>
  </cols>
  <sheetData>
    <row r="1" spans="1:53" ht="21.6" customHeigh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3">
      <c r="A2" t="s">
        <v>0</v>
      </c>
      <c r="B2">
        <v>1</v>
      </c>
      <c r="C2">
        <v>-5.3843216304781602E-2</v>
      </c>
      <c r="D2">
        <v>0.10027792295985601</v>
      </c>
      <c r="E2">
        <v>1.1290155288079E-2</v>
      </c>
      <c r="F2">
        <v>0.22281675315139801</v>
      </c>
      <c r="G2">
        <v>3.9664571478418703E-2</v>
      </c>
      <c r="H2">
        <v>-2.70529764649322E-2</v>
      </c>
      <c r="I2">
        <v>-1.05884208122679E-2</v>
      </c>
      <c r="J2">
        <v>-9.7337414402154598E-2</v>
      </c>
      <c r="K2">
        <v>8.0056211691291998E-2</v>
      </c>
      <c r="L2">
        <v>-3.3286714640266502E-2</v>
      </c>
      <c r="M2">
        <v>-2.9414118484426899E-3</v>
      </c>
      <c r="N2">
        <v>-5.3573918016556102E-2</v>
      </c>
      <c r="O2">
        <v>9.5233334913204196E-2</v>
      </c>
      <c r="P2">
        <v>3.1350297558092197E-2</v>
      </c>
      <c r="Q2">
        <v>2.6331168667074901E-2</v>
      </c>
      <c r="R2">
        <v>-2.35598820483085E-2</v>
      </c>
      <c r="S2">
        <v>-0.15820861274759099</v>
      </c>
      <c r="T2">
        <v>-6.9163141605572895E-2</v>
      </c>
      <c r="U2">
        <v>3.2439384671169198E-2</v>
      </c>
      <c r="V2">
        <v>0.15247822267305999</v>
      </c>
      <c r="W2">
        <v>-3.6158907605281503E-2</v>
      </c>
      <c r="X2">
        <v>-0.189620403193697</v>
      </c>
      <c r="Y2">
        <v>-4.7026483550543403E-2</v>
      </c>
      <c r="Z2">
        <v>-3.4016811969031398E-2</v>
      </c>
      <c r="AA2">
        <v>-3.3937355801038599E-2</v>
      </c>
      <c r="AB2">
        <v>-0.207566365751715</v>
      </c>
      <c r="AC2">
        <v>-4.2774700184077197E-2</v>
      </c>
      <c r="AD2">
        <v>-3.2626178575196299E-2</v>
      </c>
      <c r="AE2">
        <v>6.2200665547076102E-2</v>
      </c>
      <c r="AF2">
        <v>1.70996929610507E-2</v>
      </c>
      <c r="AG2">
        <v>3.6750450749492097E-2</v>
      </c>
      <c r="AH2">
        <v>0.356569815449016</v>
      </c>
      <c r="AI2">
        <v>0.205313027880411</v>
      </c>
      <c r="AJ2">
        <v>0.174816908474341</v>
      </c>
      <c r="AK2">
        <v>-0.46748159534702399</v>
      </c>
      <c r="AL2">
        <v>-0.16788795199981801</v>
      </c>
      <c r="AM2">
        <v>-0.27036273502845998</v>
      </c>
      <c r="AN2">
        <v>-0.34323230306415098</v>
      </c>
      <c r="AO2">
        <v>0.37132997249211602</v>
      </c>
      <c r="AP2">
        <v>0.34294514715242902</v>
      </c>
      <c r="AQ2">
        <v>2.1863231722489499E-2</v>
      </c>
      <c r="AR2">
        <v>0.98287525696132805</v>
      </c>
      <c r="AS2">
        <v>-7.8303624011663506E-2</v>
      </c>
      <c r="AT2">
        <v>-7.15057921048496E-2</v>
      </c>
      <c r="AU2">
        <v>0.30217430364498998</v>
      </c>
      <c r="AV2">
        <v>1.32175849369035E-2</v>
      </c>
      <c r="AW2">
        <v>7.1139198489546404E-2</v>
      </c>
      <c r="AX2">
        <v>-7.2771943290864796E-2</v>
      </c>
      <c r="AY2">
        <v>-8.0541234465541803E-2</v>
      </c>
      <c r="AZ2">
        <v>-6.6871448411607901E-2</v>
      </c>
      <c r="BA2">
        <v>-2.1095569185699201E-2</v>
      </c>
    </row>
    <row r="3" spans="1:53" x14ac:dyDescent="0.3">
      <c r="A3" t="s">
        <v>1</v>
      </c>
      <c r="B3">
        <v>-5.3843216304781602E-2</v>
      </c>
      <c r="C3">
        <v>1</v>
      </c>
      <c r="D3">
        <v>1.7245097981659602E-2</v>
      </c>
      <c r="E3">
        <v>0.49149289568169402</v>
      </c>
      <c r="F3">
        <v>0.26441166992321102</v>
      </c>
      <c r="G3">
        <v>-4.7248041319430403E-2</v>
      </c>
      <c r="H3">
        <v>0.118677243025229</v>
      </c>
      <c r="I3">
        <v>-4.9820706694303399E-2</v>
      </c>
      <c r="J3">
        <v>4.4676495477728E-2</v>
      </c>
      <c r="K3">
        <v>9.3792109755396098E-3</v>
      </c>
      <c r="L3">
        <v>6.56957404221679E-2</v>
      </c>
      <c r="M3">
        <v>2.13134479936949E-2</v>
      </c>
      <c r="N3">
        <v>0.99873678639042796</v>
      </c>
      <c r="O3">
        <v>-0.14648521106376</v>
      </c>
      <c r="P3">
        <v>8.5544007657862395E-2</v>
      </c>
      <c r="Q3">
        <v>0.33723112672414701</v>
      </c>
      <c r="R3">
        <v>0.424891615162025</v>
      </c>
      <c r="S3">
        <v>-0.17406133865118001</v>
      </c>
      <c r="T3">
        <v>-0.194256748853849</v>
      </c>
      <c r="U3">
        <v>-6.1236640128867897E-2</v>
      </c>
      <c r="V3">
        <v>-4.6111958463006801E-2</v>
      </c>
      <c r="W3">
        <v>0.97431177588635198</v>
      </c>
      <c r="X3">
        <v>0.145670910404649</v>
      </c>
      <c r="Y3">
        <v>0.83734857883625602</v>
      </c>
      <c r="Z3">
        <v>0.96644048848485797</v>
      </c>
      <c r="AA3">
        <v>0.98369541910506397</v>
      </c>
      <c r="AB3">
        <v>0.11306670463157401</v>
      </c>
      <c r="AC3">
        <v>0.95725866486547195</v>
      </c>
      <c r="AD3">
        <v>0.97917813485961602</v>
      </c>
      <c r="AE3">
        <v>-4.4907797844589398E-2</v>
      </c>
      <c r="AF3">
        <v>4.62448842199485E-3</v>
      </c>
      <c r="AG3">
        <v>0.24374470471639501</v>
      </c>
      <c r="AH3">
        <v>1.41064077213534E-2</v>
      </c>
      <c r="AI3">
        <v>-4.1846375111917203E-2</v>
      </c>
      <c r="AJ3">
        <v>0.178565779175937</v>
      </c>
      <c r="AK3">
        <v>-0.141791873136146</v>
      </c>
      <c r="AL3">
        <v>-6.09190910827448E-3</v>
      </c>
      <c r="AM3">
        <v>0.11839030848901</v>
      </c>
      <c r="AN3">
        <v>-3.5531489465197102E-2</v>
      </c>
      <c r="AO3">
        <v>8.8460661477209601E-2</v>
      </c>
      <c r="AP3">
        <v>0.13237652965025501</v>
      </c>
      <c r="AQ3">
        <v>-7.2513696360033799E-3</v>
      </c>
      <c r="AR3">
        <v>-5.4231350878356697E-2</v>
      </c>
      <c r="AS3">
        <v>0.99182735193906502</v>
      </c>
      <c r="AT3">
        <v>0.98880136028869603</v>
      </c>
      <c r="AU3">
        <v>-4.6496348338169402E-2</v>
      </c>
      <c r="AV3">
        <v>0.91393227372248698</v>
      </c>
      <c r="AW3">
        <v>0.20407779059526401</v>
      </c>
      <c r="AX3">
        <v>0.98846544792600499</v>
      </c>
      <c r="AY3">
        <v>0.97486771603780797</v>
      </c>
      <c r="AZ3">
        <v>0.97492541654585296</v>
      </c>
      <c r="BA3">
        <v>-0.25380279318603199</v>
      </c>
    </row>
    <row r="4" spans="1:53" x14ac:dyDescent="0.3">
      <c r="A4" t="s">
        <v>2</v>
      </c>
      <c r="B4">
        <v>0.10027792295985601</v>
      </c>
      <c r="C4">
        <v>1.7245097981659602E-2</v>
      </c>
      <c r="D4">
        <v>1</v>
      </c>
      <c r="E4">
        <v>6.0283557092456801E-2</v>
      </c>
      <c r="F4">
        <v>0.25470888178609902</v>
      </c>
      <c r="G4">
        <v>0.41750283556911599</v>
      </c>
      <c r="H4">
        <v>0.22616559261373101</v>
      </c>
      <c r="I4">
        <v>-0.48270291274460098</v>
      </c>
      <c r="J4">
        <v>8.1395805731565393E-2</v>
      </c>
      <c r="K4">
        <v>0.112180313768499</v>
      </c>
      <c r="L4">
        <v>0.29015291769313001</v>
      </c>
      <c r="M4">
        <v>-0.294000319077241</v>
      </c>
      <c r="N4">
        <v>1.2343409606142801E-2</v>
      </c>
      <c r="O4">
        <v>0.27073564656613802</v>
      </c>
      <c r="P4">
        <v>-0.22186994870158</v>
      </c>
      <c r="Q4">
        <v>0.100202914085598</v>
      </c>
      <c r="R4">
        <v>2.7355530444841899E-2</v>
      </c>
      <c r="S4">
        <v>0.19940977192583301</v>
      </c>
      <c r="T4">
        <v>0.13104136857991</v>
      </c>
      <c r="U4">
        <v>-0.128205209712971</v>
      </c>
      <c r="V4">
        <v>-0.23266703507970901</v>
      </c>
      <c r="W4">
        <v>6.55620415523367E-3</v>
      </c>
      <c r="X4">
        <v>-7.5727730520013595E-2</v>
      </c>
      <c r="Y4">
        <v>1.0337072499879E-2</v>
      </c>
      <c r="Z4">
        <v>5.9567411947889096E-3</v>
      </c>
      <c r="AA4">
        <v>3.8451632447516403E-4</v>
      </c>
      <c r="AB4">
        <v>-0.12033497979748201</v>
      </c>
      <c r="AC4">
        <v>5.8502435747599503E-3</v>
      </c>
      <c r="AD4">
        <v>4.6868962292787603E-3</v>
      </c>
      <c r="AE4">
        <v>8.1062176308142705E-2</v>
      </c>
      <c r="AF4">
        <v>0.34215488001653199</v>
      </c>
      <c r="AG4">
        <v>6.0790275702164599E-3</v>
      </c>
      <c r="AH4">
        <v>0.25000727941031697</v>
      </c>
      <c r="AI4">
        <v>-0.17506518486487299</v>
      </c>
      <c r="AJ4">
        <v>0.17673781995306401</v>
      </c>
      <c r="AK4">
        <v>-0.13284852055375701</v>
      </c>
      <c r="AL4">
        <v>-8.6140157582443692E-3</v>
      </c>
      <c r="AM4">
        <v>0.217692166449659</v>
      </c>
      <c r="AN4">
        <v>-0.13773631468278599</v>
      </c>
      <c r="AO4">
        <v>7.6083764541067897E-2</v>
      </c>
      <c r="AP4">
        <v>0.16928312837887599</v>
      </c>
      <c r="AQ4">
        <v>-9.9747901689244106E-2</v>
      </c>
      <c r="AR4">
        <v>0.102912712619769</v>
      </c>
      <c r="AS4">
        <v>9.9325546765923391E-3</v>
      </c>
      <c r="AT4">
        <v>1.27630044213277E-2</v>
      </c>
      <c r="AU4">
        <v>0.153505332089204</v>
      </c>
      <c r="AV4">
        <v>1.5808897191404499E-2</v>
      </c>
      <c r="AW4">
        <v>9.9979982227583804E-3</v>
      </c>
      <c r="AX4">
        <v>1.2683180420153799E-2</v>
      </c>
      <c r="AY4">
        <v>1.9098729505581599E-2</v>
      </c>
      <c r="AZ4">
        <v>8.8248523527503595E-3</v>
      </c>
      <c r="BA4">
        <v>-5.72804949122638E-2</v>
      </c>
    </row>
    <row r="5" spans="1:53" x14ac:dyDescent="0.3">
      <c r="A5" t="s">
        <v>3</v>
      </c>
      <c r="B5">
        <v>1.1290155288079E-2</v>
      </c>
      <c r="C5">
        <v>0.49149289568169402</v>
      </c>
      <c r="D5">
        <v>6.0283557092456801E-2</v>
      </c>
      <c r="E5">
        <v>1</v>
      </c>
      <c r="F5">
        <v>0.51073066920009302</v>
      </c>
      <c r="G5">
        <v>-1.7994646975034102E-2</v>
      </c>
      <c r="H5">
        <v>0.105015185496958</v>
      </c>
      <c r="I5">
        <v>-6.19873907987376E-2</v>
      </c>
      <c r="J5">
        <v>3.58534285772001E-2</v>
      </c>
      <c r="K5">
        <v>2.16590155471727E-2</v>
      </c>
      <c r="L5">
        <v>7.7182641460123699E-2</v>
      </c>
      <c r="M5">
        <v>-1.2599288411833101E-2</v>
      </c>
      <c r="N5">
        <v>0.47548614563622199</v>
      </c>
      <c r="O5">
        <v>-0.14020719524904299</v>
      </c>
      <c r="P5">
        <v>-0.154513025115216</v>
      </c>
      <c r="Q5">
        <v>0.86092060628839095</v>
      </c>
      <c r="R5">
        <v>0.16115396385094299</v>
      </c>
      <c r="S5">
        <v>-0.31891137941342901</v>
      </c>
      <c r="T5">
        <v>2.8440059535059601E-2</v>
      </c>
      <c r="U5">
        <v>-0.27194345455026597</v>
      </c>
      <c r="V5">
        <v>-0.157283669880666</v>
      </c>
      <c r="W5">
        <v>0.42836112666426601</v>
      </c>
      <c r="X5">
        <v>-0.124865696933076</v>
      </c>
      <c r="Y5">
        <v>0.440794344845232</v>
      </c>
      <c r="Z5">
        <v>0.39827077742608202</v>
      </c>
      <c r="AA5">
        <v>0.514574357937996</v>
      </c>
      <c r="AB5">
        <v>-0.145031535522365</v>
      </c>
      <c r="AC5">
        <v>0.48852284090984599</v>
      </c>
      <c r="AD5">
        <v>0.43576844148736699</v>
      </c>
      <c r="AE5">
        <v>-1.9008631032519398E-2</v>
      </c>
      <c r="AF5">
        <v>1.99407739201891E-2</v>
      </c>
      <c r="AG5">
        <v>0.35412353190823298</v>
      </c>
      <c r="AH5">
        <v>0.116218315176408</v>
      </c>
      <c r="AI5">
        <v>-0.110276262229237</v>
      </c>
      <c r="AJ5">
        <v>0.24406518879344</v>
      </c>
      <c r="AK5">
        <v>-0.25107457522991899</v>
      </c>
      <c r="AL5">
        <v>-2.3798165142871901E-2</v>
      </c>
      <c r="AM5">
        <v>0.191395607237485</v>
      </c>
      <c r="AN5">
        <v>-9.7244772874507696E-2</v>
      </c>
      <c r="AO5">
        <v>0.18657019829657001</v>
      </c>
      <c r="AP5">
        <v>0.228056615032386</v>
      </c>
      <c r="AQ5">
        <v>8.7760091225731598E-2</v>
      </c>
      <c r="AR5">
        <v>1.08985070497993E-2</v>
      </c>
      <c r="AS5">
        <v>0.45726670810916398</v>
      </c>
      <c r="AT5">
        <v>0.45002792427810401</v>
      </c>
      <c r="AU5">
        <v>-6.8868071363248698E-2</v>
      </c>
      <c r="AV5">
        <v>0.52209123328789098</v>
      </c>
      <c r="AW5">
        <v>0.154975551897339</v>
      </c>
      <c r="AX5">
        <v>0.44832677675747201</v>
      </c>
      <c r="AY5">
        <v>0.50489423903066899</v>
      </c>
      <c r="AZ5">
        <v>0.407109483515744</v>
      </c>
      <c r="BA5">
        <v>-0.31468344405897197</v>
      </c>
    </row>
    <row r="6" spans="1:53" x14ac:dyDescent="0.3">
      <c r="A6" t="s">
        <v>4</v>
      </c>
      <c r="B6">
        <v>0.22281675315139801</v>
      </c>
      <c r="C6">
        <v>0.26441166992321102</v>
      </c>
      <c r="D6">
        <v>0.25470888178609902</v>
      </c>
      <c r="E6">
        <v>0.51073066920009302</v>
      </c>
      <c r="F6">
        <v>1</v>
      </c>
      <c r="G6">
        <v>3.51074147502922E-2</v>
      </c>
      <c r="H6">
        <v>0.257130170130285</v>
      </c>
      <c r="I6">
        <v>-0.212752883473148</v>
      </c>
      <c r="J6">
        <v>2.8363207568470401E-2</v>
      </c>
      <c r="K6">
        <v>6.3262381689728406E-2</v>
      </c>
      <c r="L6">
        <v>0.10002856136018499</v>
      </c>
      <c r="M6">
        <v>-7.8899037670666694E-2</v>
      </c>
      <c r="N6">
        <v>0.25136756836964902</v>
      </c>
      <c r="O6">
        <v>-0.118997574010691</v>
      </c>
      <c r="P6">
        <v>-4.4303167004518702E-2</v>
      </c>
      <c r="Q6">
        <v>0.58795554167547603</v>
      </c>
      <c r="R6">
        <v>0.298212190806316</v>
      </c>
      <c r="S6">
        <v>-0.34075369487658502</v>
      </c>
      <c r="T6">
        <v>-0.111887460606114</v>
      </c>
      <c r="U6">
        <v>-0.100720056331984</v>
      </c>
      <c r="V6">
        <v>-3.5959893742710303E-2</v>
      </c>
      <c r="W6">
        <v>0.20071220409510901</v>
      </c>
      <c r="X6">
        <v>-0.107776691734492</v>
      </c>
      <c r="Y6">
        <v>0.307220712797389</v>
      </c>
      <c r="Z6">
        <v>0.181376504378822</v>
      </c>
      <c r="AA6">
        <v>0.22818407297642199</v>
      </c>
      <c r="AB6">
        <v>-0.14255684903259899</v>
      </c>
      <c r="AC6">
        <v>0.30988190846410002</v>
      </c>
      <c r="AD6">
        <v>0.212450290016963</v>
      </c>
      <c r="AE6">
        <v>0.16471775233764899</v>
      </c>
      <c r="AF6">
        <v>9.3776055313534903E-2</v>
      </c>
      <c r="AG6">
        <v>0.35672250229561597</v>
      </c>
      <c r="AH6">
        <v>0.33681039923096401</v>
      </c>
      <c r="AI6">
        <v>-9.6816258050319001E-2</v>
      </c>
      <c r="AJ6">
        <v>0.31890474920501599</v>
      </c>
      <c r="AK6">
        <v>-0.32558085323408797</v>
      </c>
      <c r="AL6">
        <v>-0.15009820077951999</v>
      </c>
      <c r="AM6">
        <v>0.153734642409424</v>
      </c>
      <c r="AN6">
        <v>-0.21187398154312001</v>
      </c>
      <c r="AO6">
        <v>0.164035996853717</v>
      </c>
      <c r="AP6">
        <v>0.20855882069576701</v>
      </c>
      <c r="AQ6">
        <v>6.5169395783994499E-2</v>
      </c>
      <c r="AR6">
        <v>0.24200759843369801</v>
      </c>
      <c r="AS6">
        <v>0.24133197643097901</v>
      </c>
      <c r="AT6">
        <v>0.22798678759930299</v>
      </c>
      <c r="AU6">
        <v>-6.6939517429271497E-2</v>
      </c>
      <c r="AV6">
        <v>0.235476940265823</v>
      </c>
      <c r="AW6">
        <v>0.16322804659776199</v>
      </c>
      <c r="AX6">
        <v>0.22720445517264301</v>
      </c>
      <c r="AY6">
        <v>0.28340238960652903</v>
      </c>
      <c r="AZ6">
        <v>0.19092346049528999</v>
      </c>
      <c r="BA6">
        <v>-0.27058805713148998</v>
      </c>
    </row>
    <row r="7" spans="1:53" x14ac:dyDescent="0.3">
      <c r="A7" t="s">
        <v>5</v>
      </c>
      <c r="B7">
        <v>3.9664571478418703E-2</v>
      </c>
      <c r="C7">
        <v>-4.7248041319430403E-2</v>
      </c>
      <c r="D7">
        <v>0.41750283556911599</v>
      </c>
      <c r="E7">
        <v>-1.7994646975034102E-2</v>
      </c>
      <c r="F7">
        <v>3.51074147502922E-2</v>
      </c>
      <c r="G7">
        <v>1</v>
      </c>
      <c r="H7">
        <v>-9.7360791016221707E-2</v>
      </c>
      <c r="I7">
        <v>-0.692908226612029</v>
      </c>
      <c r="J7">
        <v>-3.5347007416667901E-2</v>
      </c>
      <c r="K7">
        <v>-6.8742573022050196E-2</v>
      </c>
      <c r="L7">
        <v>0.25233775667288899</v>
      </c>
      <c r="M7">
        <v>-0.34398174219664901</v>
      </c>
      <c r="N7">
        <v>-5.6467321425144303E-2</v>
      </c>
      <c r="O7">
        <v>0.76486195491868303</v>
      </c>
      <c r="P7">
        <v>-0.21931051354801701</v>
      </c>
      <c r="Q7">
        <v>1.4519870873835499E-2</v>
      </c>
      <c r="R7">
        <v>2.5084269021093598E-2</v>
      </c>
      <c r="S7">
        <v>0.44374277115150901</v>
      </c>
      <c r="T7">
        <v>0.221368087621649</v>
      </c>
      <c r="U7">
        <v>-0.22285064157394399</v>
      </c>
      <c r="V7">
        <v>-0.36948089956447699</v>
      </c>
      <c r="W7">
        <v>-6.5350145423496001E-2</v>
      </c>
      <c r="X7">
        <v>5.8683670784516799E-2</v>
      </c>
      <c r="Y7">
        <v>-5.6003519436546002E-2</v>
      </c>
      <c r="Z7">
        <v>-5.6864561513123399E-2</v>
      </c>
      <c r="AA7">
        <v>-8.2951256235481205E-2</v>
      </c>
      <c r="AB7">
        <v>3.9685235642425397E-2</v>
      </c>
      <c r="AC7">
        <v>-7.3237840585745298E-2</v>
      </c>
      <c r="AD7">
        <v>-6.4571060665326904E-2</v>
      </c>
      <c r="AE7">
        <v>-5.9112810282562198E-2</v>
      </c>
      <c r="AF7">
        <v>8.7651458015250303E-2</v>
      </c>
      <c r="AG7">
        <v>-2.9785525219908002E-2</v>
      </c>
      <c r="AH7">
        <v>0.19799867118169401</v>
      </c>
      <c r="AI7">
        <v>-0.18843112565849399</v>
      </c>
      <c r="AJ7">
        <v>7.2402978927440895E-2</v>
      </c>
      <c r="AK7">
        <v>-5.5060011243832002E-2</v>
      </c>
      <c r="AL7">
        <v>0.120602222500967</v>
      </c>
      <c r="AM7">
        <v>0.215778904606484</v>
      </c>
      <c r="AN7">
        <v>-0.13432105752644199</v>
      </c>
      <c r="AO7">
        <v>0.18009565627090801</v>
      </c>
      <c r="AP7">
        <v>0.19443060855027</v>
      </c>
      <c r="AQ7">
        <v>-0.164399623217059</v>
      </c>
      <c r="AR7">
        <v>2.5901916430534098E-2</v>
      </c>
      <c r="AS7">
        <v>-5.6256263853475402E-2</v>
      </c>
      <c r="AT7">
        <v>-5.2156486099989498E-2</v>
      </c>
      <c r="AU7">
        <v>0.16949136628633599</v>
      </c>
      <c r="AV7">
        <v>-3.2508606649347502E-2</v>
      </c>
      <c r="AW7">
        <v>-5.6998137765892902E-2</v>
      </c>
      <c r="AX7">
        <v>-5.2180409969902801E-2</v>
      </c>
      <c r="AY7">
        <v>-5.1250383083631799E-2</v>
      </c>
      <c r="AZ7">
        <v>-5.1584292339242901E-2</v>
      </c>
      <c r="BA7">
        <v>-6.8175018666955897E-2</v>
      </c>
    </row>
    <row r="8" spans="1:53" x14ac:dyDescent="0.3">
      <c r="A8" t="s">
        <v>6</v>
      </c>
      <c r="B8">
        <v>-2.70529764649322E-2</v>
      </c>
      <c r="C8">
        <v>0.118677243025229</v>
      </c>
      <c r="D8">
        <v>0.22616559261373101</v>
      </c>
      <c r="E8">
        <v>0.105015185496958</v>
      </c>
      <c r="F8">
        <v>0.257130170130285</v>
      </c>
      <c r="G8">
        <v>-9.7360791016221707E-2</v>
      </c>
      <c r="H8">
        <v>1</v>
      </c>
      <c r="I8">
        <v>-0.65005121039999902</v>
      </c>
      <c r="J8">
        <v>0.166269653491352</v>
      </c>
      <c r="K8">
        <v>4.7250009750072701E-2</v>
      </c>
      <c r="L8">
        <v>0.206274472574448</v>
      </c>
      <c r="M8">
        <v>-0.2451512532</v>
      </c>
      <c r="N8">
        <v>0.116630221722754</v>
      </c>
      <c r="O8">
        <v>3.9081113344435002E-2</v>
      </c>
      <c r="P8">
        <v>-0.13064569516848901</v>
      </c>
      <c r="Q8">
        <v>9.37107489663839E-2</v>
      </c>
      <c r="R8">
        <v>5.8311271657978399E-2</v>
      </c>
      <c r="S8">
        <v>8.3713109511896602E-2</v>
      </c>
      <c r="T8">
        <v>6.3144656108195404E-2</v>
      </c>
      <c r="U8">
        <v>-0.11977724207628899</v>
      </c>
      <c r="V8">
        <v>-7.6207631549022894E-2</v>
      </c>
      <c r="W8">
        <v>0.128441592189317</v>
      </c>
      <c r="X8">
        <v>-3.05859423747354E-2</v>
      </c>
      <c r="Y8">
        <v>0.138618620498654</v>
      </c>
      <c r="Z8">
        <v>0.11898443258536801</v>
      </c>
      <c r="AA8">
        <v>0.13085683667168899</v>
      </c>
      <c r="AB8">
        <v>-5.0468671807585602E-2</v>
      </c>
      <c r="AC8">
        <v>0.145262969437297</v>
      </c>
      <c r="AD8">
        <v>0.116905680036515</v>
      </c>
      <c r="AE8">
        <v>8.0166097422935498E-2</v>
      </c>
      <c r="AF8">
        <v>0.13397236724866901</v>
      </c>
      <c r="AG8">
        <v>7.1288471060129699E-3</v>
      </c>
      <c r="AH8">
        <v>-1.1039495206112099E-2</v>
      </c>
      <c r="AI8">
        <v>7.7370346478233404E-3</v>
      </c>
      <c r="AJ8">
        <v>7.6145504652778105E-4</v>
      </c>
      <c r="AK8">
        <v>8.2859372380164401E-2</v>
      </c>
      <c r="AL8">
        <v>-5.8875949386277403E-2</v>
      </c>
      <c r="AM8">
        <v>9.3439091647002495E-2</v>
      </c>
      <c r="AN8">
        <v>-0.13396597353529899</v>
      </c>
      <c r="AO8">
        <v>-5.0755072816366098E-2</v>
      </c>
      <c r="AP8">
        <v>-4.2588126617519199E-2</v>
      </c>
      <c r="AQ8">
        <v>-0.106457995777442</v>
      </c>
      <c r="AR8">
        <v>-2.6144055800774702E-3</v>
      </c>
      <c r="AS8">
        <v>0.110043161681239</v>
      </c>
      <c r="AT8">
        <v>0.10377891666976199</v>
      </c>
      <c r="AU8">
        <v>-5.25723584431683E-2</v>
      </c>
      <c r="AV8">
        <v>8.3439892288160705E-2</v>
      </c>
      <c r="AW8">
        <v>1.5154809663399601E-2</v>
      </c>
      <c r="AX8">
        <v>0.10392221876590101</v>
      </c>
      <c r="AY8">
        <v>0.10420921236457099</v>
      </c>
      <c r="AZ8">
        <v>0.101538914601371</v>
      </c>
      <c r="BA8">
        <v>-2.4999894274041499E-2</v>
      </c>
    </row>
    <row r="9" spans="1:53" x14ac:dyDescent="0.3">
      <c r="A9" t="s">
        <v>7</v>
      </c>
      <c r="B9">
        <v>-1.05884208122679E-2</v>
      </c>
      <c r="C9">
        <v>-4.9820706694303399E-2</v>
      </c>
      <c r="D9">
        <v>-0.48270291274460098</v>
      </c>
      <c r="E9">
        <v>-6.19873907987376E-2</v>
      </c>
      <c r="F9">
        <v>-0.212752883473148</v>
      </c>
      <c r="G9">
        <v>-0.692908226612029</v>
      </c>
      <c r="H9">
        <v>-0.65005121039999902</v>
      </c>
      <c r="I9">
        <v>1</v>
      </c>
      <c r="J9">
        <v>-9.3748042928964798E-2</v>
      </c>
      <c r="K9">
        <v>1.8331812856159101E-2</v>
      </c>
      <c r="L9">
        <v>-0.34248225041258201</v>
      </c>
      <c r="M9">
        <v>0.44056965746121801</v>
      </c>
      <c r="N9">
        <v>-4.1320383422280997E-2</v>
      </c>
      <c r="O9">
        <v>-0.61237025653424704</v>
      </c>
      <c r="P9">
        <v>0.26239090347177402</v>
      </c>
      <c r="Q9">
        <v>-7.8344099858567495E-2</v>
      </c>
      <c r="R9">
        <v>-6.1012824934410598E-2</v>
      </c>
      <c r="S9">
        <v>-0.39974079173633198</v>
      </c>
      <c r="T9">
        <v>-0.21483712759858001</v>
      </c>
      <c r="U9">
        <v>0.25667639705188</v>
      </c>
      <c r="V9">
        <v>0.33733022579088701</v>
      </c>
      <c r="W9">
        <v>-4.3756450705797402E-2</v>
      </c>
      <c r="X9">
        <v>-2.17614760890322E-2</v>
      </c>
      <c r="Y9">
        <v>-5.8202627032753501E-2</v>
      </c>
      <c r="Z9">
        <v>-4.2118163117502501E-2</v>
      </c>
      <c r="AA9">
        <v>-3.3321698624271402E-2</v>
      </c>
      <c r="AB9">
        <v>7.4747169195620604E-3</v>
      </c>
      <c r="AC9">
        <v>-4.9951650377973403E-2</v>
      </c>
      <c r="AD9">
        <v>-3.5107160067400299E-2</v>
      </c>
      <c r="AE9">
        <v>-1.28837570637439E-2</v>
      </c>
      <c r="AF9">
        <v>-0.16359221844223101</v>
      </c>
      <c r="AG9">
        <v>1.6317620734726E-2</v>
      </c>
      <c r="AH9">
        <v>-0.14281145570841999</v>
      </c>
      <c r="AI9">
        <v>0.13812964836005601</v>
      </c>
      <c r="AJ9">
        <v>-5.5976790304630798E-2</v>
      </c>
      <c r="AK9">
        <v>-1.8161693748502902E-2</v>
      </c>
      <c r="AL9">
        <v>-4.94863705834198E-2</v>
      </c>
      <c r="AM9">
        <v>-0.23240341811392901</v>
      </c>
      <c r="AN9">
        <v>0.19954034162543999</v>
      </c>
      <c r="AO9">
        <v>-0.100428297933668</v>
      </c>
      <c r="AP9">
        <v>-0.117713450512894</v>
      </c>
      <c r="AQ9">
        <v>0.20280942416634601</v>
      </c>
      <c r="AR9">
        <v>-1.7767314694674598E-2</v>
      </c>
      <c r="AS9">
        <v>-3.6618188913975398E-2</v>
      </c>
      <c r="AT9">
        <v>-3.5214962912334898E-2</v>
      </c>
      <c r="AU9">
        <v>-9.1129204021955304E-2</v>
      </c>
      <c r="AV9">
        <v>-3.5465839971089798E-2</v>
      </c>
      <c r="AW9">
        <v>3.2348343593267E-2</v>
      </c>
      <c r="AX9">
        <v>-3.5300151921104798E-2</v>
      </c>
      <c r="AY9">
        <v>-3.6142232882191101E-2</v>
      </c>
      <c r="AZ9">
        <v>-3.4074278721511003E-2</v>
      </c>
      <c r="BA9">
        <v>7.0159247002269401E-2</v>
      </c>
    </row>
    <row r="10" spans="1:53" x14ac:dyDescent="0.3">
      <c r="A10" t="s">
        <v>8</v>
      </c>
      <c r="B10">
        <v>-9.7337414402154598E-2</v>
      </c>
      <c r="C10">
        <v>4.4676495477728E-2</v>
      </c>
      <c r="D10">
        <v>8.1395805731565393E-2</v>
      </c>
      <c r="E10">
        <v>3.58534285772001E-2</v>
      </c>
      <c r="F10">
        <v>2.8363207568470401E-2</v>
      </c>
      <c r="G10">
        <v>-3.5347007416667901E-2</v>
      </c>
      <c r="H10">
        <v>0.166269653491352</v>
      </c>
      <c r="I10">
        <v>-9.3748042928964798E-2</v>
      </c>
      <c r="J10">
        <v>1</v>
      </c>
      <c r="K10">
        <v>5.3833829205065398E-3</v>
      </c>
      <c r="L10">
        <v>0.215130888672554</v>
      </c>
      <c r="M10">
        <v>-0.10023369905354999</v>
      </c>
      <c r="N10">
        <v>4.4382085289668097E-2</v>
      </c>
      <c r="O10">
        <v>-2.2311978121592399E-2</v>
      </c>
      <c r="P10">
        <v>-3.3202226200989601E-2</v>
      </c>
      <c r="Q10">
        <v>2.1279034882858799E-2</v>
      </c>
      <c r="R10">
        <v>2.5087126835357298E-2</v>
      </c>
      <c r="S10">
        <v>4.2435735038143498E-2</v>
      </c>
      <c r="T10">
        <v>-1.49316697508556E-3</v>
      </c>
      <c r="U10">
        <v>-3.8747161229329599E-2</v>
      </c>
      <c r="V10">
        <v>-3.6360619100900902E-2</v>
      </c>
      <c r="W10">
        <v>5.43804274925304E-2</v>
      </c>
      <c r="X10">
        <v>1.22610598602128E-2</v>
      </c>
      <c r="Y10">
        <v>6.6582466462885195E-2</v>
      </c>
      <c r="Z10">
        <v>4.3447919255258101E-2</v>
      </c>
      <c r="AA10">
        <v>5.8924056793492101E-2</v>
      </c>
      <c r="AB10">
        <v>2.5970233431350902E-2</v>
      </c>
      <c r="AC10">
        <v>6.66966234125244E-2</v>
      </c>
      <c r="AD10">
        <v>4.56365960923261E-2</v>
      </c>
      <c r="AE10">
        <v>4.8872995006163301E-2</v>
      </c>
      <c r="AF10">
        <v>4.8197775887825103E-2</v>
      </c>
      <c r="AG10">
        <v>6.0286155476689902E-3</v>
      </c>
      <c r="AH10">
        <v>-8.4626641895985802E-2</v>
      </c>
      <c r="AI10">
        <v>-8.2753005742207102E-3</v>
      </c>
      <c r="AJ10">
        <v>-5.4222915192617703E-2</v>
      </c>
      <c r="AK10">
        <v>8.8167707681174101E-2</v>
      </c>
      <c r="AL10">
        <v>-3.2141798796498602E-2</v>
      </c>
      <c r="AM10">
        <v>-3.5311148800758201E-3</v>
      </c>
      <c r="AN10">
        <v>4.4832757242480297E-3</v>
      </c>
      <c r="AO10">
        <v>-6.0308942706075598E-2</v>
      </c>
      <c r="AP10">
        <v>-6.4195515431271194E-2</v>
      </c>
      <c r="AQ10">
        <v>-6.6654342397718405E-2</v>
      </c>
      <c r="AR10">
        <v>-7.8898775131212504E-2</v>
      </c>
      <c r="AS10">
        <v>5.1918287323997503E-2</v>
      </c>
      <c r="AT10">
        <v>4.9144082870642598E-2</v>
      </c>
      <c r="AU10">
        <v>-1.52523994340733E-2</v>
      </c>
      <c r="AV10">
        <v>3.0090331302675698E-2</v>
      </c>
      <c r="AW10">
        <v>2.90480295363349E-2</v>
      </c>
      <c r="AX10">
        <v>4.9256807686533302E-2</v>
      </c>
      <c r="AY10">
        <v>5.4451039116158E-2</v>
      </c>
      <c r="AZ10">
        <v>4.5299048378956097E-2</v>
      </c>
      <c r="BA10">
        <v>2.8900222559171099E-3</v>
      </c>
    </row>
    <row r="11" spans="1:53" x14ac:dyDescent="0.3">
      <c r="A11" t="s">
        <v>9</v>
      </c>
      <c r="B11">
        <v>8.0056211691291998E-2</v>
      </c>
      <c r="C11">
        <v>9.3792109755396098E-3</v>
      </c>
      <c r="D11">
        <v>0.112180313768499</v>
      </c>
      <c r="E11">
        <v>2.16590155471727E-2</v>
      </c>
      <c r="F11">
        <v>6.3262381689728406E-2</v>
      </c>
      <c r="G11">
        <v>-6.8742573022050196E-2</v>
      </c>
      <c r="H11">
        <v>4.7250009750072701E-2</v>
      </c>
      <c r="I11">
        <v>1.8331812856159101E-2</v>
      </c>
      <c r="J11">
        <v>5.3833829205065398E-3</v>
      </c>
      <c r="K11">
        <v>1</v>
      </c>
      <c r="L11">
        <v>8.3037913240379901E-2</v>
      </c>
      <c r="M11">
        <v>8.5080429518438999E-2</v>
      </c>
      <c r="N11">
        <v>9.3915463625390896E-3</v>
      </c>
      <c r="O11">
        <v>-8.9460086941223593E-2</v>
      </c>
      <c r="P11">
        <v>-2.1279587590285601E-2</v>
      </c>
      <c r="Q11">
        <v>2.2433458980475399E-2</v>
      </c>
      <c r="R11">
        <v>3.75414835404437E-4</v>
      </c>
      <c r="S11">
        <v>-1.6899853801152501E-2</v>
      </c>
      <c r="T11">
        <v>-3.1095465524641201E-2</v>
      </c>
      <c r="U11">
        <v>5.2289811057058501E-3</v>
      </c>
      <c r="V11">
        <v>-6.29172200979737E-3</v>
      </c>
      <c r="W11">
        <v>1.0887929367254899E-2</v>
      </c>
      <c r="X11">
        <v>-4.3722720759121002E-2</v>
      </c>
      <c r="Y11">
        <v>1.7872220256981802E-2</v>
      </c>
      <c r="Z11">
        <v>7.5663518076125799E-3</v>
      </c>
      <c r="AA11">
        <v>1.32346360741543E-2</v>
      </c>
      <c r="AB11">
        <v>-5.6611042200783397E-2</v>
      </c>
      <c r="AC11">
        <v>2.1527448995555701E-2</v>
      </c>
      <c r="AD11">
        <v>8.3352193330155401E-3</v>
      </c>
      <c r="AE11">
        <v>1.3473257062198299E-2</v>
      </c>
      <c r="AF11">
        <v>3.3524601240370398E-2</v>
      </c>
      <c r="AG11">
        <v>9.1659487842809098E-2</v>
      </c>
      <c r="AH11">
        <v>5.9474073003033603E-2</v>
      </c>
      <c r="AI11">
        <v>-5.9557701834997798E-2</v>
      </c>
      <c r="AJ11">
        <v>4.27248385930604E-2</v>
      </c>
      <c r="AK11">
        <v>-2.3990571184984402E-2</v>
      </c>
      <c r="AL11">
        <v>-1.5761812909349799E-3</v>
      </c>
      <c r="AM11">
        <v>-7.2230776148134402E-3</v>
      </c>
      <c r="AN11">
        <v>-3.9796070227311998E-2</v>
      </c>
      <c r="AO11">
        <v>2.3295737454366399E-2</v>
      </c>
      <c r="AP11">
        <v>7.7875956693237297E-2</v>
      </c>
      <c r="AQ11">
        <v>4.3610781406613702E-2</v>
      </c>
      <c r="AR11">
        <v>7.5237029550021997E-2</v>
      </c>
      <c r="AS11">
        <v>6.5104170416387898E-3</v>
      </c>
      <c r="AT11">
        <v>5.3637927045798502E-3</v>
      </c>
      <c r="AU11">
        <v>-4.9375836640505296E-3</v>
      </c>
      <c r="AV11">
        <v>1.51529949781077E-2</v>
      </c>
      <c r="AW11">
        <v>-1.1780171514119499E-2</v>
      </c>
      <c r="AX11">
        <v>5.2769836137158202E-3</v>
      </c>
      <c r="AY11">
        <v>6.9288187771548004E-3</v>
      </c>
      <c r="AZ11">
        <v>4.2405428662664604E-3</v>
      </c>
      <c r="BA11">
        <v>4.7198821081146099E-2</v>
      </c>
    </row>
    <row r="12" spans="1:53" x14ac:dyDescent="0.3">
      <c r="A12" t="s">
        <v>10</v>
      </c>
      <c r="B12">
        <v>-3.3286714640266502E-2</v>
      </c>
      <c r="C12">
        <v>6.56957404221679E-2</v>
      </c>
      <c r="D12">
        <v>0.29015291769313001</v>
      </c>
      <c r="E12">
        <v>7.7182641460123699E-2</v>
      </c>
      <c r="F12">
        <v>0.10002856136018499</v>
      </c>
      <c r="G12">
        <v>0.25233775667288899</v>
      </c>
      <c r="H12">
        <v>0.206274472574448</v>
      </c>
      <c r="I12">
        <v>-0.34248225041258201</v>
      </c>
      <c r="J12">
        <v>0.215130888672554</v>
      </c>
      <c r="K12">
        <v>8.3037913240379901E-2</v>
      </c>
      <c r="L12">
        <v>1</v>
      </c>
      <c r="M12">
        <v>-0.16082606166225699</v>
      </c>
      <c r="N12">
        <v>6.1486511223414503E-2</v>
      </c>
      <c r="O12">
        <v>0.182097749414833</v>
      </c>
      <c r="P12">
        <v>-7.6889581682719602E-2</v>
      </c>
      <c r="Q12">
        <v>6.2729223371214698E-2</v>
      </c>
      <c r="R12">
        <v>6.7047571121361602E-2</v>
      </c>
      <c r="S12">
        <v>0.18859736658822401</v>
      </c>
      <c r="T12">
        <v>5.6427835901597702E-2</v>
      </c>
      <c r="U12">
        <v>-0.14307497877463499</v>
      </c>
      <c r="V12">
        <v>-0.16108529813966399</v>
      </c>
      <c r="W12">
        <v>5.2817283671881501E-2</v>
      </c>
      <c r="X12">
        <v>6.0266930213435703E-2</v>
      </c>
      <c r="Y12">
        <v>7.4926039758778901E-2</v>
      </c>
      <c r="Z12">
        <v>4.9099968268879399E-2</v>
      </c>
      <c r="AA12">
        <v>5.6256381777871199E-2</v>
      </c>
      <c r="AB12">
        <v>4.6649204090863899E-2</v>
      </c>
      <c r="AC12">
        <v>7.9430448611430393E-2</v>
      </c>
      <c r="AD12">
        <v>4.95349182705156E-2</v>
      </c>
      <c r="AE12">
        <v>1.9645425209524201E-2</v>
      </c>
      <c r="AF12">
        <v>0.122012123111976</v>
      </c>
      <c r="AG12">
        <v>7.14847081196371E-2</v>
      </c>
      <c r="AH12">
        <v>3.04259108382475E-2</v>
      </c>
      <c r="AI12">
        <v>-8.3288491945419693E-2</v>
      </c>
      <c r="AJ12">
        <v>5.8390165975680898E-2</v>
      </c>
      <c r="AK12">
        <v>1.4666855161562501E-2</v>
      </c>
      <c r="AL12">
        <v>8.6572200816398506E-2</v>
      </c>
      <c r="AM12">
        <v>8.0632372463789098E-2</v>
      </c>
      <c r="AN12">
        <v>-2.31645735443782E-2</v>
      </c>
      <c r="AO12">
        <v>-9.8714064298634999E-3</v>
      </c>
      <c r="AP12">
        <v>3.5992121199233902E-2</v>
      </c>
      <c r="AQ12">
        <v>-0.13409896483550801</v>
      </c>
      <c r="AR12">
        <v>-2.21275695926017E-2</v>
      </c>
      <c r="AS12">
        <v>6.3512655829135303E-2</v>
      </c>
      <c r="AT12">
        <v>5.96817226729595E-2</v>
      </c>
      <c r="AU12">
        <v>-4.9724885648423402E-3</v>
      </c>
      <c r="AV12">
        <v>5.1001691516938501E-2</v>
      </c>
      <c r="AW12">
        <v>1.93190350941564E-2</v>
      </c>
      <c r="AX12">
        <v>5.9690246104014799E-2</v>
      </c>
      <c r="AY12">
        <v>6.9354467436055806E-2</v>
      </c>
      <c r="AZ12">
        <v>5.3010074428835999E-2</v>
      </c>
      <c r="BA12">
        <v>-2.1884098020861099E-2</v>
      </c>
    </row>
    <row r="13" spans="1:53" x14ac:dyDescent="0.3">
      <c r="A13" t="s">
        <v>11</v>
      </c>
      <c r="B13">
        <v>-2.9414118484426899E-3</v>
      </c>
      <c r="C13">
        <v>2.13134479936949E-2</v>
      </c>
      <c r="D13">
        <v>-0.294000319077241</v>
      </c>
      <c r="E13">
        <v>-1.2599288411833101E-2</v>
      </c>
      <c r="F13">
        <v>-7.8899037670666694E-2</v>
      </c>
      <c r="G13">
        <v>-0.34398174219664901</v>
      </c>
      <c r="H13">
        <v>-0.2451512532</v>
      </c>
      <c r="I13">
        <v>0.44056965746121801</v>
      </c>
      <c r="J13">
        <v>-0.10023369905354999</v>
      </c>
      <c r="K13">
        <v>8.5080429518438999E-2</v>
      </c>
      <c r="L13">
        <v>-0.16082606166225699</v>
      </c>
      <c r="M13">
        <v>1</v>
      </c>
      <c r="N13">
        <v>2.5153050090584599E-2</v>
      </c>
      <c r="O13">
        <v>-0.35269716269426099</v>
      </c>
      <c r="P13">
        <v>0.192102459631872</v>
      </c>
      <c r="Q13">
        <v>-4.5503432679961202E-2</v>
      </c>
      <c r="R13">
        <v>2.3310168142490598E-2</v>
      </c>
      <c r="S13">
        <v>-0.23160512582127901</v>
      </c>
      <c r="T13">
        <v>-0.15898527995682599</v>
      </c>
      <c r="U13">
        <v>0.14002150560687701</v>
      </c>
      <c r="V13">
        <v>0.20562683951291899</v>
      </c>
      <c r="W13">
        <v>1.9385654907152002E-2</v>
      </c>
      <c r="X13">
        <v>4.76610850798415E-2</v>
      </c>
      <c r="Y13">
        <v>3.6229332914701498E-2</v>
      </c>
      <c r="Z13">
        <v>1.5912447330068798E-2</v>
      </c>
      <c r="AA13">
        <v>2.3193576543354098E-2</v>
      </c>
      <c r="AB13">
        <v>7.0027385769635103E-2</v>
      </c>
      <c r="AC13">
        <v>3.40254658943311E-2</v>
      </c>
      <c r="AD13">
        <v>1.95033286961563E-2</v>
      </c>
      <c r="AE13">
        <v>3.12448221436776E-2</v>
      </c>
      <c r="AF13">
        <v>-9.3739523588512896E-2</v>
      </c>
      <c r="AG13">
        <v>0.10903694052610299</v>
      </c>
      <c r="AH13">
        <v>-0.120612418738516</v>
      </c>
      <c r="AI13">
        <v>7.6488262340930702E-2</v>
      </c>
      <c r="AJ13">
        <v>-2.6541282453742099E-2</v>
      </c>
      <c r="AK13">
        <v>5.9457637116307499E-2</v>
      </c>
      <c r="AL13">
        <v>8.4578306390260208E-3</v>
      </c>
      <c r="AM13">
        <v>-0.16208127099036801</v>
      </c>
      <c r="AN13">
        <v>0.101071667262955</v>
      </c>
      <c r="AO13">
        <v>-2.87614998500328E-2</v>
      </c>
      <c r="AP13">
        <v>-8.4850299227981096E-2</v>
      </c>
      <c r="AQ13">
        <v>0.11274263078810499</v>
      </c>
      <c r="AR13">
        <v>-1.62004596000778E-2</v>
      </c>
      <c r="AS13">
        <v>2.75346724831005E-2</v>
      </c>
      <c r="AT13">
        <v>2.40709715131339E-2</v>
      </c>
      <c r="AU13">
        <v>-0.15003080216953901</v>
      </c>
      <c r="AV13">
        <v>2.0344877977881801E-2</v>
      </c>
      <c r="AW13">
        <v>2.8083652000814901E-2</v>
      </c>
      <c r="AX13">
        <v>2.4008645716433401E-2</v>
      </c>
      <c r="AY13">
        <v>2.9459603104626302E-2</v>
      </c>
      <c r="AZ13">
        <v>2.04473914111514E-2</v>
      </c>
      <c r="BA13">
        <v>8.5928787659176595E-2</v>
      </c>
    </row>
    <row r="14" spans="1:53" x14ac:dyDescent="0.3">
      <c r="A14" t="s">
        <v>12</v>
      </c>
      <c r="B14">
        <v>-5.3573918016556102E-2</v>
      </c>
      <c r="C14">
        <v>0.99873678639042796</v>
      </c>
      <c r="D14">
        <v>1.2343409606142801E-2</v>
      </c>
      <c r="E14">
        <v>0.47548614563622199</v>
      </c>
      <c r="F14">
        <v>0.25136756836964902</v>
      </c>
      <c r="G14">
        <v>-5.6467321425144303E-2</v>
      </c>
      <c r="H14">
        <v>0.116630221722754</v>
      </c>
      <c r="I14">
        <v>-4.1320383422280997E-2</v>
      </c>
      <c r="J14">
        <v>4.4382085289668097E-2</v>
      </c>
      <c r="K14">
        <v>9.3915463625390896E-3</v>
      </c>
      <c r="L14">
        <v>6.1486511223414503E-2</v>
      </c>
      <c r="M14">
        <v>2.5153050090584599E-2</v>
      </c>
      <c r="N14">
        <v>1</v>
      </c>
      <c r="O14">
        <v>-0.15594326810609699</v>
      </c>
      <c r="P14">
        <v>8.6512563834376194E-2</v>
      </c>
      <c r="Q14">
        <v>0.32397157762492201</v>
      </c>
      <c r="R14">
        <v>0.40774738036252201</v>
      </c>
      <c r="S14">
        <v>-0.17323498248560101</v>
      </c>
      <c r="T14">
        <v>-0.18882057322321499</v>
      </c>
      <c r="U14">
        <v>-5.4313732946980699E-2</v>
      </c>
      <c r="V14">
        <v>-4.1204271145631001E-2</v>
      </c>
      <c r="W14">
        <v>0.979483560618437</v>
      </c>
      <c r="X14">
        <v>0.13641709129448101</v>
      </c>
      <c r="Y14">
        <v>0.83779535306150898</v>
      </c>
      <c r="Z14">
        <v>0.97222971135254299</v>
      </c>
      <c r="AA14">
        <v>0.98496441993594497</v>
      </c>
      <c r="AB14">
        <v>0.104591127552774</v>
      </c>
      <c r="AC14">
        <v>0.95197594760341697</v>
      </c>
      <c r="AD14">
        <v>0.981616792222061</v>
      </c>
      <c r="AE14">
        <v>-4.1982982399484198E-2</v>
      </c>
      <c r="AF14">
        <v>3.1882813709682499E-3</v>
      </c>
      <c r="AG14">
        <v>0.238627071063167</v>
      </c>
      <c r="AH14">
        <v>1.1223857616735399E-2</v>
      </c>
      <c r="AI14">
        <v>-4.22341421864149E-2</v>
      </c>
      <c r="AJ14">
        <v>0.17732109669933799</v>
      </c>
      <c r="AK14">
        <v>-0.13733451219451301</v>
      </c>
      <c r="AL14">
        <v>-6.5492348055967899E-3</v>
      </c>
      <c r="AM14">
        <v>0.11401811919382999</v>
      </c>
      <c r="AN14">
        <v>-3.1733197174024702E-2</v>
      </c>
      <c r="AO14">
        <v>8.3107323520196993E-2</v>
      </c>
      <c r="AP14">
        <v>0.128607962244286</v>
      </c>
      <c r="AQ14">
        <v>-6.8695754900558598E-3</v>
      </c>
      <c r="AR14">
        <v>-5.3841869822480598E-2</v>
      </c>
      <c r="AS14">
        <v>0.99212945869611702</v>
      </c>
      <c r="AT14">
        <v>0.98958353499830198</v>
      </c>
      <c r="AU14">
        <v>-4.4327258194232999E-2</v>
      </c>
      <c r="AV14">
        <v>0.90654743350329203</v>
      </c>
      <c r="AW14">
        <v>0.19939912211753599</v>
      </c>
      <c r="AX14">
        <v>0.98936595457847198</v>
      </c>
      <c r="AY14">
        <v>0.96940940434100498</v>
      </c>
      <c r="AZ14">
        <v>0.97936198428468302</v>
      </c>
      <c r="BA14">
        <v>-0.24837775177962601</v>
      </c>
    </row>
    <row r="15" spans="1:53" x14ac:dyDescent="0.3">
      <c r="A15" t="s">
        <v>13</v>
      </c>
      <c r="B15">
        <v>9.5233334913204196E-2</v>
      </c>
      <c r="C15">
        <v>-0.14648521106376</v>
      </c>
      <c r="D15">
        <v>0.27073564656613802</v>
      </c>
      <c r="E15">
        <v>-0.14020719524904299</v>
      </c>
      <c r="F15">
        <v>-0.118997574010691</v>
      </c>
      <c r="G15">
        <v>0.76486195491868303</v>
      </c>
      <c r="H15">
        <v>3.9081113344435002E-2</v>
      </c>
      <c r="I15">
        <v>-0.61237025653424704</v>
      </c>
      <c r="J15">
        <v>-2.2311978121592399E-2</v>
      </c>
      <c r="K15">
        <v>-8.9460086941223593E-2</v>
      </c>
      <c r="L15">
        <v>0.182097749414833</v>
      </c>
      <c r="M15">
        <v>-0.35269716269426099</v>
      </c>
      <c r="N15">
        <v>-0.15594326810609699</v>
      </c>
      <c r="O15">
        <v>1</v>
      </c>
      <c r="P15">
        <v>-0.237101280574192</v>
      </c>
      <c r="Q15">
        <v>-8.7838410727485605E-2</v>
      </c>
      <c r="R15">
        <v>-9.8493711697073105E-2</v>
      </c>
      <c r="S15">
        <v>0.49613213579288701</v>
      </c>
      <c r="T15">
        <v>0.24623316972260301</v>
      </c>
      <c r="U15">
        <v>-0.24778125461271799</v>
      </c>
      <c r="V15">
        <v>-0.30487622195194802</v>
      </c>
      <c r="W15">
        <v>-0.13966648715385299</v>
      </c>
      <c r="X15">
        <v>1.37642194171351E-2</v>
      </c>
      <c r="Y15">
        <v>-0.160846626944814</v>
      </c>
      <c r="Z15">
        <v>-0.12533649229178501</v>
      </c>
      <c r="AA15">
        <v>-0.16190464174268601</v>
      </c>
      <c r="AB15">
        <v>-2.4129575909711699E-3</v>
      </c>
      <c r="AC15">
        <v>-0.182243646397175</v>
      </c>
      <c r="AD15">
        <v>-0.14306841046379901</v>
      </c>
      <c r="AE15">
        <v>-0.15217860991925999</v>
      </c>
      <c r="AF15">
        <v>2.945774215243E-3</v>
      </c>
      <c r="AG15">
        <v>-0.240629297520083</v>
      </c>
      <c r="AH15">
        <v>0.12850940458570001</v>
      </c>
      <c r="AI15">
        <v>-3.1870088634076803E-2</v>
      </c>
      <c r="AJ15">
        <v>-0.101541647634042</v>
      </c>
      <c r="AK15">
        <v>-1.0425196534408101E-2</v>
      </c>
      <c r="AL15">
        <v>5.6370255110164802E-2</v>
      </c>
      <c r="AM15">
        <v>0.122579729508751</v>
      </c>
      <c r="AN15">
        <v>-0.17201813374085001</v>
      </c>
      <c r="AO15">
        <v>0.12193250831319</v>
      </c>
      <c r="AP15">
        <v>0.13840694826097699</v>
      </c>
      <c r="AQ15">
        <v>-0.15366765488114201</v>
      </c>
      <c r="AR15">
        <v>8.5830199164847298E-2</v>
      </c>
      <c r="AS15">
        <v>-0.15739664728653699</v>
      </c>
      <c r="AT15">
        <v>-0.14705317475479199</v>
      </c>
      <c r="AU15">
        <v>0.276637682353015</v>
      </c>
      <c r="AV15">
        <v>-0.120996326664477</v>
      </c>
      <c r="AW15">
        <v>-0.112998507649132</v>
      </c>
      <c r="AX15">
        <v>-0.14691195902878201</v>
      </c>
      <c r="AY15">
        <v>-0.165917391835504</v>
      </c>
      <c r="AZ15">
        <v>-0.13314333243918899</v>
      </c>
      <c r="BA15">
        <v>4.2757094419380599E-4</v>
      </c>
    </row>
    <row r="16" spans="1:53" x14ac:dyDescent="0.3">
      <c r="A16" t="s">
        <v>14</v>
      </c>
      <c r="B16">
        <v>3.1350297558092197E-2</v>
      </c>
      <c r="C16">
        <v>8.5544007657862395E-2</v>
      </c>
      <c r="D16">
        <v>-0.22186994870158</v>
      </c>
      <c r="E16">
        <v>-0.154513025115216</v>
      </c>
      <c r="F16">
        <v>-4.4303167004518702E-2</v>
      </c>
      <c r="G16">
        <v>-0.21931051354801701</v>
      </c>
      <c r="H16">
        <v>-0.13064569516848901</v>
      </c>
      <c r="I16">
        <v>0.26239090347177402</v>
      </c>
      <c r="J16">
        <v>-3.3202226200989601E-2</v>
      </c>
      <c r="K16">
        <v>-2.1279587590285601E-2</v>
      </c>
      <c r="L16">
        <v>-7.6889581682719602E-2</v>
      </c>
      <c r="M16">
        <v>0.192102459631872</v>
      </c>
      <c r="N16">
        <v>8.6512563834376194E-2</v>
      </c>
      <c r="O16">
        <v>-0.237101280574192</v>
      </c>
      <c r="P16">
        <v>1</v>
      </c>
      <c r="Q16">
        <v>-0.26918141097142001</v>
      </c>
      <c r="R16">
        <v>0.31521137572604502</v>
      </c>
      <c r="S16">
        <v>-0.25527936236361498</v>
      </c>
      <c r="T16">
        <v>-0.80720931153943798</v>
      </c>
      <c r="U16">
        <v>-5.5675866139917101E-3</v>
      </c>
      <c r="V16">
        <v>0.64142178502028402</v>
      </c>
      <c r="W16">
        <v>7.4820951956999698E-2</v>
      </c>
      <c r="X16">
        <v>0.38569912308530602</v>
      </c>
      <c r="Y16">
        <v>8.9851245190703893E-2</v>
      </c>
      <c r="Z16">
        <v>6.9294325561639003E-2</v>
      </c>
      <c r="AA16">
        <v>9.3783986293613494E-2</v>
      </c>
      <c r="AB16">
        <v>0.42883060820923102</v>
      </c>
      <c r="AC16">
        <v>0.13793174724281701</v>
      </c>
      <c r="AD16">
        <v>8.2169958332398096E-2</v>
      </c>
      <c r="AE16">
        <v>-7.6015881080894299E-2</v>
      </c>
      <c r="AF16">
        <v>-4.1632181654989303E-2</v>
      </c>
      <c r="AG16">
        <v>-0.101465550245752</v>
      </c>
      <c r="AH16">
        <v>-0.101320506461646</v>
      </c>
      <c r="AI16">
        <v>0.23152305235445</v>
      </c>
      <c r="AJ16">
        <v>-6.19255784826961E-2</v>
      </c>
      <c r="AK16">
        <v>-1.1409157867112199E-2</v>
      </c>
      <c r="AL16">
        <v>-0.16028812659095601</v>
      </c>
      <c r="AM16">
        <v>-0.18491994152212499</v>
      </c>
      <c r="AN16">
        <v>0.22505864828831801</v>
      </c>
      <c r="AO16">
        <v>-5.4370979175540103E-2</v>
      </c>
      <c r="AP16">
        <v>-0.21389878094129799</v>
      </c>
      <c r="AQ16">
        <v>-1.00558994988306E-2</v>
      </c>
      <c r="AR16">
        <v>3.6029128705500603E-2</v>
      </c>
      <c r="AS16">
        <v>9.9862882464938296E-2</v>
      </c>
      <c r="AT16">
        <v>9.2661423382364397E-2</v>
      </c>
      <c r="AU16">
        <v>-0.120122443304615</v>
      </c>
      <c r="AV16">
        <v>7.1301526651903702E-2</v>
      </c>
      <c r="AW16">
        <v>0.11104780298615601</v>
      </c>
      <c r="AX16">
        <v>9.2500032152004794E-2</v>
      </c>
      <c r="AY16">
        <v>0.113024862185147</v>
      </c>
      <c r="AZ16">
        <v>7.9045727273127198E-2</v>
      </c>
      <c r="BA16">
        <v>1.1946372404572801E-2</v>
      </c>
    </row>
    <row r="17" spans="1:53" x14ac:dyDescent="0.3">
      <c r="A17" t="s">
        <v>15</v>
      </c>
      <c r="B17">
        <v>2.6331168667074901E-2</v>
      </c>
      <c r="C17">
        <v>0.33723112672414701</v>
      </c>
      <c r="D17">
        <v>0.100202914085598</v>
      </c>
      <c r="E17">
        <v>0.86092060628839095</v>
      </c>
      <c r="F17">
        <v>0.58795554167547603</v>
      </c>
      <c r="G17">
        <v>1.4519870873835499E-2</v>
      </c>
      <c r="H17">
        <v>9.37107489663839E-2</v>
      </c>
      <c r="I17">
        <v>-7.8344099858567495E-2</v>
      </c>
      <c r="J17">
        <v>2.1279034882858799E-2</v>
      </c>
      <c r="K17">
        <v>2.2433458980475399E-2</v>
      </c>
      <c r="L17">
        <v>6.2729223371214698E-2</v>
      </c>
      <c r="M17">
        <v>-4.5503432679961202E-2</v>
      </c>
      <c r="N17">
        <v>0.32397157762492201</v>
      </c>
      <c r="O17">
        <v>-8.7838410727485605E-2</v>
      </c>
      <c r="P17">
        <v>-0.26918141097142001</v>
      </c>
      <c r="Q17">
        <v>1</v>
      </c>
      <c r="R17">
        <v>0.19676844840847099</v>
      </c>
      <c r="S17">
        <v>-0.29926436001047702</v>
      </c>
      <c r="T17">
        <v>8.20610867487781E-2</v>
      </c>
      <c r="U17">
        <v>-0.331140461579849</v>
      </c>
      <c r="V17">
        <v>-0.26293042862042798</v>
      </c>
      <c r="W17">
        <v>0.27933671294104101</v>
      </c>
      <c r="X17">
        <v>-0.18458748554061599</v>
      </c>
      <c r="Y17">
        <v>0.35046372253767999</v>
      </c>
      <c r="Z17">
        <v>0.25451636299111702</v>
      </c>
      <c r="AA17">
        <v>0.32380964657553102</v>
      </c>
      <c r="AB17">
        <v>-0.22107259015035999</v>
      </c>
      <c r="AC17">
        <v>0.34360593737126799</v>
      </c>
      <c r="AD17">
        <v>0.27712949500148598</v>
      </c>
      <c r="AE17">
        <v>3.2625713341809498E-2</v>
      </c>
      <c r="AF17">
        <v>4.0626477294906697E-2</v>
      </c>
      <c r="AG17">
        <v>0.31265567891873403</v>
      </c>
      <c r="AH17">
        <v>0.21265434405381001</v>
      </c>
      <c r="AI17">
        <v>-0.15995830219889401</v>
      </c>
      <c r="AJ17">
        <v>0.26538892108574103</v>
      </c>
      <c r="AK17">
        <v>-0.300151956357673</v>
      </c>
      <c r="AL17">
        <v>-2.07573997734741E-2</v>
      </c>
      <c r="AM17">
        <v>0.26220406798073598</v>
      </c>
      <c r="AN17">
        <v>-0.12961155654994699</v>
      </c>
      <c r="AO17">
        <v>0.13424753716024901</v>
      </c>
      <c r="AP17">
        <v>0.24472082557036201</v>
      </c>
      <c r="AQ17">
        <v>0.13921941597992499</v>
      </c>
      <c r="AR17">
        <v>3.0179413451706199E-2</v>
      </c>
      <c r="AS17">
        <v>0.32517884970100402</v>
      </c>
      <c r="AT17">
        <v>0.317122347221094</v>
      </c>
      <c r="AU17">
        <v>-5.8257948011737899E-2</v>
      </c>
      <c r="AV17">
        <v>0.32581478852374002</v>
      </c>
      <c r="AW17">
        <v>0.138520805522797</v>
      </c>
      <c r="AX17">
        <v>0.316355199858257</v>
      </c>
      <c r="AY17">
        <v>0.36689024932535003</v>
      </c>
      <c r="AZ17">
        <v>0.28133353234751302</v>
      </c>
      <c r="BA17">
        <v>-0.32212679286099699</v>
      </c>
    </row>
    <row r="18" spans="1:53" x14ac:dyDescent="0.3">
      <c r="A18" t="s">
        <v>16</v>
      </c>
      <c r="B18">
        <v>-2.35598820483085E-2</v>
      </c>
      <c r="C18">
        <v>0.424891615162025</v>
      </c>
      <c r="D18">
        <v>2.7355530444841899E-2</v>
      </c>
      <c r="E18">
        <v>0.16115396385094299</v>
      </c>
      <c r="F18">
        <v>0.298212190806316</v>
      </c>
      <c r="G18">
        <v>2.5084269021093598E-2</v>
      </c>
      <c r="H18">
        <v>5.8311271657978399E-2</v>
      </c>
      <c r="I18">
        <v>-6.1012824934410598E-2</v>
      </c>
      <c r="J18">
        <v>2.5087126835357298E-2</v>
      </c>
      <c r="K18">
        <v>3.75414835404437E-4</v>
      </c>
      <c r="L18">
        <v>6.7047571121361602E-2</v>
      </c>
      <c r="M18">
        <v>2.3310168142490598E-2</v>
      </c>
      <c r="N18">
        <v>0.40774738036252201</v>
      </c>
      <c r="O18">
        <v>-9.8493711697073105E-2</v>
      </c>
      <c r="P18">
        <v>0.31521137572604502</v>
      </c>
      <c r="Q18">
        <v>0.19676844840847099</v>
      </c>
      <c r="R18">
        <v>1</v>
      </c>
      <c r="S18">
        <v>-0.12678177579789701</v>
      </c>
      <c r="T18">
        <v>-0.58343569993381195</v>
      </c>
      <c r="U18">
        <v>-5.9380379753142802E-2</v>
      </c>
      <c r="V18">
        <v>3.4949198177452998E-2</v>
      </c>
      <c r="W18">
        <v>0.32360312318886097</v>
      </c>
      <c r="X18">
        <v>0.51095740837237003</v>
      </c>
      <c r="Y18">
        <v>0.49045845802183502</v>
      </c>
      <c r="Z18">
        <v>0.29543598232283602</v>
      </c>
      <c r="AA18">
        <v>0.368606053112354</v>
      </c>
      <c r="AB18">
        <v>0.46685729577755802</v>
      </c>
      <c r="AC18">
        <v>0.54669675176413801</v>
      </c>
      <c r="AD18">
        <v>0.34492501576078899</v>
      </c>
      <c r="AE18">
        <v>-1.3925847000494001E-2</v>
      </c>
      <c r="AF18">
        <v>3.6846704405504999E-2</v>
      </c>
      <c r="AG18">
        <v>0.11864813194229901</v>
      </c>
      <c r="AH18">
        <v>5.2377488976528899E-2</v>
      </c>
      <c r="AI18">
        <v>0.11620318618214499</v>
      </c>
      <c r="AJ18">
        <v>0.13560277044501301</v>
      </c>
      <c r="AK18">
        <v>-0.16435014989469701</v>
      </c>
      <c r="AL18">
        <v>-1.9288381537320098E-2</v>
      </c>
      <c r="AM18">
        <v>3.07616187524298E-2</v>
      </c>
      <c r="AN18">
        <v>-5.9106608053439501E-2</v>
      </c>
      <c r="AO18">
        <v>-1.49525523287033E-2</v>
      </c>
      <c r="AP18">
        <v>-8.9337658397537194E-3</v>
      </c>
      <c r="AQ18">
        <v>-2.7108861548020301E-2</v>
      </c>
      <c r="AR18">
        <v>-2.35958689242418E-2</v>
      </c>
      <c r="AS18">
        <v>0.45820802375863201</v>
      </c>
      <c r="AT18">
        <v>0.43530492423491002</v>
      </c>
      <c r="AU18">
        <v>-0.122211775249302</v>
      </c>
      <c r="AV18">
        <v>0.34903163451257802</v>
      </c>
      <c r="AW18">
        <v>0.37634266027262703</v>
      </c>
      <c r="AX18">
        <v>0.43486067586803301</v>
      </c>
      <c r="AY18">
        <v>0.54558569360103204</v>
      </c>
      <c r="AZ18">
        <v>0.36365101390681298</v>
      </c>
      <c r="BA18">
        <v>-0.15163601105253899</v>
      </c>
    </row>
    <row r="19" spans="1:53" x14ac:dyDescent="0.3">
      <c r="A19" t="s">
        <v>17</v>
      </c>
      <c r="B19">
        <v>-0.15820861274759099</v>
      </c>
      <c r="C19">
        <v>-0.17406133865118001</v>
      </c>
      <c r="D19">
        <v>0.19940977192583301</v>
      </c>
      <c r="E19">
        <v>-0.31891137941342901</v>
      </c>
      <c r="F19">
        <v>-0.34075369487658502</v>
      </c>
      <c r="G19">
        <v>0.44374277115150901</v>
      </c>
      <c r="H19">
        <v>8.3713109511896602E-2</v>
      </c>
      <c r="I19">
        <v>-0.39974079173633198</v>
      </c>
      <c r="J19">
        <v>4.2435735038143498E-2</v>
      </c>
      <c r="K19">
        <v>-1.6899853801152501E-2</v>
      </c>
      <c r="L19">
        <v>0.18859736658822401</v>
      </c>
      <c r="M19">
        <v>-0.23160512582127901</v>
      </c>
      <c r="N19">
        <v>-0.17323498248560101</v>
      </c>
      <c r="O19">
        <v>0.49613213579288701</v>
      </c>
      <c r="P19">
        <v>-0.25527936236361498</v>
      </c>
      <c r="Q19">
        <v>-0.29926436001047702</v>
      </c>
      <c r="R19">
        <v>-0.12678177579789701</v>
      </c>
      <c r="S19">
        <v>1</v>
      </c>
      <c r="T19">
        <v>0.27385370500145101</v>
      </c>
      <c r="U19">
        <v>-0.52309207773794097</v>
      </c>
      <c r="V19">
        <v>-0.45823496270907699</v>
      </c>
      <c r="W19">
        <v>-0.15348513330838401</v>
      </c>
      <c r="X19">
        <v>0.179136986134766</v>
      </c>
      <c r="Y19">
        <v>-0.1812590429184</v>
      </c>
      <c r="Z19">
        <v>-0.14133530497069099</v>
      </c>
      <c r="AA19">
        <v>-0.17576983418563299</v>
      </c>
      <c r="AB19">
        <v>0.143982989720289</v>
      </c>
      <c r="AC19">
        <v>-0.19645476927740399</v>
      </c>
      <c r="AD19">
        <v>-0.158940782321744</v>
      </c>
      <c r="AE19">
        <v>-5.7356392330513303E-2</v>
      </c>
      <c r="AF19">
        <v>3.4077380055538002E-2</v>
      </c>
      <c r="AG19">
        <v>-0.213630180955347</v>
      </c>
      <c r="AH19">
        <v>8.7587698705710402E-3</v>
      </c>
      <c r="AI19">
        <v>-0.246438346292084</v>
      </c>
      <c r="AJ19">
        <v>-0.15953018448270601</v>
      </c>
      <c r="AK19">
        <v>0.25778581254994598</v>
      </c>
      <c r="AL19">
        <v>0.19631001186945601</v>
      </c>
      <c r="AM19">
        <v>0.18228652556406799</v>
      </c>
      <c r="AN19">
        <v>3.7930838218981397E-2</v>
      </c>
      <c r="AO19">
        <v>3.2624501077422201E-2</v>
      </c>
      <c r="AP19">
        <v>4.1414768903096699E-2</v>
      </c>
      <c r="AQ19">
        <v>-0.28098156884529801</v>
      </c>
      <c r="AR19">
        <v>-0.15881286439463899</v>
      </c>
      <c r="AS19">
        <v>-0.169509146344793</v>
      </c>
      <c r="AT19">
        <v>-0.162316850367766</v>
      </c>
      <c r="AU19">
        <v>0.142820589017638</v>
      </c>
      <c r="AV19">
        <v>-0.16724862229433199</v>
      </c>
      <c r="AW19">
        <v>-0.13459073202010999</v>
      </c>
      <c r="AX19">
        <v>-0.161702780426008</v>
      </c>
      <c r="AY19">
        <v>-0.18568214341271799</v>
      </c>
      <c r="AZ19">
        <v>-0.144836777857552</v>
      </c>
      <c r="BA19">
        <v>0.10797681050183799</v>
      </c>
    </row>
    <row r="20" spans="1:53" x14ac:dyDescent="0.3">
      <c r="A20" t="s">
        <v>18</v>
      </c>
      <c r="B20">
        <v>-6.9163141605572895E-2</v>
      </c>
      <c r="C20">
        <v>-0.194256748853849</v>
      </c>
      <c r="D20">
        <v>0.13104136857991</v>
      </c>
      <c r="E20">
        <v>2.8440059535059601E-2</v>
      </c>
      <c r="F20">
        <v>-0.111887460606114</v>
      </c>
      <c r="G20">
        <v>0.221368087621649</v>
      </c>
      <c r="H20">
        <v>6.3144656108195404E-2</v>
      </c>
      <c r="I20">
        <v>-0.21483712759858001</v>
      </c>
      <c r="J20">
        <v>-1.49316697508556E-3</v>
      </c>
      <c r="K20">
        <v>-3.1095465524641201E-2</v>
      </c>
      <c r="L20">
        <v>5.6427835901597702E-2</v>
      </c>
      <c r="M20">
        <v>-0.15898527995682599</v>
      </c>
      <c r="N20">
        <v>-0.18882057322321499</v>
      </c>
      <c r="O20">
        <v>0.24623316972260301</v>
      </c>
      <c r="P20">
        <v>-0.80720931153943798</v>
      </c>
      <c r="Q20">
        <v>8.20610867487781E-2</v>
      </c>
      <c r="R20">
        <v>-0.58343569993381195</v>
      </c>
      <c r="S20">
        <v>0.27385370500145101</v>
      </c>
      <c r="T20">
        <v>1</v>
      </c>
      <c r="U20">
        <v>5.1069568021421298E-2</v>
      </c>
      <c r="V20">
        <v>-0.52182038221544702</v>
      </c>
      <c r="W20">
        <v>-0.15257655282136501</v>
      </c>
      <c r="X20">
        <v>-0.34940369062886401</v>
      </c>
      <c r="Y20">
        <v>-0.21815508807046599</v>
      </c>
      <c r="Z20">
        <v>-0.137772022362913</v>
      </c>
      <c r="AA20">
        <v>-0.18387632179469399</v>
      </c>
      <c r="AB20">
        <v>-0.344436169588761</v>
      </c>
      <c r="AC20">
        <v>-0.280381897746036</v>
      </c>
      <c r="AD20">
        <v>-0.16704136515798701</v>
      </c>
      <c r="AE20">
        <v>7.29026174740042E-2</v>
      </c>
      <c r="AF20">
        <v>1.7702604056240499E-2</v>
      </c>
      <c r="AG20">
        <v>3.8143073226887599E-2</v>
      </c>
      <c r="AH20">
        <v>2.2664155098693201E-2</v>
      </c>
      <c r="AI20">
        <v>-0.242068740027167</v>
      </c>
      <c r="AJ20">
        <v>-1.88089955384955E-2</v>
      </c>
      <c r="AK20">
        <v>0.13162615721017201</v>
      </c>
      <c r="AL20">
        <v>0.17455028163976399</v>
      </c>
      <c r="AM20">
        <v>0.103605442975644</v>
      </c>
      <c r="AN20">
        <v>-0.12708423478644801</v>
      </c>
      <c r="AO20">
        <v>7.0040555557467105E-2</v>
      </c>
      <c r="AP20">
        <v>0.151390174356164</v>
      </c>
      <c r="AQ20">
        <v>-2.46652813795874E-2</v>
      </c>
      <c r="AR20">
        <v>-8.0381953263926095E-2</v>
      </c>
      <c r="AS20">
        <v>-0.21335736260469401</v>
      </c>
      <c r="AT20">
        <v>-0.20030182377614</v>
      </c>
      <c r="AU20">
        <v>9.4104645057537295E-2</v>
      </c>
      <c r="AV20">
        <v>-0.158295276951047</v>
      </c>
      <c r="AW20">
        <v>-0.24132654453770999</v>
      </c>
      <c r="AX20">
        <v>-0.19989609307015799</v>
      </c>
      <c r="AY20">
        <v>-0.25482570687638201</v>
      </c>
      <c r="AZ20">
        <v>-0.164908349218751</v>
      </c>
      <c r="BA20">
        <v>7.9894029281453505E-2</v>
      </c>
    </row>
    <row r="21" spans="1:53" x14ac:dyDescent="0.3">
      <c r="A21" t="s">
        <v>19</v>
      </c>
      <c r="B21">
        <v>3.2439384671169198E-2</v>
      </c>
      <c r="C21">
        <v>-6.1236640128867897E-2</v>
      </c>
      <c r="D21">
        <v>-0.128205209712971</v>
      </c>
      <c r="E21">
        <v>-0.27194345455026597</v>
      </c>
      <c r="F21">
        <v>-0.100720056331984</v>
      </c>
      <c r="G21">
        <v>-0.22285064157394399</v>
      </c>
      <c r="H21">
        <v>-0.11977724207628899</v>
      </c>
      <c r="I21">
        <v>0.25667639705188</v>
      </c>
      <c r="J21">
        <v>-3.8747161229329599E-2</v>
      </c>
      <c r="K21">
        <v>5.2289811057058501E-3</v>
      </c>
      <c r="L21">
        <v>-0.14307497877463499</v>
      </c>
      <c r="M21">
        <v>0.14002150560687701</v>
      </c>
      <c r="N21">
        <v>-5.4313732946980699E-2</v>
      </c>
      <c r="O21">
        <v>-0.24778125461271799</v>
      </c>
      <c r="P21">
        <v>-5.5675866139917101E-3</v>
      </c>
      <c r="Q21">
        <v>-0.331140461579849</v>
      </c>
      <c r="R21">
        <v>-5.9380379753142802E-2</v>
      </c>
      <c r="S21">
        <v>-0.52309207773794097</v>
      </c>
      <c r="T21">
        <v>5.1069568021421298E-2</v>
      </c>
      <c r="U21">
        <v>1</v>
      </c>
      <c r="V21">
        <v>-8.0509660503324698E-2</v>
      </c>
      <c r="W21">
        <v>-4.4798649878190003E-2</v>
      </c>
      <c r="X21">
        <v>-8.1145025684184996E-2</v>
      </c>
      <c r="Y21">
        <v>-5.9834338921597001E-2</v>
      </c>
      <c r="Z21">
        <v>-4.2624286247999701E-2</v>
      </c>
      <c r="AA21">
        <v>-3.7900075482327697E-2</v>
      </c>
      <c r="AB21">
        <v>-4.2552275410114401E-2</v>
      </c>
      <c r="AC21">
        <v>-5.6525179275496502E-2</v>
      </c>
      <c r="AD21">
        <v>-4.2045482511087098E-2</v>
      </c>
      <c r="AE21">
        <v>7.8552349474818497E-2</v>
      </c>
      <c r="AF21">
        <v>-5.3118224585634401E-2</v>
      </c>
      <c r="AG21">
        <v>4.8105496901035903E-2</v>
      </c>
      <c r="AH21">
        <v>-6.7404154051442705E-2</v>
      </c>
      <c r="AI21">
        <v>4.0122143712595898E-2</v>
      </c>
      <c r="AJ21">
        <v>6.4490294318379604E-2</v>
      </c>
      <c r="AK21">
        <v>1.4931322843136901E-3</v>
      </c>
      <c r="AL21">
        <v>4.9256817808118599E-3</v>
      </c>
      <c r="AM21">
        <v>-0.212246826512553</v>
      </c>
      <c r="AN21">
        <v>-3.5095157108255698E-2</v>
      </c>
      <c r="AO21">
        <v>-5.6938175985911499E-2</v>
      </c>
      <c r="AP21">
        <v>-2.1835148936476301E-2</v>
      </c>
      <c r="AQ21">
        <v>0.224319745263242</v>
      </c>
      <c r="AR21">
        <v>4.0597546990514898E-2</v>
      </c>
      <c r="AS21">
        <v>-5.4927955360426099E-2</v>
      </c>
      <c r="AT21">
        <v>-5.9345363255536403E-2</v>
      </c>
      <c r="AU21">
        <v>-0.14566125009706801</v>
      </c>
      <c r="AV21">
        <v>-6.1130781135996001E-2</v>
      </c>
      <c r="AW21">
        <v>-1.9347005572516601E-2</v>
      </c>
      <c r="AX21">
        <v>-5.92220302569961E-2</v>
      </c>
      <c r="AY21">
        <v>-7.0272136044845501E-2</v>
      </c>
      <c r="AZ21">
        <v>-5.1777002127762803E-2</v>
      </c>
      <c r="BA21">
        <v>0.142089536154864</v>
      </c>
    </row>
    <row r="22" spans="1:53" x14ac:dyDescent="0.3">
      <c r="A22" t="s">
        <v>20</v>
      </c>
      <c r="B22">
        <v>0.15247822267305999</v>
      </c>
      <c r="C22">
        <v>-4.6111958463006801E-2</v>
      </c>
      <c r="D22">
        <v>-0.23266703507970901</v>
      </c>
      <c r="E22">
        <v>-0.157283669880666</v>
      </c>
      <c r="F22">
        <v>-3.5959893742710303E-2</v>
      </c>
      <c r="G22">
        <v>-0.36948089956447699</v>
      </c>
      <c r="H22">
        <v>-7.6207631549022894E-2</v>
      </c>
      <c r="I22">
        <v>0.33733022579088701</v>
      </c>
      <c r="J22">
        <v>-3.6360619100900902E-2</v>
      </c>
      <c r="K22">
        <v>-6.29172200979737E-3</v>
      </c>
      <c r="L22">
        <v>-0.16108529813966399</v>
      </c>
      <c r="M22">
        <v>0.20562683951291899</v>
      </c>
      <c r="N22">
        <v>-4.1204271145631001E-2</v>
      </c>
      <c r="O22">
        <v>-0.30487622195194802</v>
      </c>
      <c r="P22">
        <v>0.64142178502028402</v>
      </c>
      <c r="Q22">
        <v>-0.26293042862042798</v>
      </c>
      <c r="R22">
        <v>3.4949198177452998E-2</v>
      </c>
      <c r="S22">
        <v>-0.45823496270907699</v>
      </c>
      <c r="T22">
        <v>-0.52182038221544702</v>
      </c>
      <c r="U22">
        <v>-8.0509660503324698E-2</v>
      </c>
      <c r="V22">
        <v>1</v>
      </c>
      <c r="W22">
        <v>-2.82153833184332E-2</v>
      </c>
      <c r="X22">
        <v>3.7306306009927598E-2</v>
      </c>
      <c r="Y22">
        <v>-5.6434228623822198E-2</v>
      </c>
      <c r="Z22">
        <v>-2.54783283696692E-2</v>
      </c>
      <c r="AA22">
        <v>-2.4770042897171898E-2</v>
      </c>
      <c r="AB22">
        <v>5.7238827580750599E-2</v>
      </c>
      <c r="AC22">
        <v>-3.9101753002532297E-2</v>
      </c>
      <c r="AD22">
        <v>-2.6822091975853099E-2</v>
      </c>
      <c r="AE22">
        <v>-4.5872703203055802E-2</v>
      </c>
      <c r="AF22">
        <v>-2.87011837702166E-2</v>
      </c>
      <c r="AG22">
        <v>-0.147074392948154</v>
      </c>
      <c r="AH22">
        <v>-0.15896770756900899</v>
      </c>
      <c r="AI22">
        <v>0.46141340022893801</v>
      </c>
      <c r="AJ22">
        <v>-0.13476702671069801</v>
      </c>
      <c r="AK22">
        <v>-3.9403875900453703E-2</v>
      </c>
      <c r="AL22">
        <v>-0.25374488371131299</v>
      </c>
      <c r="AM22">
        <v>-0.28327889107534798</v>
      </c>
      <c r="AN22">
        <v>0.12498747520190499</v>
      </c>
      <c r="AO22">
        <v>-0.12108594313363701</v>
      </c>
      <c r="AP22">
        <v>-0.28999580271866898</v>
      </c>
      <c r="AQ22">
        <v>-1.8379769630189498E-2</v>
      </c>
      <c r="AR22">
        <v>0.13947993174755199</v>
      </c>
      <c r="AS22">
        <v>-4.7348852619904597E-2</v>
      </c>
      <c r="AT22">
        <v>-4.3649364983845702E-2</v>
      </c>
      <c r="AU22">
        <v>3.2701266577365301E-2</v>
      </c>
      <c r="AV22">
        <v>-4.40256651041986E-2</v>
      </c>
      <c r="AW22">
        <v>6.0873925973107597E-2</v>
      </c>
      <c r="AX22">
        <v>-4.3824380405158202E-2</v>
      </c>
      <c r="AY22">
        <v>-5.1546729003717297E-2</v>
      </c>
      <c r="AZ22">
        <v>-3.8569304946841701E-2</v>
      </c>
      <c r="BA22">
        <v>2.8468087406189901E-2</v>
      </c>
    </row>
    <row r="23" spans="1:53" x14ac:dyDescent="0.3">
      <c r="A23" t="s">
        <v>21</v>
      </c>
      <c r="B23">
        <v>-3.6158907605281503E-2</v>
      </c>
      <c r="C23">
        <v>0.97431177588635198</v>
      </c>
      <c r="D23">
        <v>6.55620415523367E-3</v>
      </c>
      <c r="E23">
        <v>0.42836112666426601</v>
      </c>
      <c r="F23">
        <v>0.20071220409510901</v>
      </c>
      <c r="G23">
        <v>-6.5350145423496001E-2</v>
      </c>
      <c r="H23">
        <v>0.128441592189317</v>
      </c>
      <c r="I23">
        <v>-4.3756450705797402E-2</v>
      </c>
      <c r="J23">
        <v>5.43804274925304E-2</v>
      </c>
      <c r="K23">
        <v>1.0887929367254899E-2</v>
      </c>
      <c r="L23">
        <v>5.2817283671881501E-2</v>
      </c>
      <c r="M23">
        <v>1.9385654907152002E-2</v>
      </c>
      <c r="N23">
        <v>0.979483560618437</v>
      </c>
      <c r="O23">
        <v>-0.13966648715385299</v>
      </c>
      <c r="P23">
        <v>7.4820951956999698E-2</v>
      </c>
      <c r="Q23">
        <v>0.27933671294104101</v>
      </c>
      <c r="R23">
        <v>0.32360312318886097</v>
      </c>
      <c r="S23">
        <v>-0.15348513330838401</v>
      </c>
      <c r="T23">
        <v>-0.15257655282136501</v>
      </c>
      <c r="U23">
        <v>-4.4798649878190003E-2</v>
      </c>
      <c r="V23">
        <v>-2.82153833184332E-2</v>
      </c>
      <c r="W23">
        <v>1</v>
      </c>
      <c r="X23">
        <v>9.8162868381652293E-2</v>
      </c>
      <c r="Y23">
        <v>0.81475713256554605</v>
      </c>
      <c r="Z23">
        <v>0.99783775462495305</v>
      </c>
      <c r="AA23">
        <v>0.98578146932404098</v>
      </c>
      <c r="AB23">
        <v>6.59041508982742E-2</v>
      </c>
      <c r="AC23">
        <v>0.915403976183226</v>
      </c>
      <c r="AD23">
        <v>0.98670502070787602</v>
      </c>
      <c r="AE23">
        <v>-4.6067795287380101E-2</v>
      </c>
      <c r="AF23">
        <v>-2.0583781159629099E-3</v>
      </c>
      <c r="AG23">
        <v>0.19998408260693901</v>
      </c>
      <c r="AH23">
        <v>6.2784008834734805E-4</v>
      </c>
      <c r="AI23">
        <v>-3.24132887877569E-2</v>
      </c>
      <c r="AJ23">
        <v>0.150336821422631</v>
      </c>
      <c r="AK23">
        <v>-0.120439044696773</v>
      </c>
      <c r="AL23">
        <v>-1.52052905958187E-2</v>
      </c>
      <c r="AM23">
        <v>8.72638237397695E-2</v>
      </c>
      <c r="AN23">
        <v>-3.0442460817533899E-2</v>
      </c>
      <c r="AO23">
        <v>7.1824467769162903E-2</v>
      </c>
      <c r="AP23">
        <v>0.12374852666579</v>
      </c>
      <c r="AQ23">
        <v>-2.9567739161428402E-3</v>
      </c>
      <c r="AR23">
        <v>-3.7159043798074998E-2</v>
      </c>
      <c r="AS23">
        <v>0.96850001359898696</v>
      </c>
      <c r="AT23">
        <v>0.97238896051522095</v>
      </c>
      <c r="AU23">
        <v>-2.2816071429026599E-2</v>
      </c>
      <c r="AV23">
        <v>0.87891762073889201</v>
      </c>
      <c r="AW23">
        <v>0.150274671961144</v>
      </c>
      <c r="AX23">
        <v>0.97247435263307702</v>
      </c>
      <c r="AY23">
        <v>0.92048816239619902</v>
      </c>
      <c r="AZ23">
        <v>0.98088213693444903</v>
      </c>
      <c r="BA23">
        <v>-0.22085250272866599</v>
      </c>
    </row>
    <row r="24" spans="1:53" x14ac:dyDescent="0.3">
      <c r="A24" t="s">
        <v>22</v>
      </c>
      <c r="B24">
        <v>-0.189620403193697</v>
      </c>
      <c r="C24">
        <v>0.145670910404649</v>
      </c>
      <c r="D24">
        <v>-7.5727730520013595E-2</v>
      </c>
      <c r="E24">
        <v>-0.124865696933076</v>
      </c>
      <c r="F24">
        <v>-0.107776691734492</v>
      </c>
      <c r="G24">
        <v>5.8683670784516799E-2</v>
      </c>
      <c r="H24">
        <v>-3.05859423747354E-2</v>
      </c>
      <c r="I24">
        <v>-2.17614760890322E-2</v>
      </c>
      <c r="J24">
        <v>1.22610598602128E-2</v>
      </c>
      <c r="K24">
        <v>-4.3722720759121002E-2</v>
      </c>
      <c r="L24">
        <v>6.0266930213435703E-2</v>
      </c>
      <c r="M24">
        <v>4.76610850798415E-2</v>
      </c>
      <c r="N24">
        <v>0.13641709129448101</v>
      </c>
      <c r="O24">
        <v>1.37642194171351E-2</v>
      </c>
      <c r="P24">
        <v>0.38569912308530602</v>
      </c>
      <c r="Q24">
        <v>-0.18458748554061599</v>
      </c>
      <c r="R24">
        <v>0.51095740837237003</v>
      </c>
      <c r="S24">
        <v>0.179136986134766</v>
      </c>
      <c r="T24">
        <v>-0.34940369062886401</v>
      </c>
      <c r="U24">
        <v>-8.1145025684184996E-2</v>
      </c>
      <c r="V24">
        <v>3.7306306009927598E-2</v>
      </c>
      <c r="W24">
        <v>9.8162868381652293E-2</v>
      </c>
      <c r="X24">
        <v>1</v>
      </c>
      <c r="Y24">
        <v>0.17718076900167401</v>
      </c>
      <c r="Z24">
        <v>8.2753318124228703E-2</v>
      </c>
      <c r="AA24">
        <v>0.127043851056478</v>
      </c>
      <c r="AB24">
        <v>0.93657338746275098</v>
      </c>
      <c r="AC24">
        <v>0.22753973365604999</v>
      </c>
      <c r="AD24">
        <v>0.10468964372594</v>
      </c>
      <c r="AE24">
        <v>-5.0457200290787103E-2</v>
      </c>
      <c r="AF24">
        <v>1.0754937585309699E-2</v>
      </c>
      <c r="AG24">
        <v>-0.10929694333473999</v>
      </c>
      <c r="AH24">
        <v>-0.12561098299061099</v>
      </c>
      <c r="AI24">
        <v>0.13296854687356</v>
      </c>
      <c r="AJ24">
        <v>-0.17435681292159899</v>
      </c>
      <c r="AK24">
        <v>0.150623787948967</v>
      </c>
      <c r="AL24">
        <v>-1.5275678560845799E-2</v>
      </c>
      <c r="AM24">
        <v>-8.0137267336050005E-2</v>
      </c>
      <c r="AN24">
        <v>0.104540939655461</v>
      </c>
      <c r="AO24">
        <v>-8.0813321504235897E-2</v>
      </c>
      <c r="AP24">
        <v>-0.20766974982657199</v>
      </c>
      <c r="AQ24">
        <v>-3.2947441795350398E-2</v>
      </c>
      <c r="AR24">
        <v>-0.19891034402143901</v>
      </c>
      <c r="AS24">
        <v>0.17951091546813999</v>
      </c>
      <c r="AT24">
        <v>0.173039862628456</v>
      </c>
      <c r="AU24">
        <v>-0.124517860493044</v>
      </c>
      <c r="AV24">
        <v>0.120364413424018</v>
      </c>
      <c r="AW24">
        <v>0.18193349448076701</v>
      </c>
      <c r="AX24">
        <v>0.17298572187922001</v>
      </c>
      <c r="AY24">
        <v>0.23681451687622801</v>
      </c>
      <c r="AZ24">
        <v>0.13364287335074099</v>
      </c>
      <c r="BA24">
        <v>4.9864173045558603E-2</v>
      </c>
    </row>
    <row r="25" spans="1:53" x14ac:dyDescent="0.3">
      <c r="A25" t="s">
        <v>23</v>
      </c>
      <c r="B25">
        <v>-4.7026483550543403E-2</v>
      </c>
      <c r="C25">
        <v>0.83734857883625602</v>
      </c>
      <c r="D25">
        <v>1.0337072499879E-2</v>
      </c>
      <c r="E25">
        <v>0.440794344845232</v>
      </c>
      <c r="F25">
        <v>0.307220712797389</v>
      </c>
      <c r="G25">
        <v>-5.6003519436546002E-2</v>
      </c>
      <c r="H25">
        <v>0.138618620498654</v>
      </c>
      <c r="I25">
        <v>-5.8202627032753501E-2</v>
      </c>
      <c r="J25">
        <v>6.6582466462885195E-2</v>
      </c>
      <c r="K25">
        <v>1.7872220256981802E-2</v>
      </c>
      <c r="L25">
        <v>7.4926039758778901E-2</v>
      </c>
      <c r="M25">
        <v>3.6229332914701498E-2</v>
      </c>
      <c r="N25">
        <v>0.83779535306150898</v>
      </c>
      <c r="O25">
        <v>-0.160846626944814</v>
      </c>
      <c r="P25">
        <v>8.9851245190703893E-2</v>
      </c>
      <c r="Q25">
        <v>0.35046372253767999</v>
      </c>
      <c r="R25">
        <v>0.49045845802183502</v>
      </c>
      <c r="S25">
        <v>-0.1812590429184</v>
      </c>
      <c r="T25">
        <v>-0.21815508807046599</v>
      </c>
      <c r="U25">
        <v>-5.9834338921597001E-2</v>
      </c>
      <c r="V25">
        <v>-5.6434228623822198E-2</v>
      </c>
      <c r="W25">
        <v>0.81475713256554605</v>
      </c>
      <c r="X25">
        <v>0.17718076900167401</v>
      </c>
      <c r="Y25">
        <v>1</v>
      </c>
      <c r="Z25">
        <v>0.77463660676531998</v>
      </c>
      <c r="AA25">
        <v>0.80332921360961895</v>
      </c>
      <c r="AB25">
        <v>0.14702057312348299</v>
      </c>
      <c r="AC25">
        <v>0.89134399974969103</v>
      </c>
      <c r="AD25">
        <v>0.78808276913597997</v>
      </c>
      <c r="AE25">
        <v>-2.4080941780589001E-2</v>
      </c>
      <c r="AF25">
        <v>1.83082332080407E-4</v>
      </c>
      <c r="AG25">
        <v>0.29319004468264898</v>
      </c>
      <c r="AH25">
        <v>4.35849122486218E-3</v>
      </c>
      <c r="AI25">
        <v>-2.0883100423995101E-2</v>
      </c>
      <c r="AJ25">
        <v>0.204127236521567</v>
      </c>
      <c r="AK25">
        <v>-0.15391666265085599</v>
      </c>
      <c r="AL25">
        <v>-5.39305636788586E-3</v>
      </c>
      <c r="AM25">
        <v>8.2542752057051694E-2</v>
      </c>
      <c r="AN25">
        <v>-3.6872256304151502E-2</v>
      </c>
      <c r="AO25">
        <v>0.102928829270372</v>
      </c>
      <c r="AP25">
        <v>0.114745271079187</v>
      </c>
      <c r="AQ25">
        <v>-1.0357847162519699E-3</v>
      </c>
      <c r="AR25">
        <v>-4.0986054808599903E-2</v>
      </c>
      <c r="AS25">
        <v>0.84802472349350799</v>
      </c>
      <c r="AT25">
        <v>0.83821402439200998</v>
      </c>
      <c r="AU25">
        <v>-9.6399879436292996E-2</v>
      </c>
      <c r="AV25">
        <v>0.73971738014817401</v>
      </c>
      <c r="AW25">
        <v>0.223403637004806</v>
      </c>
      <c r="AX25">
        <v>0.83819435041816603</v>
      </c>
      <c r="AY25">
        <v>0.86169086361069402</v>
      </c>
      <c r="AZ25">
        <v>0.80726089820320501</v>
      </c>
      <c r="BA25">
        <v>-0.24451370935795</v>
      </c>
    </row>
    <row r="26" spans="1:53" x14ac:dyDescent="0.3">
      <c r="A26" t="s">
        <v>24</v>
      </c>
      <c r="B26">
        <v>-3.4016811969031398E-2</v>
      </c>
      <c r="C26">
        <v>0.96644048848485797</v>
      </c>
      <c r="D26">
        <v>5.9567411947889096E-3</v>
      </c>
      <c r="E26">
        <v>0.39827077742608202</v>
      </c>
      <c r="F26">
        <v>0.181376504378822</v>
      </c>
      <c r="G26">
        <v>-5.6864561513123399E-2</v>
      </c>
      <c r="H26">
        <v>0.11898443258536801</v>
      </c>
      <c r="I26">
        <v>-4.2118163117502501E-2</v>
      </c>
      <c r="J26">
        <v>4.3447919255258101E-2</v>
      </c>
      <c r="K26">
        <v>7.5663518076125799E-3</v>
      </c>
      <c r="L26">
        <v>4.9099968268879399E-2</v>
      </c>
      <c r="M26">
        <v>1.5912447330068798E-2</v>
      </c>
      <c r="N26">
        <v>0.97222971135254299</v>
      </c>
      <c r="O26">
        <v>-0.12533649229178501</v>
      </c>
      <c r="P26">
        <v>6.9294325561639003E-2</v>
      </c>
      <c r="Q26">
        <v>0.25451636299111702</v>
      </c>
      <c r="R26">
        <v>0.29543598232283602</v>
      </c>
      <c r="S26">
        <v>-0.14133530497069099</v>
      </c>
      <c r="T26">
        <v>-0.137772022362913</v>
      </c>
      <c r="U26">
        <v>-4.2624286247999701E-2</v>
      </c>
      <c r="V26">
        <v>-2.54783283696692E-2</v>
      </c>
      <c r="W26">
        <v>0.99783775462495305</v>
      </c>
      <c r="X26">
        <v>8.2753318124228703E-2</v>
      </c>
      <c r="Y26">
        <v>0.77463660676531998</v>
      </c>
      <c r="Z26">
        <v>1</v>
      </c>
      <c r="AA26">
        <v>0.98365963010387403</v>
      </c>
      <c r="AB26">
        <v>5.1432530645955002E-2</v>
      </c>
      <c r="AC26">
        <v>0.89610762959632995</v>
      </c>
      <c r="AD26">
        <v>0.98616702465034101</v>
      </c>
      <c r="AE26">
        <v>-4.5773065916012601E-2</v>
      </c>
      <c r="AF26">
        <v>-6.8517425715542205E-4</v>
      </c>
      <c r="AG26">
        <v>0.18526084033017401</v>
      </c>
      <c r="AH26">
        <v>6.9458833181125805E-4</v>
      </c>
      <c r="AI26">
        <v>-3.3586856745149302E-2</v>
      </c>
      <c r="AJ26">
        <v>0.13949374311996801</v>
      </c>
      <c r="AK26">
        <v>-0.110642067850712</v>
      </c>
      <c r="AL26">
        <v>-1.48327025354796E-2</v>
      </c>
      <c r="AM26">
        <v>8.4957856510075203E-2</v>
      </c>
      <c r="AN26">
        <v>-2.8123214679859499E-2</v>
      </c>
      <c r="AO26">
        <v>6.6562039508148804E-2</v>
      </c>
      <c r="AP26">
        <v>0.11921201088338</v>
      </c>
      <c r="AQ26">
        <v>-3.4591876573934598E-3</v>
      </c>
      <c r="AR26">
        <v>-3.55678681371887E-2</v>
      </c>
      <c r="AS26">
        <v>0.95863325646381603</v>
      </c>
      <c r="AT26">
        <v>0.96406314697399398</v>
      </c>
      <c r="AU26">
        <v>-1.6314646810297099E-2</v>
      </c>
      <c r="AV26">
        <v>0.87307774448772402</v>
      </c>
      <c r="AW26">
        <v>0.13865021525674501</v>
      </c>
      <c r="AX26">
        <v>0.96416552351317697</v>
      </c>
      <c r="AY26">
        <v>0.90375928924677995</v>
      </c>
      <c r="AZ26">
        <v>0.97732534272554406</v>
      </c>
      <c r="BA26">
        <v>-0.20767919664154699</v>
      </c>
    </row>
    <row r="27" spans="1:53" x14ac:dyDescent="0.3">
      <c r="A27" t="s">
        <v>25</v>
      </c>
      <c r="B27">
        <v>-3.3937355801038599E-2</v>
      </c>
      <c r="C27">
        <v>0.98369541910506397</v>
      </c>
      <c r="D27">
        <v>3.8451632447516403E-4</v>
      </c>
      <c r="E27">
        <v>0.514574357937996</v>
      </c>
      <c r="F27">
        <v>0.22818407297642199</v>
      </c>
      <c r="G27">
        <v>-8.2951256235481205E-2</v>
      </c>
      <c r="H27">
        <v>0.13085683667168899</v>
      </c>
      <c r="I27">
        <v>-3.3321698624271402E-2</v>
      </c>
      <c r="J27">
        <v>5.8924056793492101E-2</v>
      </c>
      <c r="K27">
        <v>1.32346360741543E-2</v>
      </c>
      <c r="L27">
        <v>5.6256381777871199E-2</v>
      </c>
      <c r="M27">
        <v>2.3193576543354098E-2</v>
      </c>
      <c r="N27">
        <v>0.98496441993594497</v>
      </c>
      <c r="O27">
        <v>-0.16190464174268601</v>
      </c>
      <c r="P27">
        <v>9.3783986293613494E-2</v>
      </c>
      <c r="Q27">
        <v>0.32380964657553102</v>
      </c>
      <c r="R27">
        <v>0.368606053112354</v>
      </c>
      <c r="S27">
        <v>-0.17576983418563299</v>
      </c>
      <c r="T27">
        <v>-0.18387632179469399</v>
      </c>
      <c r="U27">
        <v>-3.7900075482327697E-2</v>
      </c>
      <c r="V27">
        <v>-2.4770042897171898E-2</v>
      </c>
      <c r="W27">
        <v>0.98578146932404098</v>
      </c>
      <c r="X27">
        <v>0.127043851056478</v>
      </c>
      <c r="Y27">
        <v>0.80332921360961895</v>
      </c>
      <c r="Z27">
        <v>0.98365963010387403</v>
      </c>
      <c r="AA27">
        <v>1</v>
      </c>
      <c r="AB27">
        <v>9.7248251493262799E-2</v>
      </c>
      <c r="AC27">
        <v>0.943435871279525</v>
      </c>
      <c r="AD27">
        <v>0.99922794381216995</v>
      </c>
      <c r="AE27">
        <v>-5.1085065301651203E-2</v>
      </c>
      <c r="AF27">
        <v>-5.2525534718227797E-3</v>
      </c>
      <c r="AG27">
        <v>0.206156663756946</v>
      </c>
      <c r="AH27">
        <v>1.0877237036351101E-2</v>
      </c>
      <c r="AI27">
        <v>-2.84563946075761E-2</v>
      </c>
      <c r="AJ27">
        <v>0.14703399356744101</v>
      </c>
      <c r="AK27">
        <v>-0.134909733991603</v>
      </c>
      <c r="AL27">
        <v>-2.6442308954182502E-2</v>
      </c>
      <c r="AM27">
        <v>8.1890445492968797E-2</v>
      </c>
      <c r="AN27">
        <v>-3.5854530843564103E-2</v>
      </c>
      <c r="AO27">
        <v>7.7180151015518603E-2</v>
      </c>
      <c r="AP27">
        <v>0.12897313249288</v>
      </c>
      <c r="AQ27">
        <v>1.2325795921876E-2</v>
      </c>
      <c r="AR27">
        <v>-3.5131033818470603E-2</v>
      </c>
      <c r="AS27">
        <v>0.97199353038971703</v>
      </c>
      <c r="AT27">
        <v>0.97286659642122797</v>
      </c>
      <c r="AU27">
        <v>-1.8819552793024399E-2</v>
      </c>
      <c r="AV27">
        <v>0.90434707191094699</v>
      </c>
      <c r="AW27">
        <v>0.18645564714232299</v>
      </c>
      <c r="AX27">
        <v>0.97251812218337996</v>
      </c>
      <c r="AY27">
        <v>0.94626464486810802</v>
      </c>
      <c r="AZ27">
        <v>0.96692693422353204</v>
      </c>
      <c r="BA27">
        <v>-0.23709899454188799</v>
      </c>
    </row>
    <row r="28" spans="1:53" x14ac:dyDescent="0.3">
      <c r="A28" t="s">
        <v>26</v>
      </c>
      <c r="B28">
        <v>-0.207566365751715</v>
      </c>
      <c r="C28">
        <v>0.11306670463157401</v>
      </c>
      <c r="D28">
        <v>-0.12033497979748201</v>
      </c>
      <c r="E28">
        <v>-0.145031535522365</v>
      </c>
      <c r="F28">
        <v>-0.14255684903259899</v>
      </c>
      <c r="G28">
        <v>3.9685235642425397E-2</v>
      </c>
      <c r="H28">
        <v>-5.0468671807585602E-2</v>
      </c>
      <c r="I28">
        <v>7.4747169195620604E-3</v>
      </c>
      <c r="J28">
        <v>2.5970233431350902E-2</v>
      </c>
      <c r="K28">
        <v>-5.6611042200783397E-2</v>
      </c>
      <c r="L28">
        <v>4.6649204090863899E-2</v>
      </c>
      <c r="M28">
        <v>7.0027385769635103E-2</v>
      </c>
      <c r="N28">
        <v>0.104591127552774</v>
      </c>
      <c r="O28">
        <v>-2.4129575909711699E-3</v>
      </c>
      <c r="P28">
        <v>0.42883060820923102</v>
      </c>
      <c r="Q28">
        <v>-0.22107259015035999</v>
      </c>
      <c r="R28">
        <v>0.46685729577755802</v>
      </c>
      <c r="S28">
        <v>0.143982989720289</v>
      </c>
      <c r="T28">
        <v>-0.344436169588761</v>
      </c>
      <c r="U28">
        <v>-4.2552275410114401E-2</v>
      </c>
      <c r="V28">
        <v>5.7238827580750599E-2</v>
      </c>
      <c r="W28">
        <v>6.59041508982742E-2</v>
      </c>
      <c r="X28">
        <v>0.93657338746275098</v>
      </c>
      <c r="Y28">
        <v>0.14702057312348299</v>
      </c>
      <c r="Z28">
        <v>5.1432530645955002E-2</v>
      </c>
      <c r="AA28">
        <v>9.7248251493262799E-2</v>
      </c>
      <c r="AB28">
        <v>1</v>
      </c>
      <c r="AC28">
        <v>0.19171536272227299</v>
      </c>
      <c r="AD28">
        <v>7.4148477141505201E-2</v>
      </c>
      <c r="AE28">
        <v>-6.58434029388969E-2</v>
      </c>
      <c r="AF28">
        <v>-1.7535636599216801E-3</v>
      </c>
      <c r="AG28">
        <v>-0.12302460861213101</v>
      </c>
      <c r="AH28">
        <v>-0.147275590643312</v>
      </c>
      <c r="AI28">
        <v>0.16878699280631801</v>
      </c>
      <c r="AJ28">
        <v>-0.21430071122417799</v>
      </c>
      <c r="AK28">
        <v>0.176484532472721</v>
      </c>
      <c r="AL28">
        <v>-3.1479795910318999E-2</v>
      </c>
      <c r="AM28">
        <v>-0.12739550368062899</v>
      </c>
      <c r="AN28">
        <v>0.102767416033457</v>
      </c>
      <c r="AO28">
        <v>-8.6991858185808499E-2</v>
      </c>
      <c r="AP28">
        <v>-0.258126904892932</v>
      </c>
      <c r="AQ28">
        <v>-8.4756978708733204E-3</v>
      </c>
      <c r="AR28">
        <v>-0.21147043903510401</v>
      </c>
      <c r="AS28">
        <v>0.14524450955620599</v>
      </c>
      <c r="AT28">
        <v>0.136132348965396</v>
      </c>
      <c r="AU28">
        <v>-0.158233155796181</v>
      </c>
      <c r="AV28">
        <v>8.0600402830572807E-2</v>
      </c>
      <c r="AW28">
        <v>0.131813504431571</v>
      </c>
      <c r="AX28">
        <v>0.13631013578423201</v>
      </c>
      <c r="AY28">
        <v>0.197246327099518</v>
      </c>
      <c r="AZ28">
        <v>9.9493491309125007E-2</v>
      </c>
      <c r="BA28">
        <v>7.3669319338314707E-2</v>
      </c>
    </row>
    <row r="29" spans="1:53" x14ac:dyDescent="0.3">
      <c r="A29" t="s">
        <v>27</v>
      </c>
      <c r="B29">
        <v>-4.2774700184077197E-2</v>
      </c>
      <c r="C29">
        <v>0.95725866486547195</v>
      </c>
      <c r="D29">
        <v>5.8502435747599503E-3</v>
      </c>
      <c r="E29">
        <v>0.48852284090984599</v>
      </c>
      <c r="F29">
        <v>0.30988190846410002</v>
      </c>
      <c r="G29">
        <v>-7.3237840585745298E-2</v>
      </c>
      <c r="H29">
        <v>0.145262969437297</v>
      </c>
      <c r="I29">
        <v>-4.9951650377973403E-2</v>
      </c>
      <c r="J29">
        <v>6.66966234125244E-2</v>
      </c>
      <c r="K29">
        <v>2.1527448995555701E-2</v>
      </c>
      <c r="L29">
        <v>7.9430448611430393E-2</v>
      </c>
      <c r="M29">
        <v>3.40254658943311E-2</v>
      </c>
      <c r="N29">
        <v>0.95197594760341697</v>
      </c>
      <c r="O29">
        <v>-0.182243646397175</v>
      </c>
      <c r="P29">
        <v>0.13793174724281701</v>
      </c>
      <c r="Q29">
        <v>0.34360593737126799</v>
      </c>
      <c r="R29">
        <v>0.54669675176413801</v>
      </c>
      <c r="S29">
        <v>-0.19645476927740399</v>
      </c>
      <c r="T29">
        <v>-0.280381897746036</v>
      </c>
      <c r="U29">
        <v>-5.6525179275496502E-2</v>
      </c>
      <c r="V29">
        <v>-3.9101753002532297E-2</v>
      </c>
      <c r="W29">
        <v>0.915403976183226</v>
      </c>
      <c r="X29">
        <v>0.22753973365604999</v>
      </c>
      <c r="Y29">
        <v>0.89134399974969103</v>
      </c>
      <c r="Z29">
        <v>0.89610762959632995</v>
      </c>
      <c r="AA29">
        <v>0.943435871279525</v>
      </c>
      <c r="AB29">
        <v>0.19171536272227299</v>
      </c>
      <c r="AC29">
        <v>1</v>
      </c>
      <c r="AD29">
        <v>0.93024481324473096</v>
      </c>
      <c r="AE29">
        <v>-4.3612928291289897E-2</v>
      </c>
      <c r="AF29">
        <v>-1.7092409620227201E-3</v>
      </c>
      <c r="AG29">
        <v>0.29086598485797999</v>
      </c>
      <c r="AH29">
        <v>1.2410899973195499E-2</v>
      </c>
      <c r="AI29">
        <v>-2.73442526890432E-2</v>
      </c>
      <c r="AJ29">
        <v>0.18204024449282599</v>
      </c>
      <c r="AK29">
        <v>-0.15681186644797501</v>
      </c>
      <c r="AL29">
        <v>-2.1207203389673201E-2</v>
      </c>
      <c r="AM29">
        <v>8.0570220299238202E-2</v>
      </c>
      <c r="AN29">
        <v>-3.7554011734556303E-2</v>
      </c>
      <c r="AO29">
        <v>0.11363264421229601</v>
      </c>
      <c r="AP29">
        <v>0.125542391029484</v>
      </c>
      <c r="AQ29">
        <v>2.0494790318932799E-2</v>
      </c>
      <c r="AR29">
        <v>-4.16557415884325E-2</v>
      </c>
      <c r="AS29">
        <v>0.95540001313494805</v>
      </c>
      <c r="AT29">
        <v>0.94312804370325498</v>
      </c>
      <c r="AU29">
        <v>-8.5923388918178897E-2</v>
      </c>
      <c r="AV29">
        <v>0.87602117510998401</v>
      </c>
      <c r="AW29">
        <v>0.270633715550822</v>
      </c>
      <c r="AX29">
        <v>0.94247418580741005</v>
      </c>
      <c r="AY29">
        <v>0.96917308852742501</v>
      </c>
      <c r="AZ29">
        <v>0.90781836119216497</v>
      </c>
      <c r="BA29">
        <v>-0.25361703484790699</v>
      </c>
    </row>
    <row r="30" spans="1:53" x14ac:dyDescent="0.3">
      <c r="A30" t="s">
        <v>28</v>
      </c>
      <c r="B30">
        <v>-3.2626178575196299E-2</v>
      </c>
      <c r="C30">
        <v>0.97917813485961602</v>
      </c>
      <c r="D30">
        <v>4.6868962292787603E-3</v>
      </c>
      <c r="E30">
        <v>0.43576844148736699</v>
      </c>
      <c r="F30">
        <v>0.212450290016963</v>
      </c>
      <c r="G30">
        <v>-6.4571060665326904E-2</v>
      </c>
      <c r="H30">
        <v>0.116905680036515</v>
      </c>
      <c r="I30">
        <v>-3.5107160067400299E-2</v>
      </c>
      <c r="J30">
        <v>4.56365960923261E-2</v>
      </c>
      <c r="K30">
        <v>8.3352193330155401E-3</v>
      </c>
      <c r="L30">
        <v>4.95349182705156E-2</v>
      </c>
      <c r="M30">
        <v>1.95033286961563E-2</v>
      </c>
      <c r="N30">
        <v>0.981616792222061</v>
      </c>
      <c r="O30">
        <v>-0.14306841046379901</v>
      </c>
      <c r="P30">
        <v>8.2169958332398096E-2</v>
      </c>
      <c r="Q30">
        <v>0.27712949500148598</v>
      </c>
      <c r="R30">
        <v>0.34492501576078899</v>
      </c>
      <c r="S30">
        <v>-0.158940782321744</v>
      </c>
      <c r="T30">
        <v>-0.16704136515798701</v>
      </c>
      <c r="U30">
        <v>-4.2045482511087098E-2</v>
      </c>
      <c r="V30">
        <v>-2.6822091975853099E-2</v>
      </c>
      <c r="W30">
        <v>0.98670502070787602</v>
      </c>
      <c r="X30">
        <v>0.10468964372594</v>
      </c>
      <c r="Y30">
        <v>0.78808276913597997</v>
      </c>
      <c r="Z30">
        <v>0.98616702465034101</v>
      </c>
      <c r="AA30">
        <v>0.99922794381216995</v>
      </c>
      <c r="AB30">
        <v>7.4148477141505201E-2</v>
      </c>
      <c r="AC30">
        <v>0.93024481324473096</v>
      </c>
      <c r="AD30">
        <v>1</v>
      </c>
      <c r="AE30">
        <v>-4.57755810628152E-2</v>
      </c>
      <c r="AF30">
        <v>-2.0829193840652201E-3</v>
      </c>
      <c r="AG30">
        <v>0.195728195305474</v>
      </c>
      <c r="AH30">
        <v>1.33038467111758E-2</v>
      </c>
      <c r="AI30">
        <v>-3.1423341961785499E-2</v>
      </c>
      <c r="AJ30">
        <v>0.143111125628409</v>
      </c>
      <c r="AK30">
        <v>-0.126024290255841</v>
      </c>
      <c r="AL30">
        <v>-2.2311334487593901E-2</v>
      </c>
      <c r="AM30">
        <v>8.3888035777403294E-2</v>
      </c>
      <c r="AN30">
        <v>-3.4795833943287599E-2</v>
      </c>
      <c r="AO30">
        <v>7.6002518139704101E-2</v>
      </c>
      <c r="AP30">
        <v>0.124732676982547</v>
      </c>
      <c r="AQ30">
        <v>7.6342673845837504E-3</v>
      </c>
      <c r="AR30">
        <v>-3.3773036171597798E-2</v>
      </c>
      <c r="AS30">
        <v>0.96618789784371595</v>
      </c>
      <c r="AT30">
        <v>0.96852292739608703</v>
      </c>
      <c r="AU30">
        <v>-2.0440229127786199E-2</v>
      </c>
      <c r="AV30">
        <v>0.89919051311145903</v>
      </c>
      <c r="AW30">
        <v>0.178462636329627</v>
      </c>
      <c r="AX30">
        <v>0.96821276770912201</v>
      </c>
      <c r="AY30">
        <v>0.93452668173203002</v>
      </c>
      <c r="AZ30">
        <v>0.96637815409262995</v>
      </c>
      <c r="BA30">
        <v>-0.22242900070427399</v>
      </c>
    </row>
    <row r="31" spans="1:53" x14ac:dyDescent="0.3">
      <c r="A31" t="s">
        <v>29</v>
      </c>
      <c r="B31">
        <v>6.2200665547076102E-2</v>
      </c>
      <c r="C31">
        <v>-4.4907797844589398E-2</v>
      </c>
      <c r="D31">
        <v>8.1062176308142705E-2</v>
      </c>
      <c r="E31">
        <v>-1.9008631032519398E-2</v>
      </c>
      <c r="F31">
        <v>0.16471775233764899</v>
      </c>
      <c r="G31">
        <v>-5.9112810282562198E-2</v>
      </c>
      <c r="H31">
        <v>8.0166097422935498E-2</v>
      </c>
      <c r="I31">
        <v>-1.28837570637439E-2</v>
      </c>
      <c r="J31">
        <v>4.8872995006163301E-2</v>
      </c>
      <c r="K31">
        <v>1.3473257062198299E-2</v>
      </c>
      <c r="L31">
        <v>1.9645425209524201E-2</v>
      </c>
      <c r="M31">
        <v>3.12448221436776E-2</v>
      </c>
      <c r="N31">
        <v>-4.1982982399484198E-2</v>
      </c>
      <c r="O31">
        <v>-0.15217860991925999</v>
      </c>
      <c r="P31">
        <v>-7.6015881080894299E-2</v>
      </c>
      <c r="Q31">
        <v>3.2625713341809498E-2</v>
      </c>
      <c r="R31">
        <v>-1.3925847000494001E-2</v>
      </c>
      <c r="S31">
        <v>-5.7356392330513303E-2</v>
      </c>
      <c r="T31">
        <v>7.29026174740042E-2</v>
      </c>
      <c r="U31">
        <v>7.8552349474818497E-2</v>
      </c>
      <c r="V31">
        <v>-4.5872703203055802E-2</v>
      </c>
      <c r="W31">
        <v>-4.6067795287380101E-2</v>
      </c>
      <c r="X31">
        <v>-5.0457200290787103E-2</v>
      </c>
      <c r="Y31">
        <v>-2.4080941780589001E-2</v>
      </c>
      <c r="Z31">
        <v>-4.5773065916012601E-2</v>
      </c>
      <c r="AA31">
        <v>-5.1085065301651203E-2</v>
      </c>
      <c r="AB31">
        <v>-6.58434029388969E-2</v>
      </c>
      <c r="AC31">
        <v>-4.3612928291289897E-2</v>
      </c>
      <c r="AD31">
        <v>-4.57755810628152E-2</v>
      </c>
      <c r="AE31">
        <v>1</v>
      </c>
      <c r="AF31">
        <v>0.110513194233472</v>
      </c>
      <c r="AG31">
        <v>0.185701216875791</v>
      </c>
      <c r="AH31">
        <v>6.1458311299684501E-3</v>
      </c>
      <c r="AI31">
        <v>2.57515959763699E-2</v>
      </c>
      <c r="AJ31">
        <v>9.2972810060130195E-2</v>
      </c>
      <c r="AK31">
        <v>-9.7289978322296095E-3</v>
      </c>
      <c r="AL31">
        <v>2.6371094244033701E-2</v>
      </c>
      <c r="AM31">
        <v>-8.9851035030249202E-2</v>
      </c>
      <c r="AN31">
        <v>-6.3920146237910098E-3</v>
      </c>
      <c r="AO31">
        <v>-2.3800944764713901E-2</v>
      </c>
      <c r="AP31">
        <v>-8.8717594546463094E-2</v>
      </c>
      <c r="AQ31">
        <v>1.6972880597951798E-2</v>
      </c>
      <c r="AR31">
        <v>7.4180054470529194E-2</v>
      </c>
      <c r="AS31">
        <v>-4.7632174875312697E-2</v>
      </c>
      <c r="AT31">
        <v>-5.3826477383054398E-2</v>
      </c>
      <c r="AU31">
        <v>-8.9515802363143507E-2</v>
      </c>
      <c r="AV31">
        <v>-6.0667531389046001E-2</v>
      </c>
      <c r="AW31">
        <v>-1.0259104837433501E-2</v>
      </c>
      <c r="AX31">
        <v>-5.3673413936813998E-2</v>
      </c>
      <c r="AY31">
        <v>-4.9404773736876399E-2</v>
      </c>
      <c r="AZ31">
        <v>-5.4912036681255702E-2</v>
      </c>
      <c r="BA31">
        <v>8.3314912407203401E-2</v>
      </c>
    </row>
    <row r="32" spans="1:53" x14ac:dyDescent="0.3">
      <c r="A32" t="s">
        <v>30</v>
      </c>
      <c r="B32">
        <v>1.70996929610507E-2</v>
      </c>
      <c r="C32">
        <v>4.62448842199485E-3</v>
      </c>
      <c r="D32">
        <v>0.34215488001653199</v>
      </c>
      <c r="E32">
        <v>1.99407739201891E-2</v>
      </c>
      <c r="F32">
        <v>9.3776055313534903E-2</v>
      </c>
      <c r="G32">
        <v>8.7651458015250303E-2</v>
      </c>
      <c r="H32">
        <v>0.13397236724866901</v>
      </c>
      <c r="I32">
        <v>-0.16359221844223101</v>
      </c>
      <c r="J32">
        <v>4.8197775887825103E-2</v>
      </c>
      <c r="K32">
        <v>3.3524601240370398E-2</v>
      </c>
      <c r="L32">
        <v>0.122012123111976</v>
      </c>
      <c r="M32">
        <v>-9.3739523588512896E-2</v>
      </c>
      <c r="N32">
        <v>3.1882813709682499E-3</v>
      </c>
      <c r="O32">
        <v>2.945774215243E-3</v>
      </c>
      <c r="P32">
        <v>-4.1632181654989303E-2</v>
      </c>
      <c r="Q32">
        <v>4.0626477294906697E-2</v>
      </c>
      <c r="R32">
        <v>3.6846704405504999E-2</v>
      </c>
      <c r="S32">
        <v>3.4077380055538002E-2</v>
      </c>
      <c r="T32">
        <v>1.7702604056240499E-2</v>
      </c>
      <c r="U32">
        <v>-5.3118224585634401E-2</v>
      </c>
      <c r="V32">
        <v>-2.87011837702166E-2</v>
      </c>
      <c r="W32">
        <v>-2.0583781159629099E-3</v>
      </c>
      <c r="X32">
        <v>1.0754937585309699E-2</v>
      </c>
      <c r="Y32">
        <v>1.83082332080407E-4</v>
      </c>
      <c r="Z32">
        <v>-6.8517425715542205E-4</v>
      </c>
      <c r="AA32">
        <v>-5.2525534718227797E-3</v>
      </c>
      <c r="AB32">
        <v>-1.7535636599216801E-3</v>
      </c>
      <c r="AC32">
        <v>-1.7092409620227201E-3</v>
      </c>
      <c r="AD32">
        <v>-2.0829193840652201E-3</v>
      </c>
      <c r="AE32">
        <v>0.110513194233472</v>
      </c>
      <c r="AF32">
        <v>1</v>
      </c>
      <c r="AG32">
        <v>-2.57338193883433E-2</v>
      </c>
      <c r="AH32">
        <v>4.4294341777692599E-2</v>
      </c>
      <c r="AI32">
        <v>1.5018249252957101E-2</v>
      </c>
      <c r="AJ32">
        <v>7.6986678634154995E-2</v>
      </c>
      <c r="AK32">
        <v>-1.97875644480161E-2</v>
      </c>
      <c r="AL32">
        <v>-1.15382964090036E-2</v>
      </c>
      <c r="AM32">
        <v>3.00701655697522E-2</v>
      </c>
      <c r="AN32">
        <v>-5.1312948931126798E-2</v>
      </c>
      <c r="AO32">
        <v>-2.93014228372665E-2</v>
      </c>
      <c r="AP32">
        <v>-2.7903853549388201E-2</v>
      </c>
      <c r="AQ32">
        <v>-6.4542596283453296E-2</v>
      </c>
      <c r="AR32">
        <v>2.4907941094427399E-2</v>
      </c>
      <c r="AS32">
        <v>4.4455739535925499E-3</v>
      </c>
      <c r="AT32">
        <v>4.6030528715370897E-3</v>
      </c>
      <c r="AU32">
        <v>7.3737036008001897E-3</v>
      </c>
      <c r="AV32">
        <v>-6.7271773541439598E-3</v>
      </c>
      <c r="AW32">
        <v>2.8777993996125101E-2</v>
      </c>
      <c r="AX32">
        <v>4.6458791778105999E-3</v>
      </c>
      <c r="AY32">
        <v>1.14673994293097E-2</v>
      </c>
      <c r="AZ32">
        <v>7.32479409332766E-4</v>
      </c>
      <c r="BA32">
        <v>-1.0253365128171399E-2</v>
      </c>
    </row>
    <row r="33" spans="1:53" x14ac:dyDescent="0.3">
      <c r="A33" t="s">
        <v>31</v>
      </c>
      <c r="B33">
        <v>3.6750450749492097E-2</v>
      </c>
      <c r="C33">
        <v>0.24374470471639501</v>
      </c>
      <c r="D33">
        <v>6.0790275702164599E-3</v>
      </c>
      <c r="E33">
        <v>0.35412353190823298</v>
      </c>
      <c r="F33">
        <v>0.35672250229561597</v>
      </c>
      <c r="G33">
        <v>-2.9785525219908002E-2</v>
      </c>
      <c r="H33">
        <v>7.1288471060129699E-3</v>
      </c>
      <c r="I33">
        <v>1.6317620734726E-2</v>
      </c>
      <c r="J33">
        <v>6.0286155476689902E-3</v>
      </c>
      <c r="K33">
        <v>9.1659487842809098E-2</v>
      </c>
      <c r="L33">
        <v>7.14847081196371E-2</v>
      </c>
      <c r="M33">
        <v>0.10903694052610299</v>
      </c>
      <c r="N33">
        <v>0.238627071063167</v>
      </c>
      <c r="O33">
        <v>-0.240629297520083</v>
      </c>
      <c r="P33">
        <v>-0.101465550245752</v>
      </c>
      <c r="Q33">
        <v>0.31265567891873403</v>
      </c>
      <c r="R33">
        <v>0.11864813194229901</v>
      </c>
      <c r="S33">
        <v>-0.213630180955347</v>
      </c>
      <c r="T33">
        <v>3.8143073226887599E-2</v>
      </c>
      <c r="U33">
        <v>4.8105496901035903E-2</v>
      </c>
      <c r="V33">
        <v>-0.147074392948154</v>
      </c>
      <c r="W33">
        <v>0.19998408260693901</v>
      </c>
      <c r="X33">
        <v>-0.10929694333473999</v>
      </c>
      <c r="Y33">
        <v>0.29319004468264898</v>
      </c>
      <c r="Z33">
        <v>0.18526084033017401</v>
      </c>
      <c r="AA33">
        <v>0.206156663756946</v>
      </c>
      <c r="AB33">
        <v>-0.12302460861213101</v>
      </c>
      <c r="AC33">
        <v>0.29086598485797999</v>
      </c>
      <c r="AD33">
        <v>0.195728195305474</v>
      </c>
      <c r="AE33">
        <v>0.185701216875791</v>
      </c>
      <c r="AF33">
        <v>-2.57338193883433E-2</v>
      </c>
      <c r="AG33">
        <v>1</v>
      </c>
      <c r="AH33">
        <v>2.74934820050803E-2</v>
      </c>
      <c r="AI33">
        <v>-0.24913231423322399</v>
      </c>
      <c r="AJ33">
        <v>0.317352820074224</v>
      </c>
      <c r="AK33">
        <v>-0.18541086522286401</v>
      </c>
      <c r="AL33">
        <v>8.2589403915028295E-2</v>
      </c>
      <c r="AM33">
        <v>1.3170390802757901E-2</v>
      </c>
      <c r="AN33">
        <v>2.0898878525553801E-2</v>
      </c>
      <c r="AO33">
        <v>0.38345027964950701</v>
      </c>
      <c r="AP33">
        <v>0.293615064345428</v>
      </c>
      <c r="AQ33">
        <v>2.2668649176883601E-2</v>
      </c>
      <c r="AR33">
        <v>-5.7445766188426702E-4</v>
      </c>
      <c r="AS33">
        <v>0.23225953114405301</v>
      </c>
      <c r="AT33">
        <v>0.210780350563048</v>
      </c>
      <c r="AU33">
        <v>-0.194268565566457</v>
      </c>
      <c r="AV33">
        <v>0.255886049636877</v>
      </c>
      <c r="AW33">
        <v>3.3543874089724701E-2</v>
      </c>
      <c r="AX33">
        <v>0.209957201473112</v>
      </c>
      <c r="AY33">
        <v>0.24402010514929101</v>
      </c>
      <c r="AZ33">
        <v>0.186913090893365</v>
      </c>
      <c r="BA33">
        <v>-7.2843411503714803E-2</v>
      </c>
    </row>
    <row r="34" spans="1:53" x14ac:dyDescent="0.3">
      <c r="A34" t="s">
        <v>32</v>
      </c>
      <c r="B34">
        <v>0.356569815449016</v>
      </c>
      <c r="C34">
        <v>1.41064077213534E-2</v>
      </c>
      <c r="D34">
        <v>0.25000727941031697</v>
      </c>
      <c r="E34">
        <v>0.116218315176408</v>
      </c>
      <c r="F34">
        <v>0.33681039923096401</v>
      </c>
      <c r="G34">
        <v>0.19799867118169401</v>
      </c>
      <c r="H34">
        <v>-1.1039495206112099E-2</v>
      </c>
      <c r="I34">
        <v>-0.14281145570841999</v>
      </c>
      <c r="J34">
        <v>-8.4626641895985802E-2</v>
      </c>
      <c r="K34">
        <v>5.9474073003033603E-2</v>
      </c>
      <c r="L34">
        <v>3.04259108382475E-2</v>
      </c>
      <c r="M34">
        <v>-0.120612418738516</v>
      </c>
      <c r="N34">
        <v>1.1223857616735399E-2</v>
      </c>
      <c r="O34">
        <v>0.12850940458570001</v>
      </c>
      <c r="P34">
        <v>-0.101320506461646</v>
      </c>
      <c r="Q34">
        <v>0.21265434405381001</v>
      </c>
      <c r="R34">
        <v>5.2377488976528899E-2</v>
      </c>
      <c r="S34">
        <v>8.7587698705710402E-3</v>
      </c>
      <c r="T34">
        <v>2.2664155098693201E-2</v>
      </c>
      <c r="U34">
        <v>-6.7404154051442705E-2</v>
      </c>
      <c r="V34">
        <v>-0.15896770756900899</v>
      </c>
      <c r="W34">
        <v>6.2784008834734805E-4</v>
      </c>
      <c r="X34">
        <v>-0.12561098299061099</v>
      </c>
      <c r="Y34">
        <v>4.35849122486218E-3</v>
      </c>
      <c r="Z34">
        <v>6.9458833181125805E-4</v>
      </c>
      <c r="AA34">
        <v>1.0877237036351101E-2</v>
      </c>
      <c r="AB34">
        <v>-0.147275590643312</v>
      </c>
      <c r="AC34">
        <v>1.2410899973195499E-2</v>
      </c>
      <c r="AD34">
        <v>1.33038467111758E-2</v>
      </c>
      <c r="AE34">
        <v>6.1458311299684501E-3</v>
      </c>
      <c r="AF34">
        <v>4.4294341777692599E-2</v>
      </c>
      <c r="AG34">
        <v>2.74934820050803E-2</v>
      </c>
      <c r="AH34">
        <v>1</v>
      </c>
      <c r="AI34">
        <v>-0.220681085763831</v>
      </c>
      <c r="AJ34">
        <v>8.7685185148244804E-2</v>
      </c>
      <c r="AK34">
        <v>-0.446599867293001</v>
      </c>
      <c r="AL34">
        <v>-0.264168682369325</v>
      </c>
      <c r="AM34">
        <v>9.1912153529072602E-2</v>
      </c>
      <c r="AN34">
        <v>-0.31784258465620902</v>
      </c>
      <c r="AO34">
        <v>0.260489478159044</v>
      </c>
      <c r="AP34">
        <v>0.24519611692941101</v>
      </c>
      <c r="AQ34">
        <v>-4.3644372082740301E-2</v>
      </c>
      <c r="AR34">
        <v>0.35045076415801402</v>
      </c>
      <c r="AS34">
        <v>6.28359961220096E-3</v>
      </c>
      <c r="AT34">
        <v>1.56452836361003E-2</v>
      </c>
      <c r="AU34">
        <v>0.286228796824403</v>
      </c>
      <c r="AV34">
        <v>3.7322621387851002E-2</v>
      </c>
      <c r="AW34">
        <v>2.1253719029170101E-2</v>
      </c>
      <c r="AX34">
        <v>1.52907554223317E-2</v>
      </c>
      <c r="AY34">
        <v>2.51246515034943E-2</v>
      </c>
      <c r="AZ34">
        <v>9.4653973231758996E-3</v>
      </c>
      <c r="BA34">
        <v>-0.17349737247591701</v>
      </c>
    </row>
    <row r="35" spans="1:53" x14ac:dyDescent="0.3">
      <c r="A35" t="s">
        <v>33</v>
      </c>
      <c r="B35">
        <v>0.205313027880411</v>
      </c>
      <c r="C35">
        <v>-4.1846375111917203E-2</v>
      </c>
      <c r="D35">
        <v>-0.17506518486487299</v>
      </c>
      <c r="E35">
        <v>-0.110276262229237</v>
      </c>
      <c r="F35">
        <v>-9.6816258050319001E-2</v>
      </c>
      <c r="G35">
        <v>-0.18843112565849399</v>
      </c>
      <c r="H35">
        <v>7.7370346478233404E-3</v>
      </c>
      <c r="I35">
        <v>0.13812964836005601</v>
      </c>
      <c r="J35">
        <v>-8.2753005742207102E-3</v>
      </c>
      <c r="K35">
        <v>-5.9557701834997798E-2</v>
      </c>
      <c r="L35">
        <v>-8.3288491945419693E-2</v>
      </c>
      <c r="M35">
        <v>7.6488262340930702E-2</v>
      </c>
      <c r="N35">
        <v>-4.22341421864149E-2</v>
      </c>
      <c r="O35">
        <v>-3.1870088634076803E-2</v>
      </c>
      <c r="P35">
        <v>0.23152305235445</v>
      </c>
      <c r="Q35">
        <v>-0.15995830219889401</v>
      </c>
      <c r="R35">
        <v>0.11620318618214499</v>
      </c>
      <c r="S35">
        <v>-0.246438346292084</v>
      </c>
      <c r="T35">
        <v>-0.242068740027167</v>
      </c>
      <c r="U35">
        <v>4.0122143712595898E-2</v>
      </c>
      <c r="V35">
        <v>0.46141340022893801</v>
      </c>
      <c r="W35">
        <v>-3.24132887877569E-2</v>
      </c>
      <c r="X35">
        <v>0.13296854687356</v>
      </c>
      <c r="Y35">
        <v>-2.0883100423995101E-2</v>
      </c>
      <c r="Z35">
        <v>-3.3586856745149302E-2</v>
      </c>
      <c r="AA35">
        <v>-2.84563946075761E-2</v>
      </c>
      <c r="AB35">
        <v>0.16878699280631801</v>
      </c>
      <c r="AC35">
        <v>-2.73442526890432E-2</v>
      </c>
      <c r="AD35">
        <v>-3.1423341961785499E-2</v>
      </c>
      <c r="AE35">
        <v>2.57515959763699E-2</v>
      </c>
      <c r="AF35">
        <v>1.5018249252957101E-2</v>
      </c>
      <c r="AG35">
        <v>-0.24913231423322399</v>
      </c>
      <c r="AH35">
        <v>-0.220681085763831</v>
      </c>
      <c r="AI35">
        <v>1</v>
      </c>
      <c r="AJ35">
        <v>-0.227854267650417</v>
      </c>
      <c r="AK35">
        <v>-0.21023031697161099</v>
      </c>
      <c r="AL35">
        <v>-0.22970118702849901</v>
      </c>
      <c r="AM35">
        <v>-0.49161230519559501</v>
      </c>
      <c r="AN35">
        <v>-0.289703234608783</v>
      </c>
      <c r="AO35">
        <v>-0.21947978255282999</v>
      </c>
      <c r="AP35">
        <v>-0.33743100805965098</v>
      </c>
      <c r="AQ35">
        <v>-6.2418328393707499E-2</v>
      </c>
      <c r="AR35">
        <v>0.19494505265769299</v>
      </c>
      <c r="AS35">
        <v>-3.9500527179872798E-2</v>
      </c>
      <c r="AT35">
        <v>-3.5706382847404697E-2</v>
      </c>
      <c r="AU35">
        <v>7.2958995608461696E-2</v>
      </c>
      <c r="AV35">
        <v>-6.09900969491435E-2</v>
      </c>
      <c r="AW35">
        <v>0.13667909810116599</v>
      </c>
      <c r="AX35">
        <v>-3.58283570312391E-2</v>
      </c>
      <c r="AY35">
        <v>-2.72488406875405E-2</v>
      </c>
      <c r="AZ35">
        <v>-3.9858959554070601E-2</v>
      </c>
      <c r="BA35">
        <v>0.10481050522178501</v>
      </c>
    </row>
    <row r="36" spans="1:53" x14ac:dyDescent="0.3">
      <c r="A36" t="s">
        <v>34</v>
      </c>
      <c r="B36">
        <v>0.174816908474341</v>
      </c>
      <c r="C36">
        <v>0.178565779175937</v>
      </c>
      <c r="D36">
        <v>0.17673781995306401</v>
      </c>
      <c r="E36">
        <v>0.24406518879344</v>
      </c>
      <c r="F36">
        <v>0.31890474920501599</v>
      </c>
      <c r="G36">
        <v>7.2402978927440895E-2</v>
      </c>
      <c r="H36">
        <v>7.6145504652778105E-4</v>
      </c>
      <c r="I36">
        <v>-5.5976790304630798E-2</v>
      </c>
      <c r="J36">
        <v>-5.4222915192617703E-2</v>
      </c>
      <c r="K36">
        <v>4.27248385930604E-2</v>
      </c>
      <c r="L36">
        <v>5.8390165975680898E-2</v>
      </c>
      <c r="M36">
        <v>-2.6541282453742099E-2</v>
      </c>
      <c r="N36">
        <v>0.17732109669933799</v>
      </c>
      <c r="O36">
        <v>-0.101541647634042</v>
      </c>
      <c r="P36">
        <v>-6.19255784826961E-2</v>
      </c>
      <c r="Q36">
        <v>0.26538892108574103</v>
      </c>
      <c r="R36">
        <v>0.13560277044501301</v>
      </c>
      <c r="S36">
        <v>-0.15953018448270601</v>
      </c>
      <c r="T36">
        <v>-1.88089955384955E-2</v>
      </c>
      <c r="U36">
        <v>6.4490294318379604E-2</v>
      </c>
      <c r="V36">
        <v>-0.13476702671069801</v>
      </c>
      <c r="W36">
        <v>0.150336821422631</v>
      </c>
      <c r="X36">
        <v>-0.17435681292159899</v>
      </c>
      <c r="Y36">
        <v>0.204127236521567</v>
      </c>
      <c r="Z36">
        <v>0.13949374311996801</v>
      </c>
      <c r="AA36">
        <v>0.14703399356744101</v>
      </c>
      <c r="AB36">
        <v>-0.21430071122417799</v>
      </c>
      <c r="AC36">
        <v>0.18204024449282599</v>
      </c>
      <c r="AD36">
        <v>0.143111125628409</v>
      </c>
      <c r="AE36">
        <v>9.2972810060130195E-2</v>
      </c>
      <c r="AF36">
        <v>7.6986678634154995E-2</v>
      </c>
      <c r="AG36">
        <v>0.317352820074224</v>
      </c>
      <c r="AH36">
        <v>8.7685185148244804E-2</v>
      </c>
      <c r="AI36">
        <v>-0.227854267650417</v>
      </c>
      <c r="AJ36">
        <v>1</v>
      </c>
      <c r="AK36">
        <v>-0.47057881330143803</v>
      </c>
      <c r="AL36">
        <v>0.18364462544301099</v>
      </c>
      <c r="AM36">
        <v>0.106957567488418</v>
      </c>
      <c r="AN36">
        <v>-4.5686679716460697E-2</v>
      </c>
      <c r="AO36">
        <v>8.7659594860947307E-2</v>
      </c>
      <c r="AP36">
        <v>0.40298861969636701</v>
      </c>
      <c r="AQ36">
        <v>-9.9664228344927802E-2</v>
      </c>
      <c r="AR36">
        <v>0.179526564822584</v>
      </c>
      <c r="AS36">
        <v>0.177659029585293</v>
      </c>
      <c r="AT36">
        <v>0.17363027001169101</v>
      </c>
      <c r="AU36">
        <v>2.94588871694451E-2</v>
      </c>
      <c r="AV36">
        <v>0.19214859742596499</v>
      </c>
      <c r="AW36">
        <v>0.131439351582642</v>
      </c>
      <c r="AX36">
        <v>0.17284878609746501</v>
      </c>
      <c r="AY36">
        <v>0.18682056611878201</v>
      </c>
      <c r="AZ36">
        <v>0.161339784575074</v>
      </c>
      <c r="BA36">
        <v>-0.29337981675489699</v>
      </c>
    </row>
    <row r="37" spans="1:53" x14ac:dyDescent="0.3">
      <c r="A37" t="s">
        <v>35</v>
      </c>
      <c r="B37">
        <v>-0.46748159534702399</v>
      </c>
      <c r="C37">
        <v>-0.141791873136146</v>
      </c>
      <c r="D37">
        <v>-0.13284852055375701</v>
      </c>
      <c r="E37">
        <v>-0.25107457522991899</v>
      </c>
      <c r="F37">
        <v>-0.32558085323408797</v>
      </c>
      <c r="G37">
        <v>-5.5060011243832002E-2</v>
      </c>
      <c r="H37">
        <v>8.2859372380164401E-2</v>
      </c>
      <c r="I37">
        <v>-1.8161693748502902E-2</v>
      </c>
      <c r="J37">
        <v>8.8167707681174101E-2</v>
      </c>
      <c r="K37">
        <v>-2.3990571184984402E-2</v>
      </c>
      <c r="L37">
        <v>1.4666855161562501E-2</v>
      </c>
      <c r="M37">
        <v>5.9457637116307499E-2</v>
      </c>
      <c r="N37">
        <v>-0.13733451219451301</v>
      </c>
      <c r="O37">
        <v>-1.0425196534408101E-2</v>
      </c>
      <c r="P37">
        <v>-1.1409157867112199E-2</v>
      </c>
      <c r="Q37">
        <v>-0.300151956357673</v>
      </c>
      <c r="R37">
        <v>-0.16435014989469701</v>
      </c>
      <c r="S37">
        <v>0.25778581254994598</v>
      </c>
      <c r="T37">
        <v>0.13162615721017201</v>
      </c>
      <c r="U37">
        <v>1.4931322843136901E-3</v>
      </c>
      <c r="V37">
        <v>-3.9403875900453703E-2</v>
      </c>
      <c r="W37">
        <v>-0.120439044696773</v>
      </c>
      <c r="X37">
        <v>0.150623787948967</v>
      </c>
      <c r="Y37">
        <v>-0.15391666265085599</v>
      </c>
      <c r="Z37">
        <v>-0.110642067850712</v>
      </c>
      <c r="AA37">
        <v>-0.134909733991603</v>
      </c>
      <c r="AB37">
        <v>0.176484532472721</v>
      </c>
      <c r="AC37">
        <v>-0.15681186644797501</v>
      </c>
      <c r="AD37">
        <v>-0.126024290255841</v>
      </c>
      <c r="AE37">
        <v>-9.7289978322296095E-3</v>
      </c>
      <c r="AF37">
        <v>-1.97875644480161E-2</v>
      </c>
      <c r="AG37">
        <v>-0.18541086522286401</v>
      </c>
      <c r="AH37">
        <v>-0.446599867293001</v>
      </c>
      <c r="AI37">
        <v>-0.21023031697161099</v>
      </c>
      <c r="AJ37">
        <v>-0.47057881330143803</v>
      </c>
      <c r="AK37">
        <v>1</v>
      </c>
      <c r="AL37">
        <v>8.5242646015222898E-2</v>
      </c>
      <c r="AM37">
        <v>-1.84810259906281E-4</v>
      </c>
      <c r="AN37">
        <v>0.227383527970727</v>
      </c>
      <c r="AO37">
        <v>-0.28777232739055802</v>
      </c>
      <c r="AP37">
        <v>-0.50745883504984701</v>
      </c>
      <c r="AQ37">
        <v>-0.124293743621359</v>
      </c>
      <c r="AR37">
        <v>-0.44681221361635398</v>
      </c>
      <c r="AS37">
        <v>-0.14270574155124599</v>
      </c>
      <c r="AT37">
        <v>-0.14559529452367501</v>
      </c>
      <c r="AU37">
        <v>-0.23835803303452699</v>
      </c>
      <c r="AV37">
        <v>-0.17631857240196</v>
      </c>
      <c r="AW37">
        <v>-0.11932256243066899</v>
      </c>
      <c r="AX37">
        <v>-0.14471760724026</v>
      </c>
      <c r="AY37">
        <v>-0.16122772106638</v>
      </c>
      <c r="AZ37">
        <v>-0.132391091546083</v>
      </c>
      <c r="BA37">
        <v>0.404975553273622</v>
      </c>
    </row>
    <row r="38" spans="1:53" x14ac:dyDescent="0.3">
      <c r="A38" t="s">
        <v>36</v>
      </c>
      <c r="B38">
        <v>-0.16788795199981801</v>
      </c>
      <c r="C38">
        <v>-6.09190910827448E-3</v>
      </c>
      <c r="D38">
        <v>-8.6140157582443692E-3</v>
      </c>
      <c r="E38">
        <v>-2.3798165142871901E-2</v>
      </c>
      <c r="F38">
        <v>-0.15009820077951999</v>
      </c>
      <c r="G38">
        <v>0.120602222500967</v>
      </c>
      <c r="H38">
        <v>-5.8875949386277403E-2</v>
      </c>
      <c r="I38">
        <v>-4.94863705834198E-2</v>
      </c>
      <c r="J38">
        <v>-3.2141798796498602E-2</v>
      </c>
      <c r="K38">
        <v>-1.5761812909349799E-3</v>
      </c>
      <c r="L38">
        <v>8.6572200816398506E-2</v>
      </c>
      <c r="M38">
        <v>8.4578306390260208E-3</v>
      </c>
      <c r="N38">
        <v>-6.5492348055967899E-3</v>
      </c>
      <c r="O38">
        <v>5.6370255110164802E-2</v>
      </c>
      <c r="P38">
        <v>-0.16028812659095601</v>
      </c>
      <c r="Q38">
        <v>-2.07573997734741E-2</v>
      </c>
      <c r="R38">
        <v>-1.9288381537320098E-2</v>
      </c>
      <c r="S38">
        <v>0.19631001186945601</v>
      </c>
      <c r="T38">
        <v>0.17455028163976399</v>
      </c>
      <c r="U38">
        <v>4.9256817808118599E-3</v>
      </c>
      <c r="V38">
        <v>-0.25374488371131299</v>
      </c>
      <c r="W38">
        <v>-1.52052905958187E-2</v>
      </c>
      <c r="X38">
        <v>-1.5275678560845799E-2</v>
      </c>
      <c r="Y38">
        <v>-5.39305636788586E-3</v>
      </c>
      <c r="Z38">
        <v>-1.48327025354796E-2</v>
      </c>
      <c r="AA38">
        <v>-2.6442308954182502E-2</v>
      </c>
      <c r="AB38">
        <v>-3.1479795910318999E-2</v>
      </c>
      <c r="AC38">
        <v>-2.1207203389673201E-2</v>
      </c>
      <c r="AD38">
        <v>-2.2311334487593901E-2</v>
      </c>
      <c r="AE38">
        <v>2.6371094244033701E-2</v>
      </c>
      <c r="AF38">
        <v>-1.15382964090036E-2</v>
      </c>
      <c r="AG38">
        <v>8.2589403915028295E-2</v>
      </c>
      <c r="AH38">
        <v>-0.264168682369325</v>
      </c>
      <c r="AI38">
        <v>-0.22970118702849901</v>
      </c>
      <c r="AJ38">
        <v>0.18364462544301099</v>
      </c>
      <c r="AK38">
        <v>8.5242646015222898E-2</v>
      </c>
      <c r="AL38">
        <v>1</v>
      </c>
      <c r="AM38">
        <v>7.8213827996688898E-2</v>
      </c>
      <c r="AN38">
        <v>8.1511343624050006E-2</v>
      </c>
      <c r="AO38">
        <v>-0.14989768773044099</v>
      </c>
      <c r="AP38">
        <v>9.0315844416338803E-2</v>
      </c>
      <c r="AQ38">
        <v>-4.6486807812350497E-2</v>
      </c>
      <c r="AR38">
        <v>-0.17700949225788101</v>
      </c>
      <c r="AS38">
        <v>5.7677488467368203E-4</v>
      </c>
      <c r="AT38">
        <v>-4.4543295272771897E-3</v>
      </c>
      <c r="AU38">
        <v>-0.14759227786924001</v>
      </c>
      <c r="AV38">
        <v>-1.97877996117778E-2</v>
      </c>
      <c r="AW38">
        <v>-5.7095836418017097E-2</v>
      </c>
      <c r="AX38">
        <v>-4.0652941986438398E-3</v>
      </c>
      <c r="AY38">
        <v>-4.1196707823204304E-3</v>
      </c>
      <c r="AZ38">
        <v>-3.94793684536544E-3</v>
      </c>
      <c r="BA38">
        <v>8.0561106938573407E-2</v>
      </c>
    </row>
    <row r="39" spans="1:53" x14ac:dyDescent="0.3">
      <c r="A39" t="s">
        <v>37</v>
      </c>
      <c r="B39">
        <v>-0.27036273502845998</v>
      </c>
      <c r="C39">
        <v>0.11839030848901</v>
      </c>
      <c r="D39">
        <v>0.217692166449659</v>
      </c>
      <c r="E39">
        <v>0.191395607237485</v>
      </c>
      <c r="F39">
        <v>0.153734642409424</v>
      </c>
      <c r="G39">
        <v>0.215778904606484</v>
      </c>
      <c r="H39">
        <v>9.3439091647002495E-2</v>
      </c>
      <c r="I39">
        <v>-0.23240341811392901</v>
      </c>
      <c r="J39">
        <v>-3.5311148800758201E-3</v>
      </c>
      <c r="K39">
        <v>-7.2230776148134402E-3</v>
      </c>
      <c r="L39">
        <v>8.0632372463789098E-2</v>
      </c>
      <c r="M39">
        <v>-0.16208127099036801</v>
      </c>
      <c r="N39">
        <v>0.11401811919382999</v>
      </c>
      <c r="O39">
        <v>0.122579729508751</v>
      </c>
      <c r="P39">
        <v>-0.18491994152212499</v>
      </c>
      <c r="Q39">
        <v>0.26220406798073598</v>
      </c>
      <c r="R39">
        <v>3.07616187524298E-2</v>
      </c>
      <c r="S39">
        <v>0.18228652556406799</v>
      </c>
      <c r="T39">
        <v>0.103605442975644</v>
      </c>
      <c r="U39">
        <v>-0.212246826512553</v>
      </c>
      <c r="V39">
        <v>-0.28327889107534798</v>
      </c>
      <c r="W39">
        <v>8.72638237397695E-2</v>
      </c>
      <c r="X39">
        <v>-8.0137267336050005E-2</v>
      </c>
      <c r="Y39">
        <v>8.2542752057051694E-2</v>
      </c>
      <c r="Z39">
        <v>8.4957856510075203E-2</v>
      </c>
      <c r="AA39">
        <v>8.1890445492968797E-2</v>
      </c>
      <c r="AB39">
        <v>-0.12739550368062899</v>
      </c>
      <c r="AC39">
        <v>8.0570220299238202E-2</v>
      </c>
      <c r="AD39">
        <v>8.3888035777403294E-2</v>
      </c>
      <c r="AE39">
        <v>-8.9851035030249202E-2</v>
      </c>
      <c r="AF39">
        <v>3.00701655697522E-2</v>
      </c>
      <c r="AG39">
        <v>1.3170390802757901E-2</v>
      </c>
      <c r="AH39">
        <v>9.1912153529072602E-2</v>
      </c>
      <c r="AI39">
        <v>-0.49161230519559501</v>
      </c>
      <c r="AJ39">
        <v>0.106957567488418</v>
      </c>
      <c r="AK39">
        <v>-1.84810259906281E-4</v>
      </c>
      <c r="AL39">
        <v>7.8213827996688898E-2</v>
      </c>
      <c r="AM39">
        <v>1</v>
      </c>
      <c r="AN39">
        <v>0.16009531778081099</v>
      </c>
      <c r="AO39">
        <v>7.4370642424451905E-2</v>
      </c>
      <c r="AP39">
        <v>0.23088225400149701</v>
      </c>
      <c r="AQ39">
        <v>-0.203470623795831</v>
      </c>
      <c r="AR39">
        <v>-0.25973360288637398</v>
      </c>
      <c r="AS39">
        <v>0.12815145439536099</v>
      </c>
      <c r="AT39">
        <v>0.1286025671172</v>
      </c>
      <c r="AU39">
        <v>0.109605097898298</v>
      </c>
      <c r="AV39">
        <v>8.8381943993910403E-2</v>
      </c>
      <c r="AW39">
        <v>-9.6090907056074204E-2</v>
      </c>
      <c r="AX39">
        <v>0.12935785612096001</v>
      </c>
      <c r="AY39">
        <v>0.12549249062796999</v>
      </c>
      <c r="AZ39">
        <v>0.128752151057484</v>
      </c>
      <c r="BA39">
        <v>-0.461185678985779</v>
      </c>
    </row>
    <row r="40" spans="1:53" x14ac:dyDescent="0.3">
      <c r="A40" t="s">
        <v>38</v>
      </c>
      <c r="B40">
        <v>-0.34323230306415098</v>
      </c>
      <c r="C40">
        <v>-3.5531489465197102E-2</v>
      </c>
      <c r="D40">
        <v>-0.13773631468278599</v>
      </c>
      <c r="E40">
        <v>-9.7244772874507696E-2</v>
      </c>
      <c r="F40">
        <v>-0.21187398154312001</v>
      </c>
      <c r="G40">
        <v>-0.13432105752644199</v>
      </c>
      <c r="H40">
        <v>-0.13396597353529899</v>
      </c>
      <c r="I40">
        <v>0.19954034162543999</v>
      </c>
      <c r="J40">
        <v>4.4832757242480297E-3</v>
      </c>
      <c r="K40">
        <v>-3.9796070227311998E-2</v>
      </c>
      <c r="L40">
        <v>-2.31645735443782E-2</v>
      </c>
      <c r="M40">
        <v>0.101071667262955</v>
      </c>
      <c r="N40">
        <v>-3.1733197174024702E-2</v>
      </c>
      <c r="O40">
        <v>-0.17201813374085001</v>
      </c>
      <c r="P40">
        <v>0.22505864828831801</v>
      </c>
      <c r="Q40">
        <v>-0.12961155654994699</v>
      </c>
      <c r="R40">
        <v>-5.9106608053439501E-2</v>
      </c>
      <c r="S40">
        <v>3.7930838218981397E-2</v>
      </c>
      <c r="T40">
        <v>-0.12708423478644801</v>
      </c>
      <c r="U40">
        <v>-3.5095157108255698E-2</v>
      </c>
      <c r="V40">
        <v>0.12498747520190499</v>
      </c>
      <c r="W40">
        <v>-3.0442460817533899E-2</v>
      </c>
      <c r="X40">
        <v>0.104540939655461</v>
      </c>
      <c r="Y40">
        <v>-3.6872256304151502E-2</v>
      </c>
      <c r="Z40">
        <v>-2.8123214679859499E-2</v>
      </c>
      <c r="AA40">
        <v>-3.5854530843564103E-2</v>
      </c>
      <c r="AB40">
        <v>0.102767416033457</v>
      </c>
      <c r="AC40">
        <v>-3.7554011734556303E-2</v>
      </c>
      <c r="AD40">
        <v>-3.4795833943287599E-2</v>
      </c>
      <c r="AE40">
        <v>-6.3920146237910098E-3</v>
      </c>
      <c r="AF40">
        <v>-5.1312948931126798E-2</v>
      </c>
      <c r="AG40">
        <v>2.0898878525553801E-2</v>
      </c>
      <c r="AH40">
        <v>-0.31784258465620902</v>
      </c>
      <c r="AI40">
        <v>-0.289703234608783</v>
      </c>
      <c r="AJ40">
        <v>-4.5686679716460697E-2</v>
      </c>
      <c r="AK40">
        <v>0.227383527970727</v>
      </c>
      <c r="AL40">
        <v>8.1511343624050006E-2</v>
      </c>
      <c r="AM40">
        <v>0.16009531778081099</v>
      </c>
      <c r="AN40">
        <v>1</v>
      </c>
      <c r="AO40">
        <v>-0.14036850127599501</v>
      </c>
      <c r="AP40">
        <v>-0.22170283695783399</v>
      </c>
      <c r="AQ40">
        <v>-2.8166333698503701E-2</v>
      </c>
      <c r="AR40">
        <v>-0.32524291947865402</v>
      </c>
      <c r="AS40">
        <v>-2.6268143459201799E-2</v>
      </c>
      <c r="AT40">
        <v>-3.4955876324195098E-2</v>
      </c>
      <c r="AU40">
        <v>-0.27423388097868101</v>
      </c>
      <c r="AV40">
        <v>-5.7446596362398697E-2</v>
      </c>
      <c r="AW40">
        <v>-7.7736302489451806E-2</v>
      </c>
      <c r="AX40">
        <v>-3.4388610468636997E-2</v>
      </c>
      <c r="AY40">
        <v>-4.64689815605819E-2</v>
      </c>
      <c r="AZ40">
        <v>-2.6898717348594999E-2</v>
      </c>
      <c r="BA40">
        <v>-5.6223225651431397E-2</v>
      </c>
    </row>
    <row r="41" spans="1:53" x14ac:dyDescent="0.3">
      <c r="A41" t="s">
        <v>39</v>
      </c>
      <c r="B41">
        <v>0.37132997249211602</v>
      </c>
      <c r="C41">
        <v>8.8460661477209601E-2</v>
      </c>
      <c r="D41">
        <v>7.6083764541067897E-2</v>
      </c>
      <c r="E41">
        <v>0.18657019829657001</v>
      </c>
      <c r="F41">
        <v>0.164035996853717</v>
      </c>
      <c r="G41">
        <v>0.18009565627090801</v>
      </c>
      <c r="H41">
        <v>-5.0755072816366098E-2</v>
      </c>
      <c r="I41">
        <v>-0.100428297933668</v>
      </c>
      <c r="J41">
        <v>-6.0308942706075598E-2</v>
      </c>
      <c r="K41">
        <v>2.3295737454366399E-2</v>
      </c>
      <c r="L41">
        <v>-9.8714064298634999E-3</v>
      </c>
      <c r="M41">
        <v>-2.87614998500328E-2</v>
      </c>
      <c r="N41">
        <v>8.3107323520196993E-2</v>
      </c>
      <c r="O41">
        <v>0.12193250831319</v>
      </c>
      <c r="P41">
        <v>-5.4370979175540103E-2</v>
      </c>
      <c r="Q41">
        <v>0.13424753716024901</v>
      </c>
      <c r="R41">
        <v>-1.49525523287033E-2</v>
      </c>
      <c r="S41">
        <v>3.2624501077422201E-2</v>
      </c>
      <c r="T41">
        <v>7.0040555557467105E-2</v>
      </c>
      <c r="U41">
        <v>-5.6938175985911499E-2</v>
      </c>
      <c r="V41">
        <v>-0.12108594313363701</v>
      </c>
      <c r="W41">
        <v>7.1824467769162903E-2</v>
      </c>
      <c r="X41">
        <v>-8.0813321504235897E-2</v>
      </c>
      <c r="Y41">
        <v>0.102928829270372</v>
      </c>
      <c r="Z41">
        <v>6.6562039508148804E-2</v>
      </c>
      <c r="AA41">
        <v>7.7180151015518603E-2</v>
      </c>
      <c r="AB41">
        <v>-8.6991858185808499E-2</v>
      </c>
      <c r="AC41">
        <v>0.11363264421229601</v>
      </c>
      <c r="AD41">
        <v>7.6002518139704101E-2</v>
      </c>
      <c r="AE41">
        <v>-2.3800944764713901E-2</v>
      </c>
      <c r="AF41">
        <v>-2.93014228372665E-2</v>
      </c>
      <c r="AG41">
        <v>0.38345027964950701</v>
      </c>
      <c r="AH41">
        <v>0.260489478159044</v>
      </c>
      <c r="AI41">
        <v>-0.21947978255282999</v>
      </c>
      <c r="AJ41">
        <v>8.7659594860947307E-2</v>
      </c>
      <c r="AK41">
        <v>-0.28777232739055802</v>
      </c>
      <c r="AL41">
        <v>-0.14989768773044099</v>
      </c>
      <c r="AM41">
        <v>7.4370642424451905E-2</v>
      </c>
      <c r="AN41">
        <v>-0.14036850127599501</v>
      </c>
      <c r="AO41">
        <v>1</v>
      </c>
      <c r="AP41">
        <v>0.44434384054547699</v>
      </c>
      <c r="AQ41">
        <v>7.6118598276569199E-3</v>
      </c>
      <c r="AR41">
        <v>0.31179741842082698</v>
      </c>
      <c r="AS41">
        <v>6.7224046347904395E-2</v>
      </c>
      <c r="AT41">
        <v>6.18034306926111E-2</v>
      </c>
      <c r="AU41">
        <v>0.14933694517368701</v>
      </c>
      <c r="AV41">
        <v>0.171676489820759</v>
      </c>
      <c r="AW41">
        <v>-6.5927801670927696E-2</v>
      </c>
      <c r="AX41">
        <v>6.0604016588551697E-2</v>
      </c>
      <c r="AY41">
        <v>7.0401990533596401E-2</v>
      </c>
      <c r="AZ41">
        <v>5.3829516507902402E-2</v>
      </c>
      <c r="BA41">
        <v>-0.11624270770019</v>
      </c>
    </row>
    <row r="42" spans="1:53" x14ac:dyDescent="0.3">
      <c r="A42" t="s">
        <v>40</v>
      </c>
      <c r="B42">
        <v>0.34294514715242902</v>
      </c>
      <c r="C42">
        <v>0.13237652965025501</v>
      </c>
      <c r="D42">
        <v>0.16928312837887599</v>
      </c>
      <c r="E42">
        <v>0.228056615032386</v>
      </c>
      <c r="F42">
        <v>0.20855882069576701</v>
      </c>
      <c r="G42">
        <v>0.19443060855027</v>
      </c>
      <c r="H42">
        <v>-4.2588126617519199E-2</v>
      </c>
      <c r="I42">
        <v>-0.117713450512894</v>
      </c>
      <c r="J42">
        <v>-6.4195515431271194E-2</v>
      </c>
      <c r="K42">
        <v>7.7875956693237297E-2</v>
      </c>
      <c r="L42">
        <v>3.5992121199233902E-2</v>
      </c>
      <c r="M42">
        <v>-8.4850299227981096E-2</v>
      </c>
      <c r="N42">
        <v>0.128607962244286</v>
      </c>
      <c r="O42">
        <v>0.13840694826097699</v>
      </c>
      <c r="P42">
        <v>-0.21389878094129799</v>
      </c>
      <c r="Q42">
        <v>0.24472082557036201</v>
      </c>
      <c r="R42">
        <v>-8.9337658397537194E-3</v>
      </c>
      <c r="S42">
        <v>4.1414768903096699E-2</v>
      </c>
      <c r="T42">
        <v>0.151390174356164</v>
      </c>
      <c r="U42">
        <v>-2.1835148936476301E-2</v>
      </c>
      <c r="V42">
        <v>-0.28999580271866898</v>
      </c>
      <c r="W42">
        <v>0.12374852666579</v>
      </c>
      <c r="X42">
        <v>-0.20766974982657199</v>
      </c>
      <c r="Y42">
        <v>0.114745271079187</v>
      </c>
      <c r="Z42">
        <v>0.11921201088338</v>
      </c>
      <c r="AA42">
        <v>0.12897313249288</v>
      </c>
      <c r="AB42">
        <v>-0.258126904892932</v>
      </c>
      <c r="AC42">
        <v>0.125542391029484</v>
      </c>
      <c r="AD42">
        <v>0.124732676982547</v>
      </c>
      <c r="AE42">
        <v>-8.8717594546463094E-2</v>
      </c>
      <c r="AF42">
        <v>-2.7903853549388201E-2</v>
      </c>
      <c r="AG42">
        <v>0.293615064345428</v>
      </c>
      <c r="AH42">
        <v>0.24519611692941101</v>
      </c>
      <c r="AI42">
        <v>-0.33743100805965098</v>
      </c>
      <c r="AJ42">
        <v>0.40298861969636701</v>
      </c>
      <c r="AK42">
        <v>-0.50745883504984701</v>
      </c>
      <c r="AL42">
        <v>9.0315844416338803E-2</v>
      </c>
      <c r="AM42">
        <v>0.23088225400149701</v>
      </c>
      <c r="AN42">
        <v>-0.22170283695783399</v>
      </c>
      <c r="AO42">
        <v>0.44434384054547699</v>
      </c>
      <c r="AP42">
        <v>1</v>
      </c>
      <c r="AQ42">
        <v>-4.0905023702088902E-4</v>
      </c>
      <c r="AR42">
        <v>0.29653451249913998</v>
      </c>
      <c r="AS42">
        <v>0.122172354373918</v>
      </c>
      <c r="AT42">
        <v>0.12696650227759701</v>
      </c>
      <c r="AU42">
        <v>0.24513633873422</v>
      </c>
      <c r="AV42">
        <v>0.18793802689529199</v>
      </c>
      <c r="AW42">
        <v>2.60607998546382E-2</v>
      </c>
      <c r="AX42">
        <v>0.126033823474544</v>
      </c>
      <c r="AY42">
        <v>0.120207904942899</v>
      </c>
      <c r="AZ42">
        <v>0.12659539593590899</v>
      </c>
      <c r="BA42">
        <v>-0.35994223833559302</v>
      </c>
    </row>
    <row r="43" spans="1:53" x14ac:dyDescent="0.3">
      <c r="A43" t="s">
        <v>41</v>
      </c>
      <c r="B43">
        <v>2.1863231722489499E-2</v>
      </c>
      <c r="C43">
        <v>-7.2513696360033799E-3</v>
      </c>
      <c r="D43">
        <v>-9.9747901689244106E-2</v>
      </c>
      <c r="E43">
        <v>8.7760091225731598E-2</v>
      </c>
      <c r="F43">
        <v>6.5169395783994499E-2</v>
      </c>
      <c r="G43">
        <v>-0.164399623217059</v>
      </c>
      <c r="H43">
        <v>-0.106457995777442</v>
      </c>
      <c r="I43">
        <v>0.20280942416634601</v>
      </c>
      <c r="J43">
        <v>-6.6654342397718405E-2</v>
      </c>
      <c r="K43">
        <v>4.3610781406613702E-2</v>
      </c>
      <c r="L43">
        <v>-0.13409896483550801</v>
      </c>
      <c r="M43">
        <v>0.11274263078810499</v>
      </c>
      <c r="N43">
        <v>-6.8695754900558598E-3</v>
      </c>
      <c r="O43">
        <v>-0.15366765488114201</v>
      </c>
      <c r="P43">
        <v>-1.00558994988306E-2</v>
      </c>
      <c r="Q43">
        <v>0.13921941597992499</v>
      </c>
      <c r="R43">
        <v>-2.7108861548020301E-2</v>
      </c>
      <c r="S43">
        <v>-0.28098156884529801</v>
      </c>
      <c r="T43">
        <v>-2.46652813795874E-2</v>
      </c>
      <c r="U43">
        <v>0.224319745263242</v>
      </c>
      <c r="V43">
        <v>-1.8379769630189498E-2</v>
      </c>
      <c r="W43">
        <v>-2.9567739161428402E-3</v>
      </c>
      <c r="X43">
        <v>-3.2947441795350398E-2</v>
      </c>
      <c r="Y43">
        <v>-1.0357847162519699E-3</v>
      </c>
      <c r="Z43">
        <v>-3.4591876573934598E-3</v>
      </c>
      <c r="AA43">
        <v>1.2325795921876E-2</v>
      </c>
      <c r="AB43">
        <v>-8.4756978708733204E-3</v>
      </c>
      <c r="AC43">
        <v>2.0494790318932799E-2</v>
      </c>
      <c r="AD43">
        <v>7.6342673845837504E-3</v>
      </c>
      <c r="AE43">
        <v>1.6972880597951798E-2</v>
      </c>
      <c r="AF43">
        <v>-6.4542596283453296E-2</v>
      </c>
      <c r="AG43">
        <v>2.2668649176883601E-2</v>
      </c>
      <c r="AH43">
        <v>-4.3644372082740301E-2</v>
      </c>
      <c r="AI43">
        <v>-6.2418328393707499E-2</v>
      </c>
      <c r="AJ43">
        <v>-9.9664228344927802E-2</v>
      </c>
      <c r="AK43">
        <v>-0.124293743621359</v>
      </c>
      <c r="AL43">
        <v>-4.6486807812350497E-2</v>
      </c>
      <c r="AM43">
        <v>-0.203470623795831</v>
      </c>
      <c r="AN43">
        <v>-2.8166333698503701E-2</v>
      </c>
      <c r="AO43">
        <v>7.6118598276569199E-3</v>
      </c>
      <c r="AP43">
        <v>-4.0905023702088902E-4</v>
      </c>
      <c r="AQ43">
        <v>1</v>
      </c>
      <c r="AR43">
        <v>8.8153472643218399E-3</v>
      </c>
      <c r="AS43">
        <v>-9.7092866190891698E-3</v>
      </c>
      <c r="AT43">
        <v>-1.8758409191261999E-2</v>
      </c>
      <c r="AU43">
        <v>-0.222321403597951</v>
      </c>
      <c r="AV43">
        <v>1.05105511429205E-2</v>
      </c>
      <c r="AW43">
        <v>-5.4162442079924801E-2</v>
      </c>
      <c r="AX43">
        <v>-1.89331640289023E-2</v>
      </c>
      <c r="AY43">
        <v>-8.9111866148904005E-3</v>
      </c>
      <c r="AZ43">
        <v>-2.41316500614213E-2</v>
      </c>
      <c r="BA43">
        <v>0.19298431919410999</v>
      </c>
    </row>
    <row r="44" spans="1:53" x14ac:dyDescent="0.3">
      <c r="A44" t="s">
        <v>42</v>
      </c>
      <c r="B44">
        <v>0.98287525696132805</v>
      </c>
      <c r="C44">
        <v>-5.4231350878356697E-2</v>
      </c>
      <c r="D44">
        <v>0.102912712619769</v>
      </c>
      <c r="E44">
        <v>1.08985070497993E-2</v>
      </c>
      <c r="F44">
        <v>0.24200759843369801</v>
      </c>
      <c r="G44">
        <v>2.5901916430534098E-2</v>
      </c>
      <c r="H44">
        <v>-2.6144055800774702E-3</v>
      </c>
      <c r="I44">
        <v>-1.7767314694674598E-2</v>
      </c>
      <c r="J44">
        <v>-7.8898775131212504E-2</v>
      </c>
      <c r="K44">
        <v>7.5237029550021997E-2</v>
      </c>
      <c r="L44">
        <v>-2.21275695926017E-2</v>
      </c>
      <c r="M44">
        <v>-1.62004596000778E-2</v>
      </c>
      <c r="N44">
        <v>-5.3841869822480598E-2</v>
      </c>
      <c r="O44">
        <v>8.5830199164847298E-2</v>
      </c>
      <c r="P44">
        <v>3.6029128705500603E-2</v>
      </c>
      <c r="Q44">
        <v>3.0179413451706199E-2</v>
      </c>
      <c r="R44">
        <v>-2.35958689242418E-2</v>
      </c>
      <c r="S44">
        <v>-0.15881286439463899</v>
      </c>
      <c r="T44">
        <v>-8.0381953263926095E-2</v>
      </c>
      <c r="U44">
        <v>4.0597546990514898E-2</v>
      </c>
      <c r="V44">
        <v>0.13947993174755199</v>
      </c>
      <c r="W44">
        <v>-3.7159043798074998E-2</v>
      </c>
      <c r="X44">
        <v>-0.19891034402143901</v>
      </c>
      <c r="Y44">
        <v>-4.0986054808599903E-2</v>
      </c>
      <c r="Z44">
        <v>-3.55678681371887E-2</v>
      </c>
      <c r="AA44">
        <v>-3.5131033818470603E-2</v>
      </c>
      <c r="AB44">
        <v>-0.21147043903510401</v>
      </c>
      <c r="AC44">
        <v>-4.16557415884325E-2</v>
      </c>
      <c r="AD44">
        <v>-3.3773036171597798E-2</v>
      </c>
      <c r="AE44">
        <v>7.4180054470529194E-2</v>
      </c>
      <c r="AF44">
        <v>2.4907941094427399E-2</v>
      </c>
      <c r="AG44">
        <v>-5.7445766188426702E-4</v>
      </c>
      <c r="AH44">
        <v>0.35045076415801402</v>
      </c>
      <c r="AI44">
        <v>0.19494505265769299</v>
      </c>
      <c r="AJ44">
        <v>0.179526564822584</v>
      </c>
      <c r="AK44">
        <v>-0.44681221361635398</v>
      </c>
      <c r="AL44">
        <v>-0.17700949225788101</v>
      </c>
      <c r="AM44">
        <v>-0.25973360288637398</v>
      </c>
      <c r="AN44">
        <v>-0.32524291947865402</v>
      </c>
      <c r="AO44">
        <v>0.31179741842082698</v>
      </c>
      <c r="AP44">
        <v>0.29653451249913998</v>
      </c>
      <c r="AQ44">
        <v>8.8153472643218399E-3</v>
      </c>
      <c r="AR44">
        <v>1</v>
      </c>
      <c r="AS44">
        <v>-7.7076754803847694E-2</v>
      </c>
      <c r="AT44">
        <v>-7.1704028569916298E-2</v>
      </c>
      <c r="AU44">
        <v>0.25662475770187598</v>
      </c>
      <c r="AV44">
        <v>2.9557386066767599E-3</v>
      </c>
      <c r="AW44">
        <v>7.2883542444567406E-2</v>
      </c>
      <c r="AX44">
        <v>-7.2849063195880207E-2</v>
      </c>
      <c r="AY44">
        <v>-8.0608480675065902E-2</v>
      </c>
      <c r="AZ44">
        <v>-6.6952439312168599E-2</v>
      </c>
      <c r="BA44">
        <v>-4.409576172982E-2</v>
      </c>
    </row>
    <row r="45" spans="1:53" x14ac:dyDescent="0.3">
      <c r="A45" t="s">
        <v>43</v>
      </c>
      <c r="B45">
        <v>-7.8303624011663506E-2</v>
      </c>
      <c r="C45">
        <v>0.99182735193906502</v>
      </c>
      <c r="D45">
        <v>9.9325546765923391E-3</v>
      </c>
      <c r="E45">
        <v>0.45726670810916398</v>
      </c>
      <c r="F45">
        <v>0.24133197643097901</v>
      </c>
      <c r="G45">
        <v>-5.6256263853475402E-2</v>
      </c>
      <c r="H45">
        <v>0.110043161681239</v>
      </c>
      <c r="I45">
        <v>-3.6618188913975398E-2</v>
      </c>
      <c r="J45">
        <v>5.1918287323997503E-2</v>
      </c>
      <c r="K45">
        <v>6.5104170416387898E-3</v>
      </c>
      <c r="L45">
        <v>6.3512655829135303E-2</v>
      </c>
      <c r="M45">
        <v>2.75346724831005E-2</v>
      </c>
      <c r="N45">
        <v>0.99212945869611702</v>
      </c>
      <c r="O45">
        <v>-0.15739664728653699</v>
      </c>
      <c r="P45">
        <v>9.9862882464938296E-2</v>
      </c>
      <c r="Q45">
        <v>0.32517884970100402</v>
      </c>
      <c r="R45">
        <v>0.45820802375863201</v>
      </c>
      <c r="S45">
        <v>-0.169509146344793</v>
      </c>
      <c r="T45">
        <v>-0.21335736260469401</v>
      </c>
      <c r="U45">
        <v>-5.4927955360426099E-2</v>
      </c>
      <c r="V45">
        <v>-4.7348852619904597E-2</v>
      </c>
      <c r="W45">
        <v>0.96850001359898696</v>
      </c>
      <c r="X45">
        <v>0.17951091546813999</v>
      </c>
      <c r="Y45">
        <v>0.84802472349350799</v>
      </c>
      <c r="Z45">
        <v>0.95863325646381603</v>
      </c>
      <c r="AA45">
        <v>0.97199353038971703</v>
      </c>
      <c r="AB45">
        <v>0.14524450955620599</v>
      </c>
      <c r="AC45">
        <v>0.95540001313494805</v>
      </c>
      <c r="AD45">
        <v>0.96618789784371595</v>
      </c>
      <c r="AE45">
        <v>-4.7632174875312697E-2</v>
      </c>
      <c r="AF45">
        <v>4.4455739535925499E-3</v>
      </c>
      <c r="AG45">
        <v>0.23225953114405301</v>
      </c>
      <c r="AH45">
        <v>6.28359961220096E-3</v>
      </c>
      <c r="AI45">
        <v>-3.9500527179872798E-2</v>
      </c>
      <c r="AJ45">
        <v>0.177659029585293</v>
      </c>
      <c r="AK45">
        <v>-0.14270574155124599</v>
      </c>
      <c r="AL45">
        <v>5.7677488467368203E-4</v>
      </c>
      <c r="AM45">
        <v>0.12815145439536099</v>
      </c>
      <c r="AN45">
        <v>-2.6268143459201799E-2</v>
      </c>
      <c r="AO45">
        <v>6.7224046347904395E-2</v>
      </c>
      <c r="AP45">
        <v>0.122172354373918</v>
      </c>
      <c r="AQ45">
        <v>-9.7092866190891698E-3</v>
      </c>
      <c r="AR45">
        <v>-7.7076754803847694E-2</v>
      </c>
      <c r="AS45">
        <v>1</v>
      </c>
      <c r="AT45">
        <v>0.99687216894373099</v>
      </c>
      <c r="AU45">
        <v>-5.1247991618533897E-2</v>
      </c>
      <c r="AV45">
        <v>0.89035548745579396</v>
      </c>
      <c r="AW45">
        <v>0.21663747778053999</v>
      </c>
      <c r="AX45">
        <v>0.99688803420649896</v>
      </c>
      <c r="AY45">
        <v>0.979634683306285</v>
      </c>
      <c r="AZ45">
        <v>0.98521176633209995</v>
      </c>
      <c r="BA45">
        <v>-0.26470913991217598</v>
      </c>
    </row>
    <row r="46" spans="1:53" x14ac:dyDescent="0.3">
      <c r="A46" t="s">
        <v>44</v>
      </c>
      <c r="B46">
        <v>-7.15057921048496E-2</v>
      </c>
      <c r="C46">
        <v>0.98880136028869603</v>
      </c>
      <c r="D46">
        <v>1.27630044213277E-2</v>
      </c>
      <c r="E46">
        <v>0.45002792427810401</v>
      </c>
      <c r="F46">
        <v>0.22798678759930299</v>
      </c>
      <c r="G46">
        <v>-5.2156486099989498E-2</v>
      </c>
      <c r="H46">
        <v>0.10377891666976199</v>
      </c>
      <c r="I46">
        <v>-3.5214962912334898E-2</v>
      </c>
      <c r="J46">
        <v>4.9144082870642598E-2</v>
      </c>
      <c r="K46">
        <v>5.3637927045798502E-3</v>
      </c>
      <c r="L46">
        <v>5.96817226729595E-2</v>
      </c>
      <c r="M46">
        <v>2.40709715131339E-2</v>
      </c>
      <c r="N46">
        <v>0.98958353499830198</v>
      </c>
      <c r="O46">
        <v>-0.14705317475479199</v>
      </c>
      <c r="P46">
        <v>9.2661423382364397E-2</v>
      </c>
      <c r="Q46">
        <v>0.317122347221094</v>
      </c>
      <c r="R46">
        <v>0.43530492423491002</v>
      </c>
      <c r="S46">
        <v>-0.162316850367766</v>
      </c>
      <c r="T46">
        <v>-0.20030182377614</v>
      </c>
      <c r="U46">
        <v>-5.9345363255536403E-2</v>
      </c>
      <c r="V46">
        <v>-4.3649364983845702E-2</v>
      </c>
      <c r="W46">
        <v>0.97238896051522095</v>
      </c>
      <c r="X46">
        <v>0.173039862628456</v>
      </c>
      <c r="Y46">
        <v>0.83821402439200998</v>
      </c>
      <c r="Z46">
        <v>0.96406314697399398</v>
      </c>
      <c r="AA46">
        <v>0.97286659642122797</v>
      </c>
      <c r="AB46">
        <v>0.136132348965396</v>
      </c>
      <c r="AC46">
        <v>0.94312804370325498</v>
      </c>
      <c r="AD46">
        <v>0.96852292739608703</v>
      </c>
      <c r="AE46">
        <v>-5.3826477383054398E-2</v>
      </c>
      <c r="AF46">
        <v>4.6030528715370897E-3</v>
      </c>
      <c r="AG46">
        <v>0.210780350563048</v>
      </c>
      <c r="AH46">
        <v>1.56452836361003E-2</v>
      </c>
      <c r="AI46">
        <v>-3.5706382847404697E-2</v>
      </c>
      <c r="AJ46">
        <v>0.17363027001169101</v>
      </c>
      <c r="AK46">
        <v>-0.14559529452367501</v>
      </c>
      <c r="AL46">
        <v>-4.4543295272771897E-3</v>
      </c>
      <c r="AM46">
        <v>0.1286025671172</v>
      </c>
      <c r="AN46">
        <v>-3.4955876324195098E-2</v>
      </c>
      <c r="AO46">
        <v>6.18034306926111E-2</v>
      </c>
      <c r="AP46">
        <v>0.12696650227759701</v>
      </c>
      <c r="AQ46">
        <v>-1.8758409191261999E-2</v>
      </c>
      <c r="AR46">
        <v>-7.1704028569916298E-2</v>
      </c>
      <c r="AS46">
        <v>0.99687216894373099</v>
      </c>
      <c r="AT46">
        <v>1</v>
      </c>
      <c r="AU46">
        <v>-1.6094564520104399E-2</v>
      </c>
      <c r="AV46">
        <v>0.89930507939266402</v>
      </c>
      <c r="AW46">
        <v>0.20500594299841099</v>
      </c>
      <c r="AX46">
        <v>0.99997991470794501</v>
      </c>
      <c r="AY46">
        <v>0.97595335923372095</v>
      </c>
      <c r="AZ46">
        <v>0.99202452591224599</v>
      </c>
      <c r="BA46">
        <v>-0.26660167286805397</v>
      </c>
    </row>
    <row r="47" spans="1:53" x14ac:dyDescent="0.3">
      <c r="A47" t="s">
        <v>45</v>
      </c>
      <c r="B47">
        <v>0.30217430364498998</v>
      </c>
      <c r="C47">
        <v>-4.6496348338169402E-2</v>
      </c>
      <c r="D47">
        <v>0.153505332089204</v>
      </c>
      <c r="E47">
        <v>-6.8868071363248698E-2</v>
      </c>
      <c r="F47">
        <v>-6.6939517429271497E-2</v>
      </c>
      <c r="G47">
        <v>0.16949136628633599</v>
      </c>
      <c r="H47">
        <v>-5.25723584431683E-2</v>
      </c>
      <c r="I47">
        <v>-9.1129204021955304E-2</v>
      </c>
      <c r="J47">
        <v>-1.52523994340733E-2</v>
      </c>
      <c r="K47">
        <v>-4.9375836640505296E-3</v>
      </c>
      <c r="L47">
        <v>-4.9724885648423402E-3</v>
      </c>
      <c r="M47">
        <v>-0.15003080216953901</v>
      </c>
      <c r="N47">
        <v>-4.4327258194232999E-2</v>
      </c>
      <c r="O47">
        <v>0.276637682353015</v>
      </c>
      <c r="P47">
        <v>-0.120122443304615</v>
      </c>
      <c r="Q47">
        <v>-5.8257948011737899E-2</v>
      </c>
      <c r="R47">
        <v>-0.122211775249302</v>
      </c>
      <c r="S47">
        <v>0.142820589017638</v>
      </c>
      <c r="T47">
        <v>9.4104645057537295E-2</v>
      </c>
      <c r="U47">
        <v>-0.14566125009706801</v>
      </c>
      <c r="V47">
        <v>3.2701266577365301E-2</v>
      </c>
      <c r="W47">
        <v>-2.2816071429026599E-2</v>
      </c>
      <c r="X47">
        <v>-0.124517860493044</v>
      </c>
      <c r="Y47">
        <v>-9.6399879436292996E-2</v>
      </c>
      <c r="Z47">
        <v>-1.6314646810297099E-2</v>
      </c>
      <c r="AA47">
        <v>-1.8819552793024399E-2</v>
      </c>
      <c r="AB47">
        <v>-0.158233155796181</v>
      </c>
      <c r="AC47">
        <v>-8.5923388918178897E-2</v>
      </c>
      <c r="AD47">
        <v>-2.0440229127786199E-2</v>
      </c>
      <c r="AE47">
        <v>-8.9515802363143507E-2</v>
      </c>
      <c r="AF47">
        <v>7.3737036008001897E-3</v>
      </c>
      <c r="AG47">
        <v>-0.194268565566457</v>
      </c>
      <c r="AH47">
        <v>0.286228796824403</v>
      </c>
      <c r="AI47">
        <v>7.2958995608461696E-2</v>
      </c>
      <c r="AJ47">
        <v>2.94588871694451E-2</v>
      </c>
      <c r="AK47">
        <v>-0.23835803303452699</v>
      </c>
      <c r="AL47">
        <v>-0.14759227786924001</v>
      </c>
      <c r="AM47">
        <v>0.109605097898298</v>
      </c>
      <c r="AN47">
        <v>-0.27423388097868101</v>
      </c>
      <c r="AO47">
        <v>0.14933694517368701</v>
      </c>
      <c r="AP47">
        <v>0.24513633873422</v>
      </c>
      <c r="AQ47">
        <v>-0.222321403597951</v>
      </c>
      <c r="AR47">
        <v>0.25662475770187598</v>
      </c>
      <c r="AS47">
        <v>-5.1247991618533897E-2</v>
      </c>
      <c r="AT47">
        <v>-1.6094564520104399E-2</v>
      </c>
      <c r="AU47">
        <v>1</v>
      </c>
      <c r="AV47">
        <v>3.0462584767110699E-2</v>
      </c>
      <c r="AW47">
        <v>-1.7976776679206798E-2</v>
      </c>
      <c r="AX47">
        <v>-1.6611239974094801E-2</v>
      </c>
      <c r="AY47">
        <v>-3.63969867944373E-2</v>
      </c>
      <c r="AZ47">
        <v>-5.1933900332116704E-3</v>
      </c>
      <c r="BA47">
        <v>-0.169862396204606</v>
      </c>
    </row>
    <row r="48" spans="1:53" x14ac:dyDescent="0.3">
      <c r="A48" t="s">
        <v>46</v>
      </c>
      <c r="B48">
        <v>1.32175849369035E-2</v>
      </c>
      <c r="C48">
        <v>0.91393227372248698</v>
      </c>
      <c r="D48">
        <v>1.5808897191404499E-2</v>
      </c>
      <c r="E48">
        <v>0.52209123328789098</v>
      </c>
      <c r="F48">
        <v>0.235476940265823</v>
      </c>
      <c r="G48">
        <v>-3.2508606649347502E-2</v>
      </c>
      <c r="H48">
        <v>8.3439892288160705E-2</v>
      </c>
      <c r="I48">
        <v>-3.5465839971089798E-2</v>
      </c>
      <c r="J48">
        <v>3.0090331302675698E-2</v>
      </c>
      <c r="K48">
        <v>1.51529949781077E-2</v>
      </c>
      <c r="L48">
        <v>5.1001691516938501E-2</v>
      </c>
      <c r="M48">
        <v>2.0344877977881801E-2</v>
      </c>
      <c r="N48">
        <v>0.90654743350329203</v>
      </c>
      <c r="O48">
        <v>-0.120996326664477</v>
      </c>
      <c r="P48">
        <v>7.1301526651903702E-2</v>
      </c>
      <c r="Q48">
        <v>0.32581478852374002</v>
      </c>
      <c r="R48">
        <v>0.34903163451257802</v>
      </c>
      <c r="S48">
        <v>-0.16724862229433199</v>
      </c>
      <c r="T48">
        <v>-0.158295276951047</v>
      </c>
      <c r="U48">
        <v>-6.1130781135996001E-2</v>
      </c>
      <c r="V48">
        <v>-4.40256651041986E-2</v>
      </c>
      <c r="W48">
        <v>0.87891762073889201</v>
      </c>
      <c r="X48">
        <v>0.120364413424018</v>
      </c>
      <c r="Y48">
        <v>0.73971738014817401</v>
      </c>
      <c r="Z48">
        <v>0.87307774448772402</v>
      </c>
      <c r="AA48">
        <v>0.90434707191094699</v>
      </c>
      <c r="AB48">
        <v>8.0600402830572807E-2</v>
      </c>
      <c r="AC48">
        <v>0.87602117510998401</v>
      </c>
      <c r="AD48">
        <v>0.89919051311145903</v>
      </c>
      <c r="AE48">
        <v>-6.0667531389046001E-2</v>
      </c>
      <c r="AF48">
        <v>-6.7271773541439598E-3</v>
      </c>
      <c r="AG48">
        <v>0.255886049636877</v>
      </c>
      <c r="AH48">
        <v>3.7322621387851002E-2</v>
      </c>
      <c r="AI48">
        <v>-6.09900969491435E-2</v>
      </c>
      <c r="AJ48">
        <v>0.19214859742596499</v>
      </c>
      <c r="AK48">
        <v>-0.17631857240196</v>
      </c>
      <c r="AL48">
        <v>-1.97877996117778E-2</v>
      </c>
      <c r="AM48">
        <v>8.8381943993910403E-2</v>
      </c>
      <c r="AN48">
        <v>-5.7446596362398697E-2</v>
      </c>
      <c r="AO48">
        <v>0.171676489820759</v>
      </c>
      <c r="AP48">
        <v>0.18793802689529199</v>
      </c>
      <c r="AQ48">
        <v>1.05105511429205E-2</v>
      </c>
      <c r="AR48">
        <v>2.9557386066767599E-3</v>
      </c>
      <c r="AS48">
        <v>0.89035548745579396</v>
      </c>
      <c r="AT48">
        <v>0.89930507939266402</v>
      </c>
      <c r="AU48">
        <v>3.0462584767110699E-2</v>
      </c>
      <c r="AV48">
        <v>1</v>
      </c>
      <c r="AW48">
        <v>0.17043401952038501</v>
      </c>
      <c r="AX48">
        <v>0.89692256399056902</v>
      </c>
      <c r="AY48">
        <v>0.90159687057847904</v>
      </c>
      <c r="AZ48">
        <v>0.87512438192030795</v>
      </c>
      <c r="BA48">
        <v>-0.24454363360605</v>
      </c>
    </row>
    <row r="49" spans="1:53" x14ac:dyDescent="0.3">
      <c r="A49" t="s">
        <v>47</v>
      </c>
      <c r="B49">
        <v>7.1139198489546404E-2</v>
      </c>
      <c r="C49">
        <v>0.20407779059526401</v>
      </c>
      <c r="D49">
        <v>9.9979982227583804E-3</v>
      </c>
      <c r="E49">
        <v>0.154975551897339</v>
      </c>
      <c r="F49">
        <v>0.16322804659776199</v>
      </c>
      <c r="G49">
        <v>-5.6998137765892902E-2</v>
      </c>
      <c r="H49">
        <v>1.5154809663399601E-2</v>
      </c>
      <c r="I49">
        <v>3.2348343593267E-2</v>
      </c>
      <c r="J49">
        <v>2.90480295363349E-2</v>
      </c>
      <c r="K49">
        <v>-1.1780171514119499E-2</v>
      </c>
      <c r="L49">
        <v>1.93190350941564E-2</v>
      </c>
      <c r="M49">
        <v>2.8083652000814901E-2</v>
      </c>
      <c r="N49">
        <v>0.19939912211753599</v>
      </c>
      <c r="O49">
        <v>-0.112998507649132</v>
      </c>
      <c r="P49">
        <v>0.11104780298615601</v>
      </c>
      <c r="Q49">
        <v>0.138520805522797</v>
      </c>
      <c r="R49">
        <v>0.37634266027262703</v>
      </c>
      <c r="S49">
        <v>-0.13459073202010999</v>
      </c>
      <c r="T49">
        <v>-0.24132654453770999</v>
      </c>
      <c r="U49">
        <v>-1.9347005572516601E-2</v>
      </c>
      <c r="V49">
        <v>6.0873925973107597E-2</v>
      </c>
      <c r="W49">
        <v>0.150274671961144</v>
      </c>
      <c r="X49">
        <v>0.18193349448076701</v>
      </c>
      <c r="Y49">
        <v>0.223403637004806</v>
      </c>
      <c r="Z49">
        <v>0.13865021525674501</v>
      </c>
      <c r="AA49">
        <v>0.18645564714232299</v>
      </c>
      <c r="AB49">
        <v>0.131813504431571</v>
      </c>
      <c r="AC49">
        <v>0.270633715550822</v>
      </c>
      <c r="AD49">
        <v>0.178462636329627</v>
      </c>
      <c r="AE49">
        <v>-1.0259104837433501E-2</v>
      </c>
      <c r="AF49">
        <v>2.8777993996125101E-2</v>
      </c>
      <c r="AG49">
        <v>3.3543874089724701E-2</v>
      </c>
      <c r="AH49">
        <v>2.1253719029170101E-2</v>
      </c>
      <c r="AI49">
        <v>0.13667909810116599</v>
      </c>
      <c r="AJ49">
        <v>0.131439351582642</v>
      </c>
      <c r="AK49">
        <v>-0.11932256243066899</v>
      </c>
      <c r="AL49">
        <v>-5.7095836418017097E-2</v>
      </c>
      <c r="AM49">
        <v>-9.6090907056074204E-2</v>
      </c>
      <c r="AN49">
        <v>-7.7736302489451806E-2</v>
      </c>
      <c r="AO49">
        <v>-6.5927801670927696E-2</v>
      </c>
      <c r="AP49">
        <v>2.60607998546382E-2</v>
      </c>
      <c r="AQ49">
        <v>-5.4162442079924801E-2</v>
      </c>
      <c r="AR49">
        <v>7.2883542444567406E-2</v>
      </c>
      <c r="AS49">
        <v>0.21663747778053999</v>
      </c>
      <c r="AT49">
        <v>0.20500594299841099</v>
      </c>
      <c r="AU49">
        <v>-1.7976776679206798E-2</v>
      </c>
      <c r="AV49">
        <v>0.17043401952038501</v>
      </c>
      <c r="AW49">
        <v>1</v>
      </c>
      <c r="AX49">
        <v>0.201938700531091</v>
      </c>
      <c r="AY49">
        <v>0.27232572447012998</v>
      </c>
      <c r="AZ49">
        <v>0.15826476801915901</v>
      </c>
      <c r="BA49">
        <v>-0.116887223623183</v>
      </c>
    </row>
    <row r="50" spans="1:53" x14ac:dyDescent="0.3">
      <c r="A50" t="s">
        <v>48</v>
      </c>
      <c r="B50">
        <v>-7.2771943290864796E-2</v>
      </c>
      <c r="C50">
        <v>0.98846544792600499</v>
      </c>
      <c r="D50">
        <v>1.2683180420153799E-2</v>
      </c>
      <c r="E50">
        <v>0.44832677675747201</v>
      </c>
      <c r="F50">
        <v>0.22720445517264301</v>
      </c>
      <c r="G50">
        <v>-5.2180409969902801E-2</v>
      </c>
      <c r="H50">
        <v>0.10392221876590101</v>
      </c>
      <c r="I50">
        <v>-3.5300151921104798E-2</v>
      </c>
      <c r="J50">
        <v>4.9256807686533302E-2</v>
      </c>
      <c r="K50">
        <v>5.2769836137158202E-3</v>
      </c>
      <c r="L50">
        <v>5.9690246104014799E-2</v>
      </c>
      <c r="M50">
        <v>2.4008645716433401E-2</v>
      </c>
      <c r="N50">
        <v>0.98936595457847198</v>
      </c>
      <c r="O50">
        <v>-0.14691195902878201</v>
      </c>
      <c r="P50">
        <v>9.2500032152004794E-2</v>
      </c>
      <c r="Q50">
        <v>0.316355199858257</v>
      </c>
      <c r="R50">
        <v>0.43486067586803301</v>
      </c>
      <c r="S50">
        <v>-0.161702780426008</v>
      </c>
      <c r="T50">
        <v>-0.19989609307015799</v>
      </c>
      <c r="U50">
        <v>-5.92220302569961E-2</v>
      </c>
      <c r="V50">
        <v>-4.3824380405158202E-2</v>
      </c>
      <c r="W50">
        <v>0.97247435263307702</v>
      </c>
      <c r="X50">
        <v>0.17298572187922001</v>
      </c>
      <c r="Y50">
        <v>0.83819435041816603</v>
      </c>
      <c r="Z50">
        <v>0.96416552351317697</v>
      </c>
      <c r="AA50">
        <v>0.97251812218337996</v>
      </c>
      <c r="AB50">
        <v>0.13631013578423201</v>
      </c>
      <c r="AC50">
        <v>0.94247418580741005</v>
      </c>
      <c r="AD50">
        <v>0.96821276770912201</v>
      </c>
      <c r="AE50">
        <v>-5.3673413936813998E-2</v>
      </c>
      <c r="AF50">
        <v>4.6458791778105999E-3</v>
      </c>
      <c r="AG50">
        <v>0.209957201473112</v>
      </c>
      <c r="AH50">
        <v>1.52907554223317E-2</v>
      </c>
      <c r="AI50">
        <v>-3.58283570312391E-2</v>
      </c>
      <c r="AJ50">
        <v>0.17284878609746501</v>
      </c>
      <c r="AK50">
        <v>-0.14471760724026</v>
      </c>
      <c r="AL50">
        <v>-4.0652941986438398E-3</v>
      </c>
      <c r="AM50">
        <v>0.12935785612096001</v>
      </c>
      <c r="AN50">
        <v>-3.4388610468636997E-2</v>
      </c>
      <c r="AO50">
        <v>6.0604016588551697E-2</v>
      </c>
      <c r="AP50">
        <v>0.126033823474544</v>
      </c>
      <c r="AQ50">
        <v>-1.89331640289023E-2</v>
      </c>
      <c r="AR50">
        <v>-7.2849063195880207E-2</v>
      </c>
      <c r="AS50">
        <v>0.99688803420649896</v>
      </c>
      <c r="AT50">
        <v>0.99997991470794501</v>
      </c>
      <c r="AU50">
        <v>-1.6611239974094801E-2</v>
      </c>
      <c r="AV50">
        <v>0.89692256399056902</v>
      </c>
      <c r="AW50">
        <v>0.201938700531091</v>
      </c>
      <c r="AX50">
        <v>1</v>
      </c>
      <c r="AY50">
        <v>0.97538791377150802</v>
      </c>
      <c r="AZ50">
        <v>0.99237156169789198</v>
      </c>
      <c r="BA50">
        <v>-0.26632555424292598</v>
      </c>
    </row>
    <row r="51" spans="1:53" x14ac:dyDescent="0.3">
      <c r="A51" t="s">
        <v>49</v>
      </c>
      <c r="B51">
        <v>-8.0541234465541803E-2</v>
      </c>
      <c r="C51">
        <v>0.97486771603780797</v>
      </c>
      <c r="D51">
        <v>1.9098729505581599E-2</v>
      </c>
      <c r="E51">
        <v>0.50489423903066899</v>
      </c>
      <c r="F51">
        <v>0.28340238960652903</v>
      </c>
      <c r="G51">
        <v>-5.1250383083631799E-2</v>
      </c>
      <c r="H51">
        <v>0.10420921236457099</v>
      </c>
      <c r="I51">
        <v>-3.6142232882191101E-2</v>
      </c>
      <c r="J51">
        <v>5.4451039116158E-2</v>
      </c>
      <c r="K51">
        <v>6.9288187771548004E-3</v>
      </c>
      <c r="L51">
        <v>6.9354467436055806E-2</v>
      </c>
      <c r="M51">
        <v>2.9459603104626302E-2</v>
      </c>
      <c r="N51">
        <v>0.96940940434100498</v>
      </c>
      <c r="O51">
        <v>-0.165917391835504</v>
      </c>
      <c r="P51">
        <v>0.113024862185147</v>
      </c>
      <c r="Q51">
        <v>0.36689024932535003</v>
      </c>
      <c r="R51">
        <v>0.54558569360103204</v>
      </c>
      <c r="S51">
        <v>-0.18568214341271799</v>
      </c>
      <c r="T51">
        <v>-0.25482570687638201</v>
      </c>
      <c r="U51">
        <v>-7.0272136044845501E-2</v>
      </c>
      <c r="V51">
        <v>-5.1546729003717297E-2</v>
      </c>
      <c r="W51">
        <v>0.92048816239619902</v>
      </c>
      <c r="X51">
        <v>0.23681451687622801</v>
      </c>
      <c r="Y51">
        <v>0.86169086361069402</v>
      </c>
      <c r="Z51">
        <v>0.90375928924677995</v>
      </c>
      <c r="AA51">
        <v>0.94626464486810802</v>
      </c>
      <c r="AB51">
        <v>0.197246327099518</v>
      </c>
      <c r="AC51">
        <v>0.96917308852742501</v>
      </c>
      <c r="AD51">
        <v>0.93452668173203002</v>
      </c>
      <c r="AE51">
        <v>-4.9404773736876399E-2</v>
      </c>
      <c r="AF51">
        <v>1.14673994293097E-2</v>
      </c>
      <c r="AG51">
        <v>0.24402010514929101</v>
      </c>
      <c r="AH51">
        <v>2.51246515034943E-2</v>
      </c>
      <c r="AI51">
        <v>-2.72488406875405E-2</v>
      </c>
      <c r="AJ51">
        <v>0.18682056611878201</v>
      </c>
      <c r="AK51">
        <v>-0.16122772106638</v>
      </c>
      <c r="AL51">
        <v>-4.1196707823204304E-3</v>
      </c>
      <c r="AM51">
        <v>0.12549249062796999</v>
      </c>
      <c r="AN51">
        <v>-4.64689815605819E-2</v>
      </c>
      <c r="AO51">
        <v>7.0401990533596401E-2</v>
      </c>
      <c r="AP51">
        <v>0.120207904942899</v>
      </c>
      <c r="AQ51">
        <v>-8.9111866148904005E-3</v>
      </c>
      <c r="AR51">
        <v>-8.0608480675065902E-2</v>
      </c>
      <c r="AS51">
        <v>0.979634683306285</v>
      </c>
      <c r="AT51">
        <v>0.97595335923372095</v>
      </c>
      <c r="AU51">
        <v>-3.63969867944373E-2</v>
      </c>
      <c r="AV51">
        <v>0.90159687057847904</v>
      </c>
      <c r="AW51">
        <v>0.27232572447012998</v>
      </c>
      <c r="AX51">
        <v>0.97538791377150802</v>
      </c>
      <c r="AY51">
        <v>1</v>
      </c>
      <c r="AZ51">
        <v>0.94076385100651605</v>
      </c>
      <c r="BA51">
        <v>-0.26656072038413903</v>
      </c>
    </row>
    <row r="52" spans="1:53" x14ac:dyDescent="0.3">
      <c r="A52" t="s">
        <v>50</v>
      </c>
      <c r="B52">
        <v>-6.6871448411607901E-2</v>
      </c>
      <c r="C52">
        <v>0.97492541654585296</v>
      </c>
      <c r="D52">
        <v>8.8248523527503595E-3</v>
      </c>
      <c r="E52">
        <v>0.407109483515744</v>
      </c>
      <c r="F52">
        <v>0.19092346049528999</v>
      </c>
      <c r="G52">
        <v>-5.1584292339242901E-2</v>
      </c>
      <c r="H52">
        <v>0.101538914601371</v>
      </c>
      <c r="I52">
        <v>-3.4074278721511003E-2</v>
      </c>
      <c r="J52">
        <v>4.5299048378956097E-2</v>
      </c>
      <c r="K52">
        <v>4.2405428662664604E-3</v>
      </c>
      <c r="L52">
        <v>5.3010074428835999E-2</v>
      </c>
      <c r="M52">
        <v>2.04473914111514E-2</v>
      </c>
      <c r="N52">
        <v>0.97936198428468302</v>
      </c>
      <c r="O52">
        <v>-0.13314333243918899</v>
      </c>
      <c r="P52">
        <v>7.9045727273127198E-2</v>
      </c>
      <c r="Q52">
        <v>0.28133353234751302</v>
      </c>
      <c r="R52">
        <v>0.36365101390681298</v>
      </c>
      <c r="S52">
        <v>-0.144836777857552</v>
      </c>
      <c r="T52">
        <v>-0.164908349218751</v>
      </c>
      <c r="U52">
        <v>-5.1777002127762803E-2</v>
      </c>
      <c r="V52">
        <v>-3.8569304946841701E-2</v>
      </c>
      <c r="W52">
        <v>0.98088213693444903</v>
      </c>
      <c r="X52">
        <v>0.13364287335074099</v>
      </c>
      <c r="Y52">
        <v>0.80726089820320501</v>
      </c>
      <c r="Z52">
        <v>0.97732534272554406</v>
      </c>
      <c r="AA52">
        <v>0.96692693422353204</v>
      </c>
      <c r="AB52">
        <v>9.9493491309125007E-2</v>
      </c>
      <c r="AC52">
        <v>0.90781836119216497</v>
      </c>
      <c r="AD52">
        <v>0.96637815409262995</v>
      </c>
      <c r="AE52">
        <v>-5.4912036681255702E-2</v>
      </c>
      <c r="AF52">
        <v>7.32479409332766E-4</v>
      </c>
      <c r="AG52">
        <v>0.186913090893365</v>
      </c>
      <c r="AH52">
        <v>9.4653973231758996E-3</v>
      </c>
      <c r="AI52">
        <v>-3.9858959554070601E-2</v>
      </c>
      <c r="AJ52">
        <v>0.161339784575074</v>
      </c>
      <c r="AK52">
        <v>-0.132391091546083</v>
      </c>
      <c r="AL52">
        <v>-3.94793684536544E-3</v>
      </c>
      <c r="AM52">
        <v>0.128752151057484</v>
      </c>
      <c r="AN52">
        <v>-2.6898717348594999E-2</v>
      </c>
      <c r="AO52">
        <v>5.3829516507902402E-2</v>
      </c>
      <c r="AP52">
        <v>0.12659539593590899</v>
      </c>
      <c r="AQ52">
        <v>-2.41316500614213E-2</v>
      </c>
      <c r="AR52">
        <v>-6.6952439312168599E-2</v>
      </c>
      <c r="AS52">
        <v>0.98521176633209995</v>
      </c>
      <c r="AT52">
        <v>0.99202452591224599</v>
      </c>
      <c r="AU52">
        <v>-5.1933900332116704E-3</v>
      </c>
      <c r="AV52">
        <v>0.87512438192030795</v>
      </c>
      <c r="AW52">
        <v>0.15826476801915901</v>
      </c>
      <c r="AX52">
        <v>0.99237156169789198</v>
      </c>
      <c r="AY52">
        <v>0.94076385100651605</v>
      </c>
      <c r="AZ52">
        <v>1</v>
      </c>
      <c r="BA52">
        <v>-0.26049750636577501</v>
      </c>
    </row>
    <row r="53" spans="1:53" x14ac:dyDescent="0.3">
      <c r="A53" t="s">
        <v>51</v>
      </c>
      <c r="B53">
        <v>-2.1095569185699201E-2</v>
      </c>
      <c r="C53">
        <v>-0.25380279318603199</v>
      </c>
      <c r="D53">
        <v>-5.72804949122638E-2</v>
      </c>
      <c r="E53">
        <v>-0.31468344405897197</v>
      </c>
      <c r="F53">
        <v>-0.27058805713148998</v>
      </c>
      <c r="G53">
        <v>-6.8175018666955897E-2</v>
      </c>
      <c r="H53">
        <v>-2.4999894274041499E-2</v>
      </c>
      <c r="I53">
        <v>7.0159247002269401E-2</v>
      </c>
      <c r="J53">
        <v>2.8900222559171099E-3</v>
      </c>
      <c r="K53">
        <v>4.7198821081146099E-2</v>
      </c>
      <c r="L53">
        <v>-2.1884098020861099E-2</v>
      </c>
      <c r="M53">
        <v>8.5928787659176595E-2</v>
      </c>
      <c r="N53">
        <v>-0.24837775177962601</v>
      </c>
      <c r="O53">
        <v>4.2757094419380599E-4</v>
      </c>
      <c r="P53">
        <v>1.1946372404572801E-2</v>
      </c>
      <c r="Q53">
        <v>-0.32212679286099699</v>
      </c>
      <c r="R53">
        <v>-0.15163601105253899</v>
      </c>
      <c r="S53">
        <v>0.10797681050183799</v>
      </c>
      <c r="T53">
        <v>7.9894029281453505E-2</v>
      </c>
      <c r="U53">
        <v>0.142089536154864</v>
      </c>
      <c r="V53">
        <v>2.8468087406189901E-2</v>
      </c>
      <c r="W53">
        <v>-0.22085250272866599</v>
      </c>
      <c r="X53">
        <v>4.9864173045558603E-2</v>
      </c>
      <c r="Y53">
        <v>-0.24451370935795</v>
      </c>
      <c r="Z53">
        <v>-0.20767919664154699</v>
      </c>
      <c r="AA53">
        <v>-0.23709899454188799</v>
      </c>
      <c r="AB53">
        <v>7.3669319338314707E-2</v>
      </c>
      <c r="AC53">
        <v>-0.25361703484790699</v>
      </c>
      <c r="AD53">
        <v>-0.22242900070427399</v>
      </c>
      <c r="AE53">
        <v>8.3314912407203401E-2</v>
      </c>
      <c r="AF53">
        <v>-1.0253365128171399E-2</v>
      </c>
      <c r="AG53">
        <v>-7.2843411503714803E-2</v>
      </c>
      <c r="AH53">
        <v>-0.17349737247591701</v>
      </c>
      <c r="AI53">
        <v>0.10481050522178501</v>
      </c>
      <c r="AJ53">
        <v>-0.29337981675489699</v>
      </c>
      <c r="AK53">
        <v>0.404975553273622</v>
      </c>
      <c r="AL53">
        <v>8.0561106938573407E-2</v>
      </c>
      <c r="AM53">
        <v>-0.461185678985779</v>
      </c>
      <c r="AN53">
        <v>-5.6223225651431397E-2</v>
      </c>
      <c r="AO53">
        <v>-0.11624270770019</v>
      </c>
      <c r="AP53">
        <v>-0.35994223833559302</v>
      </c>
      <c r="AQ53">
        <v>0.19298431919410999</v>
      </c>
      <c r="AR53">
        <v>-4.409576172982E-2</v>
      </c>
      <c r="AS53">
        <v>-0.26470913991217598</v>
      </c>
      <c r="AT53">
        <v>-0.26660167286805397</v>
      </c>
      <c r="AU53">
        <v>-0.169862396204606</v>
      </c>
      <c r="AV53">
        <v>-0.24454363360605</v>
      </c>
      <c r="AW53">
        <v>-0.116887223623183</v>
      </c>
      <c r="AX53">
        <v>-0.26632555424292598</v>
      </c>
      <c r="AY53">
        <v>-0.26656072038413903</v>
      </c>
      <c r="AZ53">
        <v>-0.26049750636577501</v>
      </c>
      <c r="BA53">
        <v>1</v>
      </c>
    </row>
  </sheetData>
  <conditionalFormatting sqref="A1:BA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Sergio Olalla Ubierna</cp:lastModifiedBy>
  <dcterms:created xsi:type="dcterms:W3CDTF">2022-05-15T00:50:21Z</dcterms:created>
  <dcterms:modified xsi:type="dcterms:W3CDTF">2022-05-15T00:56:05Z</dcterms:modified>
</cp:coreProperties>
</file>