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ishna.teja.taduri\PycharmProjects\Tests\"/>
    </mc:Choice>
  </mc:AlternateContent>
  <xr:revisionPtr revIDLastSave="0" documentId="13_ncr:1_{1AD6DBD8-E4CB-43AA-8F4A-8A77F349D635}" xr6:coauthVersionLast="44" xr6:coauthVersionMax="44" xr10:uidLastSave="{00000000-0000-0000-0000-000000000000}"/>
  <bookViews>
    <workbookView xWindow="-110" yWindow="-110" windowWidth="19420" windowHeight="10420" activeTab="1" xr2:uid="{C4BE3A58-1781-4E19-BD1B-5C09003FE51D}"/>
  </bookViews>
  <sheets>
    <sheet name="Configuration" sheetId="1" r:id="rId1"/>
    <sheet name="Runner" sheetId="2" r:id="rId2"/>
    <sheet name="Sheet4" sheetId="6" r:id="rId3"/>
    <sheet name="Sheet1" sheetId="3" r:id="rId4"/>
    <sheet name="Sheet2" sheetId="4" r:id="rId5"/>
    <sheet name="Sheet3" sheetId="5" r:id="rId6"/>
  </sheets>
  <calcPr calcId="191029"/>
  <customWorkbookViews>
    <customWorkbookView name="Teja Taduri, Krishna - Personal View" guid="{75D7C4E3-F254-47AE-ADED-8FA3217CC612}" mergeInterval="0" personalView="1" maximized="1" xWindow="-11" yWindow="-11" windowWidth="1942" windowHeight="1042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<sst xmlns="http://schemas.openxmlformats.org/spreadsheetml/2006/main" count="106" uniqueCount="47">
  <si>
    <t>ExecutionFlag</t>
  </si>
  <si>
    <t>TestcaseName</t>
  </si>
  <si>
    <t>Browser</t>
  </si>
  <si>
    <t>PriorTest</t>
  </si>
  <si>
    <t>Y</t>
  </si>
  <si>
    <t>Chrome</t>
  </si>
  <si>
    <t>NA</t>
  </si>
  <si>
    <t>Status</t>
  </si>
  <si>
    <t>DebugMode</t>
  </si>
  <si>
    <t>TestSetName</t>
  </si>
  <si>
    <t>Environment</t>
  </si>
  <si>
    <t>N</t>
  </si>
  <si>
    <t>Parallel</t>
  </si>
  <si>
    <t>Instances</t>
  </si>
  <si>
    <t>2</t>
  </si>
  <si>
    <t>ST</t>
  </si>
  <si>
    <t>DatasetName</t>
  </si>
  <si>
    <t>UserInput2</t>
  </si>
  <si>
    <t>Remote</t>
  </si>
  <si>
    <t>UserInput</t>
  </si>
  <si>
    <t>Activity</t>
  </si>
  <si>
    <t>E2E_UW_01_PC_AC_01</t>
  </si>
  <si>
    <t>E2E_UW_01_PC_NS_02</t>
  </si>
  <si>
    <t>E2E_UW_02_PC_AC_01</t>
  </si>
  <si>
    <t>E2E_UW_02_PC_NS_02</t>
  </si>
  <si>
    <t>E2E_Activity_01_PC_AC_01</t>
  </si>
  <si>
    <t>E2E_Activity_01_PC_NS_02</t>
  </si>
  <si>
    <t>E2E_Activity_01_PC_Change_03</t>
  </si>
  <si>
    <t>E2E_Activity_02_PC_AC_01</t>
  </si>
  <si>
    <t>E2E_Activity_02_PC_NS_02</t>
  </si>
  <si>
    <t>UW</t>
  </si>
  <si>
    <t>New Submission</t>
  </si>
  <si>
    <t>Change</t>
  </si>
  <si>
    <t>Rewrite</t>
  </si>
  <si>
    <t>Cancel</t>
  </si>
  <si>
    <t>Passed</t>
  </si>
  <si>
    <t>Failed</t>
  </si>
  <si>
    <t>No Run</t>
  </si>
  <si>
    <t>Contact</t>
  </si>
  <si>
    <t>Broker</t>
  </si>
  <si>
    <t>Policy Center</t>
  </si>
  <si>
    <t>Claim Center</t>
  </si>
  <si>
    <t>Billing Center</t>
  </si>
  <si>
    <t>Fail</t>
  </si>
  <si>
    <t>Pass</t>
  </si>
  <si>
    <t>Sprint1_02</t>
  </si>
  <si>
    <t>E2E_UW_01_PC_Change_03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</si>
</sst>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Transaction</a:t>
            </a:r>
            <a:r>
              <a:rPr lang="en-IN" baseline="0"/>
              <a:t> vs TC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New Submission</c:v>
                </c:pt>
                <c:pt idx="1">
                  <c:v>Change</c:v>
                </c:pt>
                <c:pt idx="2">
                  <c:v>Rewrite</c:v>
                </c:pt>
                <c:pt idx="3">
                  <c:v>Cancel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6DC-BFE7-1C42EEA84CD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New Submission</c:v>
                </c:pt>
                <c:pt idx="1">
                  <c:v>Change</c:v>
                </c:pt>
                <c:pt idx="2">
                  <c:v>Rewrite</c:v>
                </c:pt>
                <c:pt idx="3">
                  <c:v>Cancel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3-46DC-BFE7-1C42EEA84CD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New Submission</c:v>
                </c:pt>
                <c:pt idx="1">
                  <c:v>Change</c:v>
                </c:pt>
                <c:pt idx="2">
                  <c:v>Rewrite</c:v>
                </c:pt>
                <c:pt idx="3">
                  <c:v>Cancel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3-46DC-BFE7-1C42EEA8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787983"/>
        <c:axId val="552823439"/>
      </c:barChart>
      <c:catAx>
        <c:axId val="5597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3439"/>
        <c:crosses val="autoZero"/>
        <c:auto val="1"/>
        <c:lblAlgn val="ctr"/>
        <c:lblOffset val="100"/>
        <c:noMultiLvlLbl val="0"/>
      </c:catAx>
      <c:valAx>
        <c:axId val="5528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Functionality vs TC</a:t>
            </a:r>
            <a:r>
              <a:rPr lang="en-IN" baseline="0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UW</c:v>
                </c:pt>
                <c:pt idx="1">
                  <c:v>Activity</c:v>
                </c:pt>
                <c:pt idx="2">
                  <c:v>Contact</c:v>
                </c:pt>
                <c:pt idx="3">
                  <c:v>Broker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8-44CC-85F4-D602E2B8C4A4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UW</c:v>
                </c:pt>
                <c:pt idx="1">
                  <c:v>Activity</c:v>
                </c:pt>
                <c:pt idx="2">
                  <c:v>Contact</c:v>
                </c:pt>
                <c:pt idx="3">
                  <c:v>Broker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8-44CC-85F4-D602E2B8C4A4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UW</c:v>
                </c:pt>
                <c:pt idx="1">
                  <c:v>Activity</c:v>
                </c:pt>
                <c:pt idx="2">
                  <c:v>Contact</c:v>
                </c:pt>
                <c:pt idx="3">
                  <c:v>Broker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A8-44CC-85F4-D602E2B8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31968"/>
        <c:axId val="2086749792"/>
      </c:barChart>
      <c:catAx>
        <c:axId val="1312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49792"/>
        <c:crosses val="autoZero"/>
        <c:auto val="1"/>
        <c:lblAlgn val="ctr"/>
        <c:lblOffset val="100"/>
        <c:noMultiLvlLbl val="0"/>
      </c:catAx>
      <c:valAx>
        <c:axId val="20867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Pod vs TC</a:t>
            </a:r>
            <a:r>
              <a:rPr lang="en-IN" baseline="0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Policy Center</c:v>
                </c:pt>
                <c:pt idx="1">
                  <c:v>Claim Center</c:v>
                </c:pt>
                <c:pt idx="2">
                  <c:v>Billing Center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35</c:v>
                </c:pt>
                <c:pt idx="1">
                  <c:v>27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5-4B29-A6B9-0E2A4CBBA465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Policy Center</c:v>
                </c:pt>
                <c:pt idx="1">
                  <c:v>Claim Center</c:v>
                </c:pt>
                <c:pt idx="2">
                  <c:v>Billing Center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5-4B29-A6B9-0E2A4CBBA465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Policy Center</c:v>
                </c:pt>
                <c:pt idx="1">
                  <c:v>Claim Center</c:v>
                </c:pt>
                <c:pt idx="2">
                  <c:v>Billing Center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5-4B29-A6B9-0E2A4CBB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55568"/>
        <c:axId val="123661904"/>
      </c:barChart>
      <c:catAx>
        <c:axId val="1312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904"/>
        <c:crosses val="autoZero"/>
        <c:auto val="1"/>
        <c:lblAlgn val="ctr"/>
        <c:lblOffset val="100"/>
        <c:noMultiLvlLbl val="0"/>
      </c:catAx>
      <c:valAx>
        <c:axId val="1236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Transaction</a:t>
            </a:r>
            <a:r>
              <a:rPr lang="en-IN" baseline="0"/>
              <a:t> vs TC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New Submission</c:v>
                </c:pt>
                <c:pt idx="1">
                  <c:v>Change</c:v>
                </c:pt>
                <c:pt idx="2">
                  <c:v>Rewrite</c:v>
                </c:pt>
                <c:pt idx="3">
                  <c:v>Cancel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F-44E9-BCD6-F345A47531B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New Submission</c:v>
                </c:pt>
                <c:pt idx="1">
                  <c:v>Change</c:v>
                </c:pt>
                <c:pt idx="2">
                  <c:v>Rewrite</c:v>
                </c:pt>
                <c:pt idx="3">
                  <c:v>Cancel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F-44E9-BCD6-F345A47531B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New Submission</c:v>
                </c:pt>
                <c:pt idx="1">
                  <c:v>Change</c:v>
                </c:pt>
                <c:pt idx="2">
                  <c:v>Rewrite</c:v>
                </c:pt>
                <c:pt idx="3">
                  <c:v>Cancel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F-44E9-BCD6-F345A475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787983"/>
        <c:axId val="552823439"/>
      </c:barChart>
      <c:catAx>
        <c:axId val="5597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3439"/>
        <c:crosses val="autoZero"/>
        <c:auto val="1"/>
        <c:lblAlgn val="ctr"/>
        <c:lblOffset val="100"/>
        <c:noMultiLvlLbl val="0"/>
      </c:catAx>
      <c:valAx>
        <c:axId val="5528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Functionality vs TC</a:t>
            </a:r>
            <a:r>
              <a:rPr lang="en-IN" baseline="0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UW</c:v>
                </c:pt>
                <c:pt idx="1">
                  <c:v>Activity</c:v>
                </c:pt>
                <c:pt idx="2">
                  <c:v>Contact</c:v>
                </c:pt>
                <c:pt idx="3">
                  <c:v>Broker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0-45E1-B299-8D9097771C7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UW</c:v>
                </c:pt>
                <c:pt idx="1">
                  <c:v>Activity</c:v>
                </c:pt>
                <c:pt idx="2">
                  <c:v>Contact</c:v>
                </c:pt>
                <c:pt idx="3">
                  <c:v>Broker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0-45E1-B299-8D9097771C76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UW</c:v>
                </c:pt>
                <c:pt idx="1">
                  <c:v>Activity</c:v>
                </c:pt>
                <c:pt idx="2">
                  <c:v>Contact</c:v>
                </c:pt>
                <c:pt idx="3">
                  <c:v>Broker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0-45E1-B299-8D909777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31968"/>
        <c:axId val="2086749792"/>
      </c:barChart>
      <c:catAx>
        <c:axId val="1312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49792"/>
        <c:crosses val="autoZero"/>
        <c:auto val="1"/>
        <c:lblAlgn val="ctr"/>
        <c:lblOffset val="100"/>
        <c:noMultiLvlLbl val="0"/>
      </c:catAx>
      <c:valAx>
        <c:axId val="20867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Pod vs TC</a:t>
            </a:r>
            <a:r>
              <a:rPr lang="en-IN" baseline="0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Policy Center</c:v>
                </c:pt>
                <c:pt idx="1">
                  <c:v>Claim Center</c:v>
                </c:pt>
                <c:pt idx="2">
                  <c:v>Billing Center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35</c:v>
                </c:pt>
                <c:pt idx="1">
                  <c:v>27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D-4234-9CD6-88851B7FB350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Policy Center</c:v>
                </c:pt>
                <c:pt idx="1">
                  <c:v>Claim Center</c:v>
                </c:pt>
                <c:pt idx="2">
                  <c:v>Billing Center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D-4234-9CD6-88851B7FB350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Policy Center</c:v>
                </c:pt>
                <c:pt idx="1">
                  <c:v>Claim Center</c:v>
                </c:pt>
                <c:pt idx="2">
                  <c:v>Billing Center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D-4234-9CD6-88851B7F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55568"/>
        <c:axId val="123661904"/>
      </c:barChart>
      <c:catAx>
        <c:axId val="1312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904"/>
        <c:crosses val="autoZero"/>
        <c:auto val="1"/>
        <c:lblAlgn val="ctr"/>
        <c:lblOffset val="100"/>
        <c:noMultiLvlLbl val="0"/>
      </c:catAx>
      <c:valAx>
        <c:axId val="1236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584201</xdr:colOff>
      <xdr:row>14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244475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603250</xdr:colOff>
          <xdr:row>17</xdr:row>
          <xdr:rowOff>6350</xdr:rowOff>
        </xdr:from>
        <xdr:to>
          <xdr:col>13</xdr:col>
          <xdr:colOff>0</xdr:colOff>
          <xdr:row>18</xdr:row>
          <xdr:rowOff>177800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</xdr:colOff>
      <xdr:row>5</xdr:row>
      <xdr:rowOff>0</xdr:rowOff>
    </xdr:from>
    <xdr:to>
      <xdr:col>6</xdr:col>
      <xdr:colOff>596900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85725</xdr:rowOff>
    </xdr:from>
    <xdr:to>
      <xdr:col>13</xdr:col>
      <xdr:colOff>231775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85725</xdr:rowOff>
    </xdr:from>
    <xdr:to>
      <xdr:col>11</xdr:col>
      <xdr:colOff>244475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46EC-E5BC-406D-AFBA-59B9538A1B98}">
  <sheetPr codeName="Sheet11"/>
  <dimension ref="A1:E2"/>
  <sheetViews>
    <sheetView workbookViewId="0">
      <selection activeCell="G11" sqref="G11"/>
    </sheetView>
  </sheetViews>
  <sheetFormatPr defaultRowHeight="14.5" x14ac:dyDescent="0.35"/>
  <cols>
    <col min="1" max="1" width="19.08984375" customWidth="1" collapsed="1"/>
    <col min="2" max="2" width="11.54296875" bestFit="1" customWidth="1"/>
  </cols>
  <sheetData>
    <row r="1" spans="1:5" x14ac:dyDescent="0.35">
      <c r="A1" s="1" t="s">
        <v>9</v>
      </c>
      <c r="B1" s="1" t="s">
        <v>10</v>
      </c>
      <c r="C1" s="1" t="s">
        <v>12</v>
      </c>
      <c r="D1" s="1" t="s">
        <v>13</v>
      </c>
      <c r="E1" s="1" t="s">
        <v>18</v>
      </c>
    </row>
    <row r="2" spans="1:5" x14ac:dyDescent="0.35">
      <c r="A2" s="2" t="s">
        <v>45</v>
      </c>
      <c r="B2" s="2" t="s">
        <v>15</v>
      </c>
      <c r="C2" s="2" t="s">
        <v>11</v>
      </c>
      <c r="D2" s="3" t="s">
        <v>14</v>
      </c>
      <c r="E2" s="4" t="s">
        <v>11</v>
      </c>
    </row>
  </sheetData>
  <customSheetViews>
    <customSheetView guid="{75D7C4E3-F254-47AE-ADED-8FA3217CC612}">
      <selection activeCell="B3" sqref="B3"/>
      <pageMargins left="0.7" right="0.7" top="0.75" bottom="0.75" header="0.3" footer="0.3"/>
      <pageSetup paperSize="9" orientation="portrait" horizontalDpi="4294967295" verticalDpi="4294967295" r:id="rId1"/>
    </customSheetView>
  </customSheetView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331-9C17-4C65-A6E3-87842F5DA04B}">
  <sheetPr codeName="Sheet2"/>
  <dimension ref="A1:G11"/>
  <sheetViews>
    <sheetView tabSelected="1" workbookViewId="0">
      <selection activeCell="E11" sqref="E11"/>
    </sheetView>
  </sheetViews>
  <sheetFormatPr defaultRowHeight="14.5" x14ac:dyDescent="0.35"/>
  <cols>
    <col min="1" max="1" width="12.36328125" customWidth="1" collapsed="1"/>
    <col min="2" max="2" width="11.26953125" customWidth="1" collapsed="1"/>
    <col min="3" max="3" width="27.26953125" customWidth="1" collapsed="1"/>
    <col min="4" max="4" width="21.26953125" customWidth="1" collapsed="1"/>
    <col min="5" max="5" width="18.90625" customWidth="1" collapsed="1"/>
    <col min="6" max="6" width="18.81640625" customWidth="1" collapsed="1"/>
  </cols>
  <sheetData>
    <row r="1" spans="1:7" x14ac:dyDescent="0.35">
      <c r="A1" s="5" t="s">
        <v>0</v>
      </c>
      <c r="B1" s="5" t="s">
        <v>8</v>
      </c>
      <c r="C1" s="5" t="s">
        <v>1</v>
      </c>
      <c r="D1" s="5" t="s">
        <v>16</v>
      </c>
      <c r="E1" s="5" t="s">
        <v>2</v>
      </c>
      <c r="F1" s="5" t="s">
        <v>3</v>
      </c>
      <c r="G1" s="5" t="s">
        <v>7</v>
      </c>
    </row>
    <row r="2" spans="1:7" x14ac:dyDescent="0.35">
      <c r="A2" s="2" t="s">
        <v>11</v>
      </c>
      <c r="B2" s="2" t="s">
        <v>11</v>
      </c>
      <c r="C2" s="2" t="s">
        <v>22</v>
      </c>
      <c r="D2" s="2" t="s">
        <v>17</v>
      </c>
      <c r="E2" s="2" t="s">
        <v>5</v>
      </c>
      <c r="F2" s="2" t="s">
        <v>21</v>
      </c>
      <c r="G2" s="2" t="s">
        <v>43</v>
      </c>
    </row>
    <row r="3" spans="1:7" x14ac:dyDescent="0.35">
      <c r="A3" s="2" t="s">
        <v>4</v>
      </c>
      <c r="B3" s="2" t="s">
        <v>11</v>
      </c>
      <c r="C3" s="2" t="s">
        <v>21</v>
      </c>
      <c r="D3" s="2" t="s">
        <v>19</v>
      </c>
      <c r="E3" s="2" t="s">
        <v>5</v>
      </c>
      <c r="F3" s="2" t="s">
        <v>6</v>
      </c>
      <c r="G3" s="2" t="s">
        <v>43</v>
      </c>
    </row>
    <row r="4" spans="1:7" x14ac:dyDescent="0.35">
      <c r="A4" s="2" t="s">
        <v>11</v>
      </c>
      <c r="B4" s="2" t="s">
        <v>11</v>
      </c>
      <c r="C4" s="2" t="s">
        <v>46</v>
      </c>
      <c r="D4" s="2" t="s">
        <v>19</v>
      </c>
      <c r="E4" s="2" t="s">
        <v>5</v>
      </c>
      <c r="F4" s="2" t="s">
        <v>22</v>
      </c>
      <c r="G4" s="2" t="s">
        <v>43</v>
      </c>
    </row>
    <row r="5" spans="1:7" x14ac:dyDescent="0.35">
      <c r="A5" s="2" t="s">
        <v>4</v>
      </c>
      <c r="B5" s="2" t="s">
        <v>11</v>
      </c>
      <c r="C5" s="2" t="s">
        <v>23</v>
      </c>
      <c r="D5" s="2" t="s">
        <v>17</v>
      </c>
      <c r="E5" s="2" t="s">
        <v>5</v>
      </c>
      <c r="F5" s="2" t="s">
        <v>6</v>
      </c>
      <c r="G5" s="2" t="s">
        <v>44</v>
      </c>
    </row>
    <row r="6" spans="1:7" x14ac:dyDescent="0.35">
      <c r="A6" s="2" t="s">
        <v>11</v>
      </c>
      <c r="B6" s="2" t="s">
        <v>11</v>
      </c>
      <c r="C6" s="2" t="s">
        <v>24</v>
      </c>
      <c r="D6" s="2" t="s">
        <v>17</v>
      </c>
      <c r="E6" s="2" t="s">
        <v>5</v>
      </c>
      <c r="F6" s="2" t="s">
        <v>23</v>
      </c>
      <c r="G6" s="2" t="s">
        <v>43</v>
      </c>
    </row>
    <row r="7" spans="1:7" x14ac:dyDescent="0.35">
      <c r="A7" s="2" t="s">
        <v>11</v>
      </c>
      <c r="B7" s="2" t="s">
        <v>11</v>
      </c>
      <c r="C7" s="2" t="s">
        <v>25</v>
      </c>
      <c r="D7" s="2" t="s">
        <v>19</v>
      </c>
      <c r="E7" s="2" t="s">
        <v>5</v>
      </c>
      <c r="F7" s="2" t="s">
        <v>6</v>
      </c>
      <c r="G7" s="2" t="s">
        <v>43</v>
      </c>
    </row>
    <row r="8" spans="1:7" x14ac:dyDescent="0.35">
      <c r="A8" s="2" t="s">
        <v>11</v>
      </c>
      <c r="B8" s="2" t="s">
        <v>11</v>
      </c>
      <c r="C8" s="2" t="s">
        <v>26</v>
      </c>
      <c r="D8" s="2" t="s">
        <v>17</v>
      </c>
      <c r="E8" s="2" t="s">
        <v>5</v>
      </c>
      <c r="F8" s="2" t="s">
        <v>25</v>
      </c>
      <c r="G8" s="2"/>
    </row>
    <row r="9" spans="1:7" x14ac:dyDescent="0.35">
      <c r="A9" s="2" t="s">
        <v>11</v>
      </c>
      <c r="B9" s="2" t="s">
        <v>11</v>
      </c>
      <c r="C9" s="2" t="s">
        <v>27</v>
      </c>
      <c r="D9" s="2" t="s">
        <v>17</v>
      </c>
      <c r="E9" s="2" t="s">
        <v>5</v>
      </c>
      <c r="F9" s="2" t="s">
        <v>26</v>
      </c>
      <c r="G9" s="2" t="s">
        <v>43</v>
      </c>
    </row>
    <row r="10" spans="1:7" x14ac:dyDescent="0.35">
      <c r="A10" s="2" t="s">
        <v>11</v>
      </c>
      <c r="B10" s="2" t="s">
        <v>11</v>
      </c>
      <c r="C10" s="2" t="s">
        <v>28</v>
      </c>
      <c r="D10" s="2" t="s">
        <v>19</v>
      </c>
      <c r="E10" s="2" t="s">
        <v>5</v>
      </c>
      <c r="F10" s="2" t="s">
        <v>6</v>
      </c>
      <c r="G10" s="2" t="s">
        <v>44</v>
      </c>
    </row>
    <row r="11" spans="1:7" x14ac:dyDescent="0.35">
      <c r="A11" s="2" t="s">
        <v>11</v>
      </c>
      <c r="B11" s="2" t="s">
        <v>11</v>
      </c>
      <c r="C11" s="2" t="s">
        <v>29</v>
      </c>
      <c r="D11" s="2" t="s">
        <v>17</v>
      </c>
      <c r="E11" s="2" t="s">
        <v>5</v>
      </c>
      <c r="F11" s="2" t="s">
        <v>28</v>
      </c>
      <c r="G11" s="2" t="s">
        <v>43</v>
      </c>
    </row>
  </sheetData>
  <customSheetViews>
    <customSheetView guid="{75D7C4E3-F254-47AE-ADED-8FA3217CC612}">
      <selection activeCell="A9" sqref="A9"/>
      <pageMargins left="0.7" right="0.7" top="0.75" bottom="0.75" header="0.3" footer="0.3"/>
      <pageSetup paperSize="9" orientation="portrait" horizontalDpi="4294967295" verticalDpi="4294967295" r:id="rId1"/>
    </customSheetView>
  </customSheetView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1D3A-2725-40F0-B81B-6A3629EC13F2}">
  <sheetPr codeName="Sheet1"/>
  <dimension ref="A1"/>
  <sheetViews>
    <sheetView topLeftCell="C10" workbookViewId="0">
      <selection activeCell="L24" sqref="L24"/>
    </sheetView>
  </sheetViews>
  <sheetFormatPr defaultRowHeight="14.5" x14ac:dyDescent="0.35"/>
  <sheetData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r:id="rId5">
            <anchor moveWithCells="1">
              <from>
                <xdr:col>9</xdr:col>
                <xdr:colOff>603250</xdr:colOff>
                <xdr:row>17</xdr:row>
                <xdr:rowOff>6350</xdr:rowOff>
              </from>
              <to>
                <xdr:col>13</xdr:col>
                <xdr:colOff>0</xdr:colOff>
                <xdr:row>18</xdr:row>
                <xdr:rowOff>177800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1894-D350-41B2-9EF3-3ABDFDA7FD08}">
  <sheetPr codeName="Sheet3"/>
  <dimension ref="A1:E4"/>
  <sheetViews>
    <sheetView topLeftCell="A2" workbookViewId="0">
      <selection activeCell="B2" sqref="B2"/>
    </sheetView>
  </sheetViews>
  <sheetFormatPr defaultRowHeight="14.5" x14ac:dyDescent="0.35"/>
  <sheetData>
    <row r="1" spans="1:5" x14ac:dyDescent="0.35">
      <c r="B1" t="s">
        <v>31</v>
      </c>
      <c r="C1" t="s">
        <v>32</v>
      </c>
      <c r="D1" t="s">
        <v>33</v>
      </c>
      <c r="E1" t="s">
        <v>34</v>
      </c>
    </row>
    <row r="2" spans="1:5" x14ac:dyDescent="0.35">
      <c r="A2" t="s">
        <v>35</v>
      </c>
      <c r="B2">
        <v>10</v>
      </c>
      <c r="C2">
        <v>6</v>
      </c>
      <c r="D2">
        <v>8</v>
      </c>
      <c r="E2">
        <v>9</v>
      </c>
    </row>
    <row r="3" spans="1:5" x14ac:dyDescent="0.35">
      <c r="A3" t="s">
        <v>36</v>
      </c>
      <c r="B3">
        <v>0</v>
      </c>
      <c r="C3">
        <v>1</v>
      </c>
      <c r="D3">
        <v>3</v>
      </c>
      <c r="E3">
        <v>3</v>
      </c>
    </row>
    <row r="4" spans="1:5" x14ac:dyDescent="0.35">
      <c r="A4" t="s">
        <v>37</v>
      </c>
      <c r="B4">
        <v>8</v>
      </c>
      <c r="C4">
        <v>5</v>
      </c>
      <c r="D4">
        <v>6</v>
      </c>
      <c r="E4">
        <v>4</v>
      </c>
    </row>
  </sheetData>
  <customSheetViews>
    <customSheetView guid="{75D7C4E3-F254-47AE-ADED-8FA3217CC612}" topLeftCell="A2">
      <selection activeCell="B2" sqref="B2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7162-522D-4FBA-BD1B-734DD8EBD85E}">
  <sheetPr codeName="Sheet4"/>
  <dimension ref="A1:E4"/>
  <sheetViews>
    <sheetView workbookViewId="0">
      <selection sqref="A1:E4"/>
    </sheetView>
  </sheetViews>
  <sheetFormatPr defaultRowHeight="14.5" x14ac:dyDescent="0.35"/>
  <sheetData>
    <row r="1" spans="1:5" x14ac:dyDescent="0.35">
      <c r="B1" t="s">
        <v>30</v>
      </c>
      <c r="C1" t="s">
        <v>20</v>
      </c>
      <c r="D1" t="s">
        <v>38</v>
      </c>
      <c r="E1" t="s">
        <v>39</v>
      </c>
    </row>
    <row r="2" spans="1:5" x14ac:dyDescent="0.35">
      <c r="A2" t="s">
        <v>35</v>
      </c>
      <c r="B2">
        <v>10</v>
      </c>
      <c r="C2">
        <v>6</v>
      </c>
      <c r="D2">
        <v>8</v>
      </c>
      <c r="E2">
        <v>9</v>
      </c>
    </row>
    <row r="3" spans="1:5" x14ac:dyDescent="0.35">
      <c r="A3" t="s">
        <v>36</v>
      </c>
      <c r="B3">
        <v>0</v>
      </c>
      <c r="C3">
        <v>1</v>
      </c>
      <c r="D3">
        <v>3</v>
      </c>
      <c r="E3">
        <v>3</v>
      </c>
    </row>
    <row r="4" spans="1:5" x14ac:dyDescent="0.35">
      <c r="A4" t="s">
        <v>37</v>
      </c>
      <c r="B4">
        <v>8</v>
      </c>
      <c r="C4">
        <v>5</v>
      </c>
      <c r="D4">
        <v>6</v>
      </c>
      <c r="E4">
        <v>4</v>
      </c>
    </row>
  </sheetData>
  <customSheetViews>
    <customSheetView guid="{75D7C4E3-F254-47AE-ADED-8FA3217CC612}">
      <selection sqref="A1:E4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8C84-5BD1-4A66-AEDB-E87090CB0E50}">
  <sheetPr codeName="Sheet5"/>
  <dimension ref="A1:D4"/>
  <sheetViews>
    <sheetView workbookViewId="0">
      <selection activeCell="E1" sqref="E1:E1048576"/>
    </sheetView>
  </sheetViews>
  <sheetFormatPr defaultRowHeight="14.5" x14ac:dyDescent="0.35"/>
  <cols>
    <col min="2" max="2" width="11.54296875" bestFit="1" customWidth="1" collapsed="1"/>
    <col min="3" max="3" width="11.453125" bestFit="1" customWidth="1" collapsed="1"/>
    <col min="4" max="4" width="11.7265625" bestFit="1" customWidth="1" collapsed="1"/>
  </cols>
  <sheetData>
    <row r="1" spans="1:4" x14ac:dyDescent="0.35">
      <c r="B1" t="s">
        <v>40</v>
      </c>
      <c r="C1" t="s">
        <v>41</v>
      </c>
      <c r="D1" t="s">
        <v>42</v>
      </c>
    </row>
    <row r="2" spans="1:4" x14ac:dyDescent="0.35">
      <c r="A2" t="s">
        <v>35</v>
      </c>
      <c r="B2">
        <v>35</v>
      </c>
      <c r="C2">
        <v>27</v>
      </c>
      <c r="D2">
        <v>23</v>
      </c>
    </row>
    <row r="3" spans="1:4" x14ac:dyDescent="0.35">
      <c r="A3" t="s">
        <v>36</v>
      </c>
      <c r="B3">
        <v>9</v>
      </c>
      <c r="C3">
        <v>12</v>
      </c>
      <c r="D3">
        <v>15</v>
      </c>
    </row>
    <row r="4" spans="1:4" x14ac:dyDescent="0.35">
      <c r="A4" t="s">
        <v>37</v>
      </c>
      <c r="B4">
        <v>6</v>
      </c>
      <c r="C4">
        <v>9</v>
      </c>
      <c r="D4">
        <v>3</v>
      </c>
    </row>
  </sheetData>
  <customSheetViews>
    <customSheetView guid="{75D7C4E3-F254-47AE-ADED-8FA3217CC612}">
      <selection activeCell="E1" sqref="E1:E104857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Configuration</vt:lpstr>
      <vt:lpstr>Runner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Taduri, Krishna</dc:creator>
  <cp:lastModifiedBy>Teja Taduri, Krishna</cp:lastModifiedBy>
  <dcterms:created xsi:type="dcterms:W3CDTF">2019-06-30T14:38:51Z</dcterms:created>
  <dcterms:modified xsi:type="dcterms:W3CDTF">2020-04-20T13:38:11Z</dcterms:modified>
</cp:coreProperties>
</file>