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5"/>
  <workbookPr/>
  <mc:AlternateContent xmlns:mc="http://schemas.openxmlformats.org/markup-compatibility/2006">
    <mc:Choice Requires="x15">
      <x15ac:absPath xmlns:x15ac="http://schemas.microsoft.com/office/spreadsheetml/2010/11/ac" url="D:\PNT\PowerBIWork\Finance BI\Retail_Budget_FY25-26PBI\"/>
    </mc:Choice>
  </mc:AlternateContent>
  <xr:revisionPtr revIDLastSave="371" documentId="13_ncr:1_{7172120F-F933-4D51-A1BB-1E5F72DFDAF3}" xr6:coauthVersionLast="47" xr6:coauthVersionMax="47" xr10:uidLastSave="{FAD768AC-C8DF-4FF3-BC14-0F481BA475F8}"/>
  <bookViews>
    <workbookView xWindow="-120" yWindow="-120" windowWidth="20730" windowHeight="11160" xr2:uid="{00000000-000D-0000-FFFF-FFFF00000000}"/>
  </bookViews>
  <sheets>
    <sheet name="Retail Budget_Revenue_FY2025-26" sheetId="2" r:id="rId1"/>
    <sheet name="Retail Budget_Qty_FY2025-26" sheetId="1" r:id="rId2"/>
    <sheet name="Retail Budget_COGS_FY2025-26" sheetId="4" r:id="rId3"/>
  </sheets>
  <definedNames>
    <definedName name="_xlnm._FilterDatabase" localSheetId="2" hidden="1">'Retail Budget_COGS_FY2025-26'!$A$1:$NG$23</definedName>
    <definedName name="_xlnm._FilterDatabase" localSheetId="1" hidden="1">'Retail Budget_Qty_FY2025-26'!$A$1:$NG$23</definedName>
    <definedName name="_xlnm._FilterDatabase" localSheetId="0" hidden="1">'Retail Budget_Revenue_FY2025-26'!$A$1:$NG$23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<sst xmlns="http://schemas.openxmlformats.org/spreadsheetml/2006/main" count="1615" uniqueCount="27">
  <si>
    <t>Customer Group</t>
  </si>
  <si>
    <t>Type</t>
  </si>
  <si>
    <t>Service Code</t>
  </si>
  <si>
    <t>Service Description</t>
  </si>
  <si>
    <t>Site Code</t>
  </si>
  <si>
    <t>Site Description</t>
  </si>
  <si>
    <t>M42</t>
  </si>
  <si>
    <t>Revenue</t>
  </si>
  <si>
    <t>Seasons Kitchen</t>
  </si>
  <si>
    <t>Danat Al Emarat</t>
  </si>
  <si>
    <t>Seasons Café</t>
  </si>
  <si>
    <t>Cart / Trolley - Food</t>
  </si>
  <si>
    <t>Flower Cart</t>
  </si>
  <si>
    <t xml:space="preserve"> -   </t>
  </si>
  <si>
    <t>Room / Guest Service</t>
  </si>
  <si>
    <t>HealthPoint</t>
  </si>
  <si>
    <t>Food Trolley</t>
  </si>
  <si>
    <t>Staduim Cart</t>
  </si>
  <si>
    <t>Amana Village</t>
  </si>
  <si>
    <t>Amana AD1</t>
  </si>
  <si>
    <t>Amana Al Ain 1</t>
  </si>
  <si>
    <t>Amana Al Ain 2</t>
  </si>
  <si>
    <t>ICLDC Abu Dhabi</t>
  </si>
  <si>
    <t>ICLDC Al Ain</t>
  </si>
  <si>
    <t>HealthPlus</t>
  </si>
  <si>
    <t>CHSC</t>
  </si>
  <si>
    <t>Covers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</si>
</sst>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_-;\-* #,##0.00_-;_-* &quot;-&quot;??_-;_-@_-"/>
    <numFmt numFmtId="166" formatCode="_ * #,##0_ ;_ * \-#,##0_ ;_ * &quot;-&quot;??_ ;_ @_ "/>
    <numFmt numFmtId="167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">
    <xf numFmtId="0" fontId="0" fillId="0" borderId="0" xfId="0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 vertical="center"/>
    </xf>
    <xf numFmtId="0" fontId="6" fillId="0" borderId="0" xfId="0" applyFont="1"/>
    <xf numFmtId="166" fontId="6" fillId="0" borderId="0" xfId="1" applyNumberFormat="1" applyFont="1" applyFill="1" applyBorder="1" applyAlignment="1">
      <alignment horizontal="left" vertical="center"/>
    </xf>
    <xf numFmtId="15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167" fontId="0" fillId="0" borderId="0" xfId="2" applyNumberFormat="1" applyFont="1"/>
    <xf numFmtId="49" fontId="4" fillId="2" borderId="0" xfId="0" applyNumberFormat="1" applyFont="1" applyFill="1" applyAlignment="1">
      <alignment horizontal="left"/>
    </xf>
    <xf numFmtId="49" fontId="4" fillId="2" borderId="0" xfId="0" applyNumberFormat="1" applyFont="1" applyFill="1"/>
    <xf numFmtId="15" fontId="2" fillId="2" borderId="0" xfId="0" applyNumberFormat="1" applyFont="1" applyFill="1"/>
    <xf numFmtId="49" fontId="3" fillId="2" borderId="0" xfId="0" applyNumberFormat="1" applyFont="1" applyFill="1"/>
  </cellXfs>
  <cellStyles count="3">
    <cellStyle name="Comma" xfId="2" builtinId="3"/>
    <cellStyle name="Comma 2" xfId="1" xr:uid="{CDD286C3-2C4C-442F-A513-164EB638AC45}"/>
    <cellStyle name="Normal" xfId="0" builtinId="0"/>
  </cellStyles>
  <dxfs count="14"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  <dxf>
      <font>
        <b val="0"/>
        <i/>
        <color rgb="FF00B050"/>
      </font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D811-6D1C-4B69-9E2C-37EAE1F34D80}">
  <dimension ref="A1:NG23"/>
  <sheetViews>
    <sheetView tabSelected="1" workbookViewId="0">
      <pane xSplit="5" topLeftCell="OC1" activePane="topRight" state="frozen"/>
      <selection pane="topRight" activeCell="R4" sqref="R4"/>
    </sheetView>
  </sheetViews>
  <sheetFormatPr defaultColWidth="9.140625" defaultRowHeight="15"/>
  <cols>
    <col min="1" max="1" width="15.5703125" bestFit="1" customWidth="1"/>
    <col min="2" max="2" width="8" bestFit="1" customWidth="1"/>
    <col min="3" max="3" width="12.42578125" bestFit="1" customWidth="1"/>
    <col min="4" max="4" width="18.7109375" bestFit="1" customWidth="1"/>
    <col min="5" max="5" width="9.42578125" bestFit="1" customWidth="1"/>
    <col min="6" max="6" width="28" bestFit="1" customWidth="1"/>
    <col min="7" max="17" width="10.42578125" customWidth="1"/>
    <col min="18" max="18" width="11.5703125" customWidth="1"/>
    <col min="19" max="211" width="10.42578125" customWidth="1"/>
    <col min="212" max="212" width="18.85546875" customWidth="1"/>
    <col min="213" max="343" width="10.42578125" customWidth="1"/>
    <col min="344" max="344" width="7.28515625" customWidth="1"/>
    <col min="345" max="369" width="10.42578125" customWidth="1"/>
    <col min="370" max="371" width="10.42578125" bestFit="1" customWidth="1"/>
  </cols>
  <sheetData>
    <row r="1" spans="1:371">
      <c r="A1" s="14" t="s">
        <v>0</v>
      </c>
      <c r="B1" s="1" t="s">
        <v>1</v>
      </c>
      <c r="C1" s="14" t="s">
        <v>2</v>
      </c>
      <c r="D1" s="1" t="s">
        <v>3</v>
      </c>
      <c r="E1" s="15" t="s">
        <v>4</v>
      </c>
      <c r="F1" s="2" t="s">
        <v>5</v>
      </c>
      <c r="G1" s="3">
        <v>45748</v>
      </c>
      <c r="H1" s="3">
        <v>45749</v>
      </c>
      <c r="I1" s="3">
        <v>45750</v>
      </c>
      <c r="J1" s="3">
        <v>45751</v>
      </c>
      <c r="K1" s="3">
        <v>45752</v>
      </c>
      <c r="L1" s="3">
        <v>45753</v>
      </c>
      <c r="M1" s="3">
        <v>45754</v>
      </c>
      <c r="N1" s="3">
        <v>45755</v>
      </c>
      <c r="O1" s="3">
        <v>45756</v>
      </c>
      <c r="P1" s="3">
        <v>45757</v>
      </c>
      <c r="Q1" s="3">
        <v>45758</v>
      </c>
      <c r="R1" s="3">
        <v>45759</v>
      </c>
      <c r="S1" s="3">
        <v>45760</v>
      </c>
      <c r="T1" s="3">
        <v>45761</v>
      </c>
      <c r="U1" s="3">
        <v>45762</v>
      </c>
      <c r="V1" s="3">
        <v>45763</v>
      </c>
      <c r="W1" s="3">
        <v>45764</v>
      </c>
      <c r="X1" s="3">
        <v>45765</v>
      </c>
      <c r="Y1" s="3">
        <v>45766</v>
      </c>
      <c r="Z1" s="3">
        <v>45767</v>
      </c>
      <c r="AA1" s="3">
        <v>45768</v>
      </c>
      <c r="AB1" s="3">
        <v>45769</v>
      </c>
      <c r="AC1" s="3">
        <v>45770</v>
      </c>
      <c r="AD1" s="3">
        <v>45771</v>
      </c>
      <c r="AE1" s="3">
        <v>45772</v>
      </c>
      <c r="AF1" s="3">
        <v>45773</v>
      </c>
      <c r="AG1" s="3">
        <v>45774</v>
      </c>
      <c r="AH1" s="3">
        <v>45775</v>
      </c>
      <c r="AI1" s="3">
        <v>45776</v>
      </c>
      <c r="AJ1" s="3">
        <v>45777</v>
      </c>
      <c r="AK1" s="3">
        <v>45778</v>
      </c>
      <c r="AL1" s="3">
        <v>45779</v>
      </c>
      <c r="AM1" s="3">
        <v>45780</v>
      </c>
      <c r="AN1" s="3">
        <v>45781</v>
      </c>
      <c r="AO1" s="3">
        <v>45782</v>
      </c>
      <c r="AP1" s="3">
        <v>45783</v>
      </c>
      <c r="AQ1" s="3">
        <v>45784</v>
      </c>
      <c r="AR1" s="3">
        <v>45785</v>
      </c>
      <c r="AS1" s="3">
        <v>45786</v>
      </c>
      <c r="AT1" s="3">
        <v>45787</v>
      </c>
      <c r="AU1" s="3">
        <v>45788</v>
      </c>
      <c r="AV1" s="3">
        <v>45789</v>
      </c>
      <c r="AW1" s="3">
        <v>45790</v>
      </c>
      <c r="AX1" s="3">
        <v>45791</v>
      </c>
      <c r="AY1" s="3">
        <v>45792</v>
      </c>
      <c r="AZ1" s="3">
        <v>45793</v>
      </c>
      <c r="BA1" s="3">
        <v>45794</v>
      </c>
      <c r="BB1" s="3">
        <v>45795</v>
      </c>
      <c r="BC1" s="3">
        <v>45796</v>
      </c>
      <c r="BD1" s="3">
        <v>45797</v>
      </c>
      <c r="BE1" s="3">
        <v>45798</v>
      </c>
      <c r="BF1" s="3">
        <v>45799</v>
      </c>
      <c r="BG1" s="3">
        <v>45800</v>
      </c>
      <c r="BH1" s="3">
        <v>45801</v>
      </c>
      <c r="BI1" s="3">
        <v>45802</v>
      </c>
      <c r="BJ1" s="3">
        <v>45803</v>
      </c>
      <c r="BK1" s="3">
        <v>45804</v>
      </c>
      <c r="BL1" s="3">
        <v>45805</v>
      </c>
      <c r="BM1" s="3">
        <v>45806</v>
      </c>
      <c r="BN1" s="3">
        <v>45807</v>
      </c>
      <c r="BO1" s="3">
        <v>45808</v>
      </c>
      <c r="BP1" s="3">
        <v>45809</v>
      </c>
      <c r="BQ1" s="3">
        <v>45810</v>
      </c>
      <c r="BR1" s="3">
        <v>45811</v>
      </c>
      <c r="BS1" s="3">
        <v>45812</v>
      </c>
      <c r="BT1" s="3">
        <v>45813</v>
      </c>
      <c r="BU1" s="3">
        <v>45814</v>
      </c>
      <c r="BV1" s="3">
        <v>45815</v>
      </c>
      <c r="BW1" s="3">
        <v>45816</v>
      </c>
      <c r="BX1" s="3">
        <v>45817</v>
      </c>
      <c r="BY1" s="3">
        <v>45818</v>
      </c>
      <c r="BZ1" s="3">
        <v>45819</v>
      </c>
      <c r="CA1" s="3">
        <v>45820</v>
      </c>
      <c r="CB1" s="3">
        <v>45821</v>
      </c>
      <c r="CC1" s="3">
        <v>45822</v>
      </c>
      <c r="CD1" s="3">
        <v>45823</v>
      </c>
      <c r="CE1" s="3">
        <v>45824</v>
      </c>
      <c r="CF1" s="3">
        <v>45825</v>
      </c>
      <c r="CG1" s="3">
        <v>45826</v>
      </c>
      <c r="CH1" s="3">
        <v>45827</v>
      </c>
      <c r="CI1" s="3">
        <v>45828</v>
      </c>
      <c r="CJ1" s="3">
        <v>45829</v>
      </c>
      <c r="CK1" s="3">
        <v>45830</v>
      </c>
      <c r="CL1" s="3">
        <v>45831</v>
      </c>
      <c r="CM1" s="3">
        <v>45832</v>
      </c>
      <c r="CN1" s="3">
        <v>45833</v>
      </c>
      <c r="CO1" s="3">
        <v>45834</v>
      </c>
      <c r="CP1" s="3">
        <v>45835</v>
      </c>
      <c r="CQ1" s="3">
        <v>45836</v>
      </c>
      <c r="CR1" s="3">
        <v>45837</v>
      </c>
      <c r="CS1" s="3">
        <v>45838</v>
      </c>
      <c r="CT1" s="3">
        <v>45839</v>
      </c>
      <c r="CU1" s="3">
        <v>45840</v>
      </c>
      <c r="CV1" s="3">
        <v>45841</v>
      </c>
      <c r="CW1" s="3">
        <v>45842</v>
      </c>
      <c r="CX1" s="3">
        <v>45843</v>
      </c>
      <c r="CY1" s="3">
        <v>45844</v>
      </c>
      <c r="CZ1" s="3">
        <v>45845</v>
      </c>
      <c r="DA1" s="3">
        <v>45846</v>
      </c>
      <c r="DB1" s="3">
        <v>45847</v>
      </c>
      <c r="DC1" s="3">
        <v>45848</v>
      </c>
      <c r="DD1" s="3">
        <v>45849</v>
      </c>
      <c r="DE1" s="3">
        <v>45850</v>
      </c>
      <c r="DF1" s="3">
        <v>45851</v>
      </c>
      <c r="DG1" s="3">
        <v>45852</v>
      </c>
      <c r="DH1" s="3">
        <v>45853</v>
      </c>
      <c r="DI1" s="3">
        <v>45854</v>
      </c>
      <c r="DJ1" s="3">
        <v>45855</v>
      </c>
      <c r="DK1" s="3">
        <v>45856</v>
      </c>
      <c r="DL1" s="3">
        <v>45857</v>
      </c>
      <c r="DM1" s="3">
        <v>45858</v>
      </c>
      <c r="DN1" s="3">
        <v>45859</v>
      </c>
      <c r="DO1" s="3">
        <v>45860</v>
      </c>
      <c r="DP1" s="3">
        <v>45861</v>
      </c>
      <c r="DQ1" s="3">
        <v>45862</v>
      </c>
      <c r="DR1" s="3">
        <v>45863</v>
      </c>
      <c r="DS1" s="3">
        <v>45864</v>
      </c>
      <c r="DT1" s="3">
        <v>45865</v>
      </c>
      <c r="DU1" s="3">
        <v>45866</v>
      </c>
      <c r="DV1" s="3">
        <v>45867</v>
      </c>
      <c r="DW1" s="3">
        <v>45868</v>
      </c>
      <c r="DX1" s="3">
        <v>45869</v>
      </c>
      <c r="DY1" s="3">
        <v>45870</v>
      </c>
      <c r="DZ1" s="3">
        <v>45871</v>
      </c>
      <c r="EA1" s="3">
        <v>45872</v>
      </c>
      <c r="EB1" s="3">
        <v>45873</v>
      </c>
      <c r="EC1" s="3">
        <v>45874</v>
      </c>
      <c r="ED1" s="3">
        <v>45875</v>
      </c>
      <c r="EE1" s="3">
        <v>45876</v>
      </c>
      <c r="EF1" s="3">
        <v>45877</v>
      </c>
      <c r="EG1" s="3">
        <v>45878</v>
      </c>
      <c r="EH1" s="3">
        <v>45879</v>
      </c>
      <c r="EI1" s="3">
        <v>45880</v>
      </c>
      <c r="EJ1" s="3">
        <v>45881</v>
      </c>
      <c r="EK1" s="3">
        <v>45882</v>
      </c>
      <c r="EL1" s="3">
        <v>45883</v>
      </c>
      <c r="EM1" s="3">
        <v>45884</v>
      </c>
      <c r="EN1" s="3">
        <v>45885</v>
      </c>
      <c r="EO1" s="3">
        <v>45886</v>
      </c>
      <c r="EP1" s="3">
        <v>45887</v>
      </c>
      <c r="EQ1" s="3">
        <v>45888</v>
      </c>
      <c r="ER1" s="3">
        <v>45889</v>
      </c>
      <c r="ES1" s="3">
        <v>45890</v>
      </c>
      <c r="ET1" s="3">
        <v>45891</v>
      </c>
      <c r="EU1" s="3">
        <v>45892</v>
      </c>
      <c r="EV1" s="3">
        <v>45893</v>
      </c>
      <c r="EW1" s="3">
        <v>45894</v>
      </c>
      <c r="EX1" s="3">
        <v>45895</v>
      </c>
      <c r="EY1" s="3">
        <v>45896</v>
      </c>
      <c r="EZ1" s="3">
        <v>45897</v>
      </c>
      <c r="FA1" s="3">
        <v>45898</v>
      </c>
      <c r="FB1" s="3">
        <v>45899</v>
      </c>
      <c r="FC1" s="3">
        <v>45900</v>
      </c>
      <c r="FD1" s="3">
        <v>45901</v>
      </c>
      <c r="FE1" s="3">
        <v>45902</v>
      </c>
      <c r="FF1" s="3">
        <v>45903</v>
      </c>
      <c r="FG1" s="3">
        <v>45904</v>
      </c>
      <c r="FH1" s="3">
        <v>45905</v>
      </c>
      <c r="FI1" s="3">
        <v>45906</v>
      </c>
      <c r="FJ1" s="3">
        <v>45907</v>
      </c>
      <c r="FK1" s="3">
        <v>45908</v>
      </c>
      <c r="FL1" s="3">
        <v>45909</v>
      </c>
      <c r="FM1" s="3">
        <v>45910</v>
      </c>
      <c r="FN1" s="3">
        <v>45911</v>
      </c>
      <c r="FO1" s="3">
        <v>45912</v>
      </c>
      <c r="FP1" s="3">
        <v>45913</v>
      </c>
      <c r="FQ1" s="3">
        <v>45914</v>
      </c>
      <c r="FR1" s="3">
        <v>45915</v>
      </c>
      <c r="FS1" s="3">
        <v>45916</v>
      </c>
      <c r="FT1" s="3">
        <v>45917</v>
      </c>
      <c r="FU1" s="3">
        <v>45918</v>
      </c>
      <c r="FV1" s="3">
        <v>45919</v>
      </c>
      <c r="FW1" s="3">
        <v>45920</v>
      </c>
      <c r="FX1" s="3">
        <v>45921</v>
      </c>
      <c r="FY1" s="3">
        <v>45922</v>
      </c>
      <c r="FZ1" s="3">
        <v>45923</v>
      </c>
      <c r="GA1" s="3">
        <v>45924</v>
      </c>
      <c r="GB1" s="3">
        <v>45925</v>
      </c>
      <c r="GC1" s="3">
        <v>45926</v>
      </c>
      <c r="GD1" s="3">
        <v>45927</v>
      </c>
      <c r="GE1" s="3">
        <v>45928</v>
      </c>
      <c r="GF1" s="3">
        <v>45929</v>
      </c>
      <c r="GG1" s="3">
        <v>45930</v>
      </c>
      <c r="GH1" s="3">
        <v>45931</v>
      </c>
      <c r="GI1" s="3">
        <v>45932</v>
      </c>
      <c r="GJ1" s="3">
        <v>45933</v>
      </c>
      <c r="GK1" s="3">
        <v>45934</v>
      </c>
      <c r="GL1" s="3">
        <v>45935</v>
      </c>
      <c r="GM1" s="3">
        <v>45936</v>
      </c>
      <c r="GN1" s="3">
        <v>45937</v>
      </c>
      <c r="GO1" s="3">
        <v>45938</v>
      </c>
      <c r="GP1" s="3">
        <v>45939</v>
      </c>
      <c r="GQ1" s="3">
        <v>45940</v>
      </c>
      <c r="GR1" s="3">
        <v>45941</v>
      </c>
      <c r="GS1" s="3">
        <v>45942</v>
      </c>
      <c r="GT1" s="3">
        <v>45943</v>
      </c>
      <c r="GU1" s="3">
        <v>45944</v>
      </c>
      <c r="GV1" s="3">
        <v>45945</v>
      </c>
      <c r="GW1" s="3">
        <v>45946</v>
      </c>
      <c r="GX1" s="3">
        <v>45947</v>
      </c>
      <c r="GY1" s="3">
        <v>45948</v>
      </c>
      <c r="GZ1" s="3">
        <v>45949</v>
      </c>
      <c r="HA1" s="3">
        <v>45950</v>
      </c>
      <c r="HB1" s="3">
        <v>45951</v>
      </c>
      <c r="HC1" s="3">
        <v>45952</v>
      </c>
      <c r="HD1" s="3">
        <v>45953</v>
      </c>
      <c r="HE1" s="3">
        <v>45954</v>
      </c>
      <c r="HF1" s="3">
        <v>45955</v>
      </c>
      <c r="HG1" s="3">
        <v>45956</v>
      </c>
      <c r="HH1" s="3">
        <v>45957</v>
      </c>
      <c r="HI1" s="3">
        <v>45958</v>
      </c>
      <c r="HJ1" s="3">
        <v>45959</v>
      </c>
      <c r="HK1" s="3">
        <v>45960</v>
      </c>
      <c r="HL1" s="3">
        <v>45961</v>
      </c>
      <c r="HM1" s="3">
        <v>45962</v>
      </c>
      <c r="HN1" s="3">
        <v>45963</v>
      </c>
      <c r="HO1" s="3">
        <v>45964</v>
      </c>
      <c r="HP1" s="3">
        <v>45965</v>
      </c>
      <c r="HQ1" s="3">
        <v>45966</v>
      </c>
      <c r="HR1" s="3">
        <v>45967</v>
      </c>
      <c r="HS1" s="3">
        <v>45968</v>
      </c>
      <c r="HT1" s="3">
        <v>45969</v>
      </c>
      <c r="HU1" s="3">
        <v>45970</v>
      </c>
      <c r="HV1" s="3">
        <v>45971</v>
      </c>
      <c r="HW1" s="3">
        <v>45972</v>
      </c>
      <c r="HX1" s="3">
        <v>45973</v>
      </c>
      <c r="HY1" s="3">
        <v>45974</v>
      </c>
      <c r="HZ1" s="3">
        <v>45975</v>
      </c>
      <c r="IA1" s="3">
        <v>45976</v>
      </c>
      <c r="IB1" s="3">
        <v>45977</v>
      </c>
      <c r="IC1" s="3">
        <v>45978</v>
      </c>
      <c r="ID1" s="3">
        <v>45979</v>
      </c>
      <c r="IE1" s="3">
        <v>45980</v>
      </c>
      <c r="IF1" s="3">
        <v>45981</v>
      </c>
      <c r="IG1" s="3">
        <v>45982</v>
      </c>
      <c r="IH1" s="3">
        <v>45983</v>
      </c>
      <c r="II1" s="3">
        <v>45984</v>
      </c>
      <c r="IJ1" s="3">
        <v>45985</v>
      </c>
      <c r="IK1" s="3">
        <v>45986</v>
      </c>
      <c r="IL1" s="3">
        <v>45987</v>
      </c>
      <c r="IM1" s="3">
        <v>45988</v>
      </c>
      <c r="IN1" s="3">
        <v>45989</v>
      </c>
      <c r="IO1" s="3">
        <v>45990</v>
      </c>
      <c r="IP1" s="3">
        <v>45991</v>
      </c>
      <c r="IQ1" s="3">
        <v>45992</v>
      </c>
      <c r="IR1" s="3">
        <v>45993</v>
      </c>
      <c r="IS1" s="3">
        <v>45994</v>
      </c>
      <c r="IT1" s="3">
        <v>45995</v>
      </c>
      <c r="IU1" s="3">
        <v>45996</v>
      </c>
      <c r="IV1" s="3">
        <v>45997</v>
      </c>
      <c r="IW1" s="3">
        <v>45998</v>
      </c>
      <c r="IX1" s="3">
        <v>45999</v>
      </c>
      <c r="IY1" s="3">
        <v>46000</v>
      </c>
      <c r="IZ1" s="3">
        <v>46001</v>
      </c>
      <c r="JA1" s="3">
        <v>46002</v>
      </c>
      <c r="JB1" s="3">
        <v>46003</v>
      </c>
      <c r="JC1" s="3">
        <v>46004</v>
      </c>
      <c r="JD1" s="3">
        <v>46005</v>
      </c>
      <c r="JE1" s="3">
        <v>46006</v>
      </c>
      <c r="JF1" s="3">
        <v>46007</v>
      </c>
      <c r="JG1" s="3">
        <v>46008</v>
      </c>
      <c r="JH1" s="3">
        <v>46009</v>
      </c>
      <c r="JI1" s="3">
        <v>46010</v>
      </c>
      <c r="JJ1" s="3">
        <v>46011</v>
      </c>
      <c r="JK1" s="3">
        <v>46012</v>
      </c>
      <c r="JL1" s="3">
        <v>46013</v>
      </c>
      <c r="JM1" s="3">
        <v>46014</v>
      </c>
      <c r="JN1" s="3">
        <v>46015</v>
      </c>
      <c r="JO1" s="3">
        <v>46016</v>
      </c>
      <c r="JP1" s="3">
        <v>46017</v>
      </c>
      <c r="JQ1" s="3">
        <v>46018</v>
      </c>
      <c r="JR1" s="3">
        <v>46019</v>
      </c>
      <c r="JS1" s="3">
        <v>46020</v>
      </c>
      <c r="JT1" s="3">
        <v>46021</v>
      </c>
      <c r="JU1" s="3">
        <v>46022</v>
      </c>
      <c r="JV1" s="3">
        <v>46023</v>
      </c>
      <c r="JW1" s="3">
        <v>46024</v>
      </c>
      <c r="JX1" s="3">
        <v>46025</v>
      </c>
      <c r="JY1" s="3">
        <v>46026</v>
      </c>
      <c r="JZ1" s="3">
        <v>46027</v>
      </c>
      <c r="KA1" s="3">
        <v>46028</v>
      </c>
      <c r="KB1" s="3">
        <v>46029</v>
      </c>
      <c r="KC1" s="3">
        <v>46030</v>
      </c>
      <c r="KD1" s="3">
        <v>46031</v>
      </c>
      <c r="KE1" s="3">
        <v>46032</v>
      </c>
      <c r="KF1" s="3">
        <v>46033</v>
      </c>
      <c r="KG1" s="3">
        <v>46034</v>
      </c>
      <c r="KH1" s="3">
        <v>46035</v>
      </c>
      <c r="KI1" s="3">
        <v>46036</v>
      </c>
      <c r="KJ1" s="3">
        <v>46037</v>
      </c>
      <c r="KK1" s="3">
        <v>46038</v>
      </c>
      <c r="KL1" s="3">
        <v>46039</v>
      </c>
      <c r="KM1" s="3">
        <v>46040</v>
      </c>
      <c r="KN1" s="3">
        <v>46041</v>
      </c>
      <c r="KO1" s="3">
        <v>46042</v>
      </c>
      <c r="KP1" s="3">
        <v>46043</v>
      </c>
      <c r="KQ1" s="3">
        <v>46044</v>
      </c>
      <c r="KR1" s="3">
        <v>46045</v>
      </c>
      <c r="KS1" s="3">
        <v>46046</v>
      </c>
      <c r="KT1" s="3">
        <v>46047</v>
      </c>
      <c r="KU1" s="3">
        <v>46048</v>
      </c>
      <c r="KV1" s="3">
        <v>46049</v>
      </c>
      <c r="KW1" s="3">
        <v>46050</v>
      </c>
      <c r="KX1" s="3">
        <v>46051</v>
      </c>
      <c r="KY1" s="3">
        <v>46052</v>
      </c>
      <c r="KZ1" s="3">
        <v>46053</v>
      </c>
      <c r="LA1" s="3">
        <v>46054</v>
      </c>
      <c r="LB1" s="3">
        <v>46055</v>
      </c>
      <c r="LC1" s="3">
        <v>46056</v>
      </c>
      <c r="LD1" s="3">
        <v>46057</v>
      </c>
      <c r="LE1" s="3">
        <v>46058</v>
      </c>
      <c r="LF1" s="3">
        <v>46059</v>
      </c>
      <c r="LG1" s="3">
        <v>46060</v>
      </c>
      <c r="LH1" s="3">
        <v>46061</v>
      </c>
      <c r="LI1" s="3">
        <v>46062</v>
      </c>
      <c r="LJ1" s="3">
        <v>46063</v>
      </c>
      <c r="LK1" s="3">
        <v>46064</v>
      </c>
      <c r="LL1" s="3">
        <v>46065</v>
      </c>
      <c r="LM1" s="3">
        <v>46066</v>
      </c>
      <c r="LN1" s="3">
        <v>46067</v>
      </c>
      <c r="LO1" s="3">
        <v>46068</v>
      </c>
      <c r="LP1" s="3">
        <v>46069</v>
      </c>
      <c r="LQ1" s="3">
        <v>46070</v>
      </c>
      <c r="LR1" s="3">
        <v>46071</v>
      </c>
      <c r="LS1" s="3">
        <v>46072</v>
      </c>
      <c r="LT1" s="3">
        <v>46073</v>
      </c>
      <c r="LU1" s="3">
        <v>46074</v>
      </c>
      <c r="LV1" s="3">
        <v>46075</v>
      </c>
      <c r="LW1" s="3">
        <v>46076</v>
      </c>
      <c r="LX1" s="3">
        <v>46077</v>
      </c>
      <c r="LY1" s="3">
        <v>46078</v>
      </c>
      <c r="LZ1" s="3">
        <v>46079</v>
      </c>
      <c r="MA1" s="3">
        <v>46080</v>
      </c>
      <c r="MB1" s="3">
        <v>46081</v>
      </c>
      <c r="MC1" s="3">
        <v>46082</v>
      </c>
      <c r="MD1" s="3">
        <v>46083</v>
      </c>
      <c r="ME1" s="3">
        <v>46084</v>
      </c>
      <c r="MF1" s="3">
        <v>46085</v>
      </c>
      <c r="MG1" s="3">
        <v>46086</v>
      </c>
      <c r="MH1" s="3">
        <v>46087</v>
      </c>
      <c r="MI1" s="3">
        <v>46088</v>
      </c>
      <c r="MJ1" s="3">
        <v>46089</v>
      </c>
      <c r="MK1" s="3">
        <v>46090</v>
      </c>
      <c r="ML1" s="3">
        <v>46091</v>
      </c>
      <c r="MM1" s="3">
        <v>46092</v>
      </c>
      <c r="MN1" s="3">
        <v>46093</v>
      </c>
      <c r="MO1" s="3">
        <v>46094</v>
      </c>
      <c r="MP1" s="3">
        <v>46095</v>
      </c>
      <c r="MQ1" s="3">
        <v>46096</v>
      </c>
      <c r="MR1" s="3">
        <v>46097</v>
      </c>
      <c r="MS1" s="3">
        <v>46098</v>
      </c>
      <c r="MT1" s="3">
        <v>46099</v>
      </c>
      <c r="MU1" s="3">
        <v>46100</v>
      </c>
      <c r="MV1" s="3">
        <v>46101</v>
      </c>
      <c r="MW1" s="3">
        <v>46102</v>
      </c>
      <c r="MX1" s="3">
        <v>46103</v>
      </c>
      <c r="MY1" s="3">
        <v>46104</v>
      </c>
      <c r="MZ1" s="3">
        <v>46105</v>
      </c>
      <c r="NA1" s="3">
        <v>46106</v>
      </c>
      <c r="NB1" s="3">
        <v>46107</v>
      </c>
      <c r="NC1" s="3">
        <v>46108</v>
      </c>
      <c r="ND1" s="3">
        <v>46109</v>
      </c>
      <c r="NE1" s="3">
        <v>46110</v>
      </c>
      <c r="NF1" s="3">
        <v>46111</v>
      </c>
      <c r="NG1" s="3">
        <v>46112</v>
      </c>
    </row>
    <row r="2" spans="1:371">
      <c r="A2" s="4" t="s">
        <v>6</v>
      </c>
      <c r="B2" s="4" t="s">
        <v>7</v>
      </c>
      <c r="C2" s="4">
        <v>1102</v>
      </c>
      <c r="D2" s="5" t="s">
        <v>8</v>
      </c>
      <c r="E2" s="4">
        <v>1200</v>
      </c>
      <c r="F2" s="4" t="s">
        <v>9</v>
      </c>
      <c r="G2" s="6">
        <v>327</v>
      </c>
      <c r="H2" s="6">
        <v>433</v>
      </c>
      <c r="I2" s="6">
        <v>423</v>
      </c>
      <c r="J2" s="6">
        <v>1106</v>
      </c>
      <c r="K2" s="6">
        <v>241</v>
      </c>
      <c r="L2" s="6">
        <v>760</v>
      </c>
      <c r="M2" s="6">
        <v>1895</v>
      </c>
      <c r="N2" s="6">
        <v>2318</v>
      </c>
      <c r="O2" s="6">
        <v>2088</v>
      </c>
      <c r="P2" s="6">
        <v>1934</v>
      </c>
      <c r="Q2" s="6">
        <v>1886</v>
      </c>
      <c r="R2" s="6">
        <v>731</v>
      </c>
      <c r="S2" s="6">
        <v>616</v>
      </c>
      <c r="T2" s="6">
        <v>1876</v>
      </c>
      <c r="U2" s="6">
        <v>1905</v>
      </c>
      <c r="V2" s="6">
        <v>1857</v>
      </c>
      <c r="W2" s="6">
        <v>1991</v>
      </c>
      <c r="X2" s="6">
        <v>1058</v>
      </c>
      <c r="Y2" s="6">
        <v>645</v>
      </c>
      <c r="Z2" s="6">
        <v>952</v>
      </c>
      <c r="AA2" s="6">
        <v>2145</v>
      </c>
      <c r="AB2" s="6">
        <v>2232</v>
      </c>
      <c r="AC2" s="6">
        <v>2222</v>
      </c>
      <c r="AD2" s="6">
        <v>2011</v>
      </c>
      <c r="AE2" s="6">
        <v>1693</v>
      </c>
      <c r="AF2" s="6">
        <v>664</v>
      </c>
      <c r="AG2" s="6">
        <v>924</v>
      </c>
      <c r="AH2" s="6">
        <v>2145</v>
      </c>
      <c r="AI2" s="6">
        <v>2203</v>
      </c>
      <c r="AJ2" s="6">
        <v>1914</v>
      </c>
      <c r="AK2" s="6">
        <v>2174</v>
      </c>
      <c r="AL2" s="6">
        <v>1857</v>
      </c>
      <c r="AM2" s="6">
        <v>827</v>
      </c>
      <c r="AN2" s="6">
        <v>664</v>
      </c>
      <c r="AO2" s="6">
        <v>2126</v>
      </c>
      <c r="AP2" s="6">
        <v>1953</v>
      </c>
      <c r="AQ2" s="6">
        <v>2145</v>
      </c>
      <c r="AR2" s="6">
        <v>1972</v>
      </c>
      <c r="AS2" s="6">
        <v>1703</v>
      </c>
      <c r="AT2" s="6">
        <v>693</v>
      </c>
      <c r="AU2" s="6">
        <v>962</v>
      </c>
      <c r="AV2" s="6">
        <v>2232</v>
      </c>
      <c r="AW2" s="6">
        <v>2097</v>
      </c>
      <c r="AX2" s="6">
        <v>2107</v>
      </c>
      <c r="AY2" s="6">
        <v>2126</v>
      </c>
      <c r="AZ2" s="6">
        <v>1866</v>
      </c>
      <c r="BA2" s="6">
        <v>558</v>
      </c>
      <c r="BB2" s="6">
        <v>693</v>
      </c>
      <c r="BC2" s="6">
        <v>1886</v>
      </c>
      <c r="BD2" s="6">
        <v>2001</v>
      </c>
      <c r="BE2" s="6">
        <v>2251</v>
      </c>
      <c r="BF2" s="6">
        <v>1991</v>
      </c>
      <c r="BG2" s="6">
        <v>1587</v>
      </c>
      <c r="BH2" s="6">
        <v>770</v>
      </c>
      <c r="BI2" s="6">
        <v>856</v>
      </c>
      <c r="BJ2" s="6">
        <v>1972</v>
      </c>
      <c r="BK2" s="6">
        <v>1895</v>
      </c>
      <c r="BL2" s="6">
        <v>1924</v>
      </c>
      <c r="BM2" s="6">
        <v>2136</v>
      </c>
      <c r="BN2" s="6">
        <v>1674</v>
      </c>
      <c r="BO2" s="6">
        <v>741</v>
      </c>
      <c r="BP2" s="6">
        <v>895</v>
      </c>
      <c r="BQ2" s="6">
        <v>1799</v>
      </c>
      <c r="BR2" s="6">
        <v>1703</v>
      </c>
      <c r="BS2" s="6">
        <v>1876</v>
      </c>
      <c r="BT2" s="6">
        <v>2126</v>
      </c>
      <c r="BU2" s="6">
        <v>1751</v>
      </c>
      <c r="BV2" s="6">
        <v>885</v>
      </c>
      <c r="BW2" s="6">
        <v>952</v>
      </c>
      <c r="BX2" s="6">
        <v>1914</v>
      </c>
      <c r="BY2" s="6">
        <v>1972</v>
      </c>
      <c r="BZ2" s="6">
        <v>1914</v>
      </c>
      <c r="CA2" s="6">
        <v>1780</v>
      </c>
      <c r="CB2" s="6">
        <v>1655</v>
      </c>
      <c r="CC2" s="6">
        <v>577</v>
      </c>
      <c r="CD2" s="6">
        <v>818</v>
      </c>
      <c r="CE2" s="6">
        <v>1693</v>
      </c>
      <c r="CF2" s="6">
        <v>1587</v>
      </c>
      <c r="CG2" s="6">
        <v>1934</v>
      </c>
      <c r="CH2" s="6">
        <v>2088</v>
      </c>
      <c r="CI2" s="6">
        <v>1607</v>
      </c>
      <c r="CJ2" s="6">
        <v>885</v>
      </c>
      <c r="CK2" s="6">
        <v>885</v>
      </c>
      <c r="CL2" s="6">
        <v>1991</v>
      </c>
      <c r="CM2" s="6">
        <v>1982</v>
      </c>
      <c r="CN2" s="6">
        <v>2011</v>
      </c>
      <c r="CO2" s="6">
        <v>1886</v>
      </c>
      <c r="CP2" s="6">
        <v>1616</v>
      </c>
      <c r="CQ2" s="6">
        <v>693</v>
      </c>
      <c r="CR2" s="6">
        <v>1126</v>
      </c>
      <c r="CS2" s="6">
        <v>1934</v>
      </c>
      <c r="CT2" s="6">
        <v>1886</v>
      </c>
      <c r="CU2" s="6">
        <v>1943</v>
      </c>
      <c r="CV2" s="6">
        <v>2193</v>
      </c>
      <c r="CW2" s="6">
        <v>1886</v>
      </c>
      <c r="CX2" s="6">
        <v>693</v>
      </c>
      <c r="CY2" s="6">
        <v>981</v>
      </c>
      <c r="CZ2" s="6">
        <v>1799</v>
      </c>
      <c r="DA2" s="6">
        <v>1568</v>
      </c>
      <c r="DB2" s="6">
        <v>1799</v>
      </c>
      <c r="DC2" s="6">
        <v>1770</v>
      </c>
      <c r="DD2" s="6">
        <v>1655</v>
      </c>
      <c r="DE2" s="6">
        <v>645</v>
      </c>
      <c r="DF2" s="6">
        <v>760</v>
      </c>
      <c r="DG2" s="6">
        <v>1809</v>
      </c>
      <c r="DH2" s="6">
        <v>1568</v>
      </c>
      <c r="DI2" s="6">
        <v>1818</v>
      </c>
      <c r="DJ2" s="6">
        <v>2068</v>
      </c>
      <c r="DK2" s="6">
        <v>1530</v>
      </c>
      <c r="DL2" s="6">
        <v>471</v>
      </c>
      <c r="DM2" s="6">
        <v>933</v>
      </c>
      <c r="DN2" s="6">
        <v>1645</v>
      </c>
      <c r="DO2" s="6">
        <v>1635</v>
      </c>
      <c r="DP2" s="6">
        <v>1568</v>
      </c>
      <c r="DQ2" s="6">
        <v>1568</v>
      </c>
      <c r="DR2" s="6">
        <v>1462</v>
      </c>
      <c r="DS2" s="6">
        <v>558</v>
      </c>
      <c r="DT2" s="6">
        <v>712</v>
      </c>
      <c r="DU2" s="6">
        <v>1568</v>
      </c>
      <c r="DV2" s="6">
        <v>1491</v>
      </c>
      <c r="DW2" s="6">
        <v>1481</v>
      </c>
      <c r="DX2" s="6">
        <v>1664</v>
      </c>
      <c r="DY2" s="6">
        <v>1424</v>
      </c>
      <c r="DZ2" s="6">
        <v>539</v>
      </c>
      <c r="EA2" s="6">
        <v>933</v>
      </c>
      <c r="EB2" s="6">
        <v>2145</v>
      </c>
      <c r="EC2" s="6">
        <v>1751</v>
      </c>
      <c r="ED2" s="6">
        <v>1760</v>
      </c>
      <c r="EE2" s="6">
        <v>1558</v>
      </c>
      <c r="EF2" s="6">
        <v>1299</v>
      </c>
      <c r="EG2" s="6">
        <v>616</v>
      </c>
      <c r="EH2" s="6">
        <v>645</v>
      </c>
      <c r="EI2" s="6">
        <v>1491</v>
      </c>
      <c r="EJ2" s="6">
        <v>1558</v>
      </c>
      <c r="EK2" s="6">
        <v>1472</v>
      </c>
      <c r="EL2" s="6">
        <v>1462</v>
      </c>
      <c r="EM2" s="6">
        <v>1376</v>
      </c>
      <c r="EN2" s="6">
        <v>471</v>
      </c>
      <c r="EO2" s="6">
        <v>616</v>
      </c>
      <c r="EP2" s="6">
        <v>1481</v>
      </c>
      <c r="EQ2" s="6">
        <v>1443</v>
      </c>
      <c r="ER2" s="6">
        <v>1645</v>
      </c>
      <c r="ES2" s="6">
        <v>1453</v>
      </c>
      <c r="ET2" s="6">
        <v>1193</v>
      </c>
      <c r="EU2" s="6">
        <v>548</v>
      </c>
      <c r="EV2" s="6">
        <v>664</v>
      </c>
      <c r="EW2" s="6">
        <v>1520</v>
      </c>
      <c r="EX2" s="6">
        <v>1424</v>
      </c>
      <c r="EY2" s="6">
        <v>1443</v>
      </c>
      <c r="EZ2" s="6">
        <v>1376</v>
      </c>
      <c r="FA2" s="6">
        <v>1203</v>
      </c>
      <c r="FB2" s="6">
        <v>558</v>
      </c>
      <c r="FC2" s="6">
        <v>433</v>
      </c>
      <c r="FD2" s="6">
        <v>539</v>
      </c>
      <c r="FE2" s="6">
        <v>587</v>
      </c>
      <c r="FF2" s="6">
        <v>1433</v>
      </c>
      <c r="FG2" s="6">
        <v>1635</v>
      </c>
      <c r="FH2" s="6">
        <v>1203</v>
      </c>
      <c r="FI2" s="6">
        <v>654</v>
      </c>
      <c r="FJ2" s="6">
        <v>760</v>
      </c>
      <c r="FK2" s="6">
        <v>1462</v>
      </c>
      <c r="FL2" s="6">
        <v>1443</v>
      </c>
      <c r="FM2" s="6">
        <v>1635</v>
      </c>
      <c r="FN2" s="6">
        <v>1481</v>
      </c>
      <c r="FO2" s="6">
        <v>943</v>
      </c>
      <c r="FP2" s="6">
        <v>404</v>
      </c>
      <c r="FQ2" s="6">
        <v>500</v>
      </c>
      <c r="FR2" s="6">
        <v>1289</v>
      </c>
      <c r="FS2" s="6">
        <v>1693</v>
      </c>
      <c r="FT2" s="6">
        <v>1751</v>
      </c>
      <c r="FU2" s="6">
        <v>1607</v>
      </c>
      <c r="FV2" s="6">
        <v>1645</v>
      </c>
      <c r="FW2" s="6">
        <v>596</v>
      </c>
      <c r="FX2" s="6">
        <v>712</v>
      </c>
      <c r="FY2" s="6">
        <v>1491</v>
      </c>
      <c r="FZ2" s="6">
        <v>1664</v>
      </c>
      <c r="GA2" s="6">
        <v>1587</v>
      </c>
      <c r="GB2" s="6">
        <v>1568</v>
      </c>
      <c r="GC2" s="6">
        <v>1462</v>
      </c>
      <c r="GD2" s="6">
        <v>577</v>
      </c>
      <c r="GE2" s="6">
        <v>866</v>
      </c>
      <c r="GF2" s="6">
        <v>1530</v>
      </c>
      <c r="GG2" s="6">
        <v>1587</v>
      </c>
      <c r="GH2" s="6">
        <v>1607</v>
      </c>
      <c r="GI2" s="6">
        <v>1684</v>
      </c>
      <c r="GJ2" s="6">
        <v>1780</v>
      </c>
      <c r="GK2" s="6">
        <v>856</v>
      </c>
      <c r="GL2" s="6">
        <v>952</v>
      </c>
      <c r="GM2" s="6">
        <v>2059</v>
      </c>
      <c r="GN2" s="6">
        <v>1972</v>
      </c>
      <c r="GO2" s="6">
        <v>2155</v>
      </c>
      <c r="GP2" s="6">
        <v>1770</v>
      </c>
      <c r="GQ2" s="6">
        <v>1818</v>
      </c>
      <c r="GR2" s="6">
        <v>654</v>
      </c>
      <c r="GS2" s="6">
        <v>654</v>
      </c>
      <c r="GT2" s="6">
        <v>1847</v>
      </c>
      <c r="GU2" s="6">
        <v>1962</v>
      </c>
      <c r="GV2" s="6">
        <v>2203</v>
      </c>
      <c r="GW2" s="6">
        <v>2068</v>
      </c>
      <c r="GX2" s="6">
        <v>1857</v>
      </c>
      <c r="GY2" s="6">
        <v>798</v>
      </c>
      <c r="GZ2" s="6">
        <v>741</v>
      </c>
      <c r="HA2" s="6">
        <v>2001</v>
      </c>
      <c r="HB2" s="6">
        <v>1924</v>
      </c>
      <c r="HC2" s="6">
        <v>2078</v>
      </c>
      <c r="HD2" s="6">
        <v>2011</v>
      </c>
      <c r="HE2" s="6">
        <v>1837</v>
      </c>
      <c r="HF2" s="6">
        <v>683</v>
      </c>
      <c r="HG2" s="6">
        <v>933</v>
      </c>
      <c r="HH2" s="6">
        <v>1924</v>
      </c>
      <c r="HI2" s="6">
        <v>1943</v>
      </c>
      <c r="HJ2" s="6">
        <v>2193</v>
      </c>
      <c r="HK2" s="6">
        <v>1982</v>
      </c>
      <c r="HL2" s="6">
        <v>1645</v>
      </c>
      <c r="HM2" s="6">
        <v>491</v>
      </c>
      <c r="HN2" s="6">
        <v>433</v>
      </c>
      <c r="HO2" s="6">
        <v>577</v>
      </c>
      <c r="HP2" s="6">
        <v>722</v>
      </c>
      <c r="HQ2" s="6">
        <v>1818</v>
      </c>
      <c r="HR2" s="6">
        <v>1847</v>
      </c>
      <c r="HS2" s="6">
        <v>1760</v>
      </c>
      <c r="HT2" s="6">
        <v>596</v>
      </c>
      <c r="HU2" s="6">
        <v>827</v>
      </c>
      <c r="HV2" s="6">
        <v>1712</v>
      </c>
      <c r="HW2" s="6">
        <v>1645</v>
      </c>
      <c r="HX2" s="6">
        <v>1626</v>
      </c>
      <c r="HY2" s="6">
        <v>1684</v>
      </c>
      <c r="HZ2" s="6">
        <v>1635</v>
      </c>
      <c r="IA2" s="6">
        <v>606</v>
      </c>
      <c r="IB2" s="6">
        <v>529</v>
      </c>
      <c r="IC2" s="6">
        <v>327</v>
      </c>
      <c r="ID2" s="6">
        <v>327</v>
      </c>
      <c r="IE2" s="6">
        <v>529</v>
      </c>
      <c r="IF2" s="6">
        <v>519</v>
      </c>
      <c r="IG2" s="6">
        <v>1645</v>
      </c>
      <c r="IH2" s="6">
        <v>212</v>
      </c>
      <c r="II2" s="6">
        <v>192</v>
      </c>
      <c r="IJ2" s="6">
        <v>327</v>
      </c>
      <c r="IK2" s="6">
        <v>327</v>
      </c>
      <c r="IL2" s="6">
        <v>529</v>
      </c>
      <c r="IM2" s="6">
        <v>519</v>
      </c>
      <c r="IN2" s="6">
        <v>1645</v>
      </c>
      <c r="IO2" s="6">
        <v>212</v>
      </c>
      <c r="IP2" s="6">
        <v>192</v>
      </c>
      <c r="IQ2" s="6">
        <v>221</v>
      </c>
      <c r="IR2" s="6">
        <v>327</v>
      </c>
      <c r="IS2" s="6">
        <v>529</v>
      </c>
      <c r="IT2" s="6">
        <v>519</v>
      </c>
      <c r="IU2" s="6">
        <v>645</v>
      </c>
      <c r="IV2" s="6">
        <v>221</v>
      </c>
      <c r="IW2" s="6">
        <v>760</v>
      </c>
      <c r="IX2" s="6">
        <v>1895</v>
      </c>
      <c r="IY2" s="6">
        <v>2318</v>
      </c>
      <c r="IZ2" s="6">
        <v>2088</v>
      </c>
      <c r="JA2" s="6">
        <v>1934</v>
      </c>
      <c r="JB2" s="6">
        <v>1886</v>
      </c>
      <c r="JC2" s="6">
        <v>731</v>
      </c>
      <c r="JD2" s="6">
        <v>616</v>
      </c>
      <c r="JE2" s="6">
        <v>1876</v>
      </c>
      <c r="JF2" s="6">
        <v>1905</v>
      </c>
      <c r="JG2" s="6">
        <v>1857</v>
      </c>
      <c r="JH2" s="6">
        <v>1991</v>
      </c>
      <c r="JI2" s="6">
        <v>1058</v>
      </c>
      <c r="JJ2" s="6">
        <v>645</v>
      </c>
      <c r="JK2" s="6">
        <v>952</v>
      </c>
      <c r="JL2" s="6">
        <v>2145</v>
      </c>
      <c r="JM2" s="6">
        <v>2232</v>
      </c>
      <c r="JN2" s="6">
        <v>2222</v>
      </c>
      <c r="JO2" s="6">
        <v>2011</v>
      </c>
      <c r="JP2" s="6">
        <v>1693</v>
      </c>
      <c r="JQ2" s="6">
        <v>664</v>
      </c>
      <c r="JR2" s="6">
        <v>924</v>
      </c>
      <c r="JS2" s="6">
        <v>2145</v>
      </c>
      <c r="JT2" s="6">
        <v>2203</v>
      </c>
      <c r="JU2" s="6">
        <v>1914</v>
      </c>
      <c r="JV2" s="6">
        <v>2174</v>
      </c>
      <c r="JW2" s="6">
        <v>1857</v>
      </c>
      <c r="JX2" s="6">
        <v>827</v>
      </c>
      <c r="JY2" s="6">
        <v>664</v>
      </c>
      <c r="JZ2" s="6">
        <v>2126</v>
      </c>
      <c r="KA2" s="6">
        <v>1953</v>
      </c>
      <c r="KB2" s="6">
        <v>2145</v>
      </c>
      <c r="KC2" s="6">
        <v>1972</v>
      </c>
      <c r="KD2" s="6">
        <v>1703</v>
      </c>
      <c r="KE2" s="6">
        <v>693</v>
      </c>
      <c r="KF2" s="6">
        <v>962</v>
      </c>
      <c r="KG2" s="6">
        <v>2232</v>
      </c>
      <c r="KH2" s="6">
        <v>2097</v>
      </c>
      <c r="KI2" s="6">
        <v>2107</v>
      </c>
      <c r="KJ2" s="6">
        <v>2126</v>
      </c>
      <c r="KK2" s="6">
        <v>1866</v>
      </c>
      <c r="KL2" s="6">
        <v>558</v>
      </c>
      <c r="KM2" s="6">
        <v>693</v>
      </c>
      <c r="KN2" s="6">
        <v>1886</v>
      </c>
      <c r="KO2" s="6">
        <v>2001</v>
      </c>
      <c r="KP2" s="6">
        <v>2251</v>
      </c>
      <c r="KQ2" s="6">
        <v>1991</v>
      </c>
      <c r="KR2" s="6">
        <v>1587</v>
      </c>
      <c r="KS2" s="6">
        <v>770</v>
      </c>
      <c r="KT2" s="6">
        <v>856</v>
      </c>
      <c r="KU2" s="6">
        <v>1972</v>
      </c>
      <c r="KV2" s="6">
        <v>1895</v>
      </c>
      <c r="KW2" s="6">
        <v>1924</v>
      </c>
      <c r="KX2" s="6">
        <v>2136</v>
      </c>
      <c r="KY2" s="6">
        <v>1674</v>
      </c>
      <c r="KZ2" s="6">
        <v>741</v>
      </c>
      <c r="LA2" s="6">
        <v>895</v>
      </c>
      <c r="LB2" s="6">
        <v>1799</v>
      </c>
      <c r="LC2" s="6">
        <v>1703</v>
      </c>
      <c r="LD2" s="6">
        <v>1876</v>
      </c>
      <c r="LE2" s="6">
        <v>2126</v>
      </c>
      <c r="LF2" s="6">
        <v>1751</v>
      </c>
      <c r="LG2" s="6">
        <v>885</v>
      </c>
      <c r="LH2" s="6">
        <v>952</v>
      </c>
      <c r="LI2" s="6">
        <v>1914</v>
      </c>
      <c r="LJ2" s="6">
        <v>1972</v>
      </c>
      <c r="LK2" s="6">
        <v>1914</v>
      </c>
      <c r="LL2" s="6">
        <v>1780</v>
      </c>
      <c r="LM2" s="6">
        <v>1655</v>
      </c>
      <c r="LN2" s="6">
        <v>577</v>
      </c>
      <c r="LO2" s="6">
        <v>818</v>
      </c>
      <c r="LP2" s="6">
        <v>1693</v>
      </c>
      <c r="LQ2" s="6">
        <v>433</v>
      </c>
      <c r="LR2" s="6">
        <v>529</v>
      </c>
      <c r="LS2" s="6">
        <v>433</v>
      </c>
      <c r="LT2" s="6">
        <v>433</v>
      </c>
      <c r="LU2" s="6">
        <v>221</v>
      </c>
      <c r="LV2" s="6">
        <v>346</v>
      </c>
      <c r="LW2" s="6">
        <v>529</v>
      </c>
      <c r="LX2" s="6">
        <v>433</v>
      </c>
      <c r="LY2" s="6">
        <v>645</v>
      </c>
      <c r="LZ2" s="6">
        <v>625</v>
      </c>
      <c r="MA2" s="6">
        <v>750</v>
      </c>
      <c r="MB2" s="6">
        <v>327</v>
      </c>
      <c r="MC2" s="6">
        <v>337</v>
      </c>
      <c r="MD2" s="6">
        <v>539</v>
      </c>
      <c r="ME2" s="6">
        <v>433</v>
      </c>
      <c r="MF2" s="6">
        <v>539</v>
      </c>
      <c r="MG2" s="6">
        <v>616</v>
      </c>
      <c r="MH2" s="6">
        <v>433</v>
      </c>
      <c r="MI2" s="6">
        <v>308</v>
      </c>
      <c r="MJ2" s="6">
        <v>221</v>
      </c>
      <c r="MK2" s="6">
        <v>731</v>
      </c>
      <c r="ML2" s="6">
        <v>1568</v>
      </c>
      <c r="MM2" s="6">
        <v>1799</v>
      </c>
      <c r="MN2" s="6">
        <v>1770</v>
      </c>
      <c r="MO2" s="6">
        <v>1655</v>
      </c>
      <c r="MP2" s="6">
        <v>645</v>
      </c>
      <c r="MQ2" s="6">
        <v>760</v>
      </c>
      <c r="MR2" s="6">
        <v>1809</v>
      </c>
      <c r="MS2" s="6">
        <v>1568</v>
      </c>
      <c r="MT2" s="6">
        <v>1818</v>
      </c>
      <c r="MU2" s="6">
        <v>2068</v>
      </c>
      <c r="MV2" s="6">
        <v>1530</v>
      </c>
      <c r="MW2" s="6">
        <v>471</v>
      </c>
      <c r="MX2" s="6">
        <v>933</v>
      </c>
      <c r="MY2" s="6">
        <v>1645</v>
      </c>
      <c r="MZ2" s="6">
        <v>1635</v>
      </c>
      <c r="NA2" s="6">
        <v>1568</v>
      </c>
      <c r="NB2" s="6">
        <v>1568</v>
      </c>
      <c r="NC2" s="6">
        <v>1462</v>
      </c>
      <c r="ND2" s="6">
        <v>558</v>
      </c>
      <c r="NE2" s="6">
        <v>712</v>
      </c>
      <c r="NF2" s="6">
        <v>1568</v>
      </c>
      <c r="NG2" s="6">
        <v>1491</v>
      </c>
    </row>
    <row r="3" spans="1:371">
      <c r="A3" s="4" t="s">
        <v>6</v>
      </c>
      <c r="B3" s="4" t="s">
        <v>7</v>
      </c>
      <c r="C3" s="4">
        <v>1101</v>
      </c>
      <c r="D3" s="5" t="s">
        <v>10</v>
      </c>
      <c r="E3" s="4">
        <v>1200</v>
      </c>
      <c r="F3" s="4" t="s">
        <v>9</v>
      </c>
      <c r="G3" s="6">
        <v>1176</v>
      </c>
      <c r="H3" s="6">
        <v>1740</v>
      </c>
      <c r="I3" s="6">
        <v>1584</v>
      </c>
      <c r="J3" s="6">
        <v>1884</v>
      </c>
      <c r="K3" s="6">
        <v>1164</v>
      </c>
      <c r="L3" s="6">
        <v>624</v>
      </c>
      <c r="M3" s="6">
        <v>3780</v>
      </c>
      <c r="N3" s="6">
        <v>3444</v>
      </c>
      <c r="O3" s="6">
        <v>3528</v>
      </c>
      <c r="P3" s="6">
        <v>3636</v>
      </c>
      <c r="Q3" s="6">
        <v>2856</v>
      </c>
      <c r="R3" s="6">
        <v>900</v>
      </c>
      <c r="S3" s="6">
        <v>1416</v>
      </c>
      <c r="T3" s="6">
        <v>3144</v>
      </c>
      <c r="U3" s="6">
        <v>3072</v>
      </c>
      <c r="V3" s="6">
        <v>3336</v>
      </c>
      <c r="W3" s="6">
        <v>3180</v>
      </c>
      <c r="X3" s="6">
        <v>2256</v>
      </c>
      <c r="Y3" s="6">
        <v>804</v>
      </c>
      <c r="Z3" s="6">
        <v>1224</v>
      </c>
      <c r="AA3" s="6">
        <v>3156</v>
      </c>
      <c r="AB3" s="6">
        <v>3252</v>
      </c>
      <c r="AC3" s="6">
        <v>3552</v>
      </c>
      <c r="AD3" s="6">
        <v>3492</v>
      </c>
      <c r="AE3" s="6">
        <v>3288</v>
      </c>
      <c r="AF3" s="6">
        <v>1068</v>
      </c>
      <c r="AG3" s="6">
        <v>1488</v>
      </c>
      <c r="AH3" s="6">
        <v>3252</v>
      </c>
      <c r="AI3" s="6">
        <v>3072</v>
      </c>
      <c r="AJ3" s="6">
        <v>3120</v>
      </c>
      <c r="AK3" s="6">
        <v>3324</v>
      </c>
      <c r="AL3" s="6">
        <v>2736</v>
      </c>
      <c r="AM3" s="6">
        <v>1068</v>
      </c>
      <c r="AN3" s="6">
        <v>1152</v>
      </c>
      <c r="AO3" s="6">
        <v>3216</v>
      </c>
      <c r="AP3" s="6">
        <v>3048</v>
      </c>
      <c r="AQ3" s="6">
        <v>3216</v>
      </c>
      <c r="AR3" s="6">
        <v>3264</v>
      </c>
      <c r="AS3" s="6">
        <v>2688</v>
      </c>
      <c r="AT3" s="6">
        <v>744</v>
      </c>
      <c r="AU3" s="6">
        <v>1572</v>
      </c>
      <c r="AV3" s="6">
        <v>3096</v>
      </c>
      <c r="AW3" s="6">
        <v>3396</v>
      </c>
      <c r="AX3" s="6">
        <v>3432</v>
      </c>
      <c r="AY3" s="6">
        <v>3168</v>
      </c>
      <c r="AZ3" s="6">
        <v>2580</v>
      </c>
      <c r="BA3" s="6">
        <v>756</v>
      </c>
      <c r="BB3" s="6">
        <v>1548</v>
      </c>
      <c r="BC3" s="6">
        <v>2940</v>
      </c>
      <c r="BD3" s="6">
        <v>3408</v>
      </c>
      <c r="BE3" s="6">
        <v>3384</v>
      </c>
      <c r="BF3" s="6">
        <v>3324</v>
      </c>
      <c r="BG3" s="6">
        <v>2832</v>
      </c>
      <c r="BH3" s="6">
        <v>1008</v>
      </c>
      <c r="BI3" s="6">
        <v>1404</v>
      </c>
      <c r="BJ3" s="6">
        <v>2796</v>
      </c>
      <c r="BK3" s="6">
        <v>3648</v>
      </c>
      <c r="BL3" s="6">
        <v>3564</v>
      </c>
      <c r="BM3" s="6">
        <v>3540</v>
      </c>
      <c r="BN3" s="6">
        <v>2496</v>
      </c>
      <c r="BO3" s="6">
        <v>840</v>
      </c>
      <c r="BP3" s="6">
        <v>1248</v>
      </c>
      <c r="BQ3" s="6">
        <v>3168</v>
      </c>
      <c r="BR3" s="6">
        <v>3336</v>
      </c>
      <c r="BS3" s="6">
        <v>3336</v>
      </c>
      <c r="BT3" s="6">
        <v>3192</v>
      </c>
      <c r="BU3" s="6">
        <v>2892</v>
      </c>
      <c r="BV3" s="6">
        <v>1032</v>
      </c>
      <c r="BW3" s="6">
        <v>1656</v>
      </c>
      <c r="BX3" s="6">
        <v>3756</v>
      </c>
      <c r="BY3" s="6">
        <v>3312</v>
      </c>
      <c r="BZ3" s="6">
        <v>3348</v>
      </c>
      <c r="CA3" s="6">
        <v>3816</v>
      </c>
      <c r="CB3" s="6">
        <v>3204</v>
      </c>
      <c r="CC3" s="6">
        <v>792</v>
      </c>
      <c r="CD3" s="6">
        <v>1212</v>
      </c>
      <c r="CE3" s="6">
        <v>3552</v>
      </c>
      <c r="CF3" s="6">
        <v>3216</v>
      </c>
      <c r="CG3" s="6">
        <v>3156</v>
      </c>
      <c r="CH3" s="6">
        <v>3240</v>
      </c>
      <c r="CI3" s="6">
        <v>3228</v>
      </c>
      <c r="CJ3" s="6">
        <v>1212</v>
      </c>
      <c r="CK3" s="6">
        <v>1404</v>
      </c>
      <c r="CL3" s="6">
        <v>3732</v>
      </c>
      <c r="CM3" s="6">
        <v>3348</v>
      </c>
      <c r="CN3" s="6">
        <v>3288</v>
      </c>
      <c r="CO3" s="6">
        <v>3612</v>
      </c>
      <c r="CP3" s="6">
        <v>3108</v>
      </c>
      <c r="CQ3" s="6">
        <v>1008</v>
      </c>
      <c r="CR3" s="6">
        <v>1104</v>
      </c>
      <c r="CS3" s="6">
        <v>2928</v>
      </c>
      <c r="CT3" s="6">
        <v>3516</v>
      </c>
      <c r="CU3" s="6">
        <v>3576</v>
      </c>
      <c r="CV3" s="6">
        <v>2820</v>
      </c>
      <c r="CW3" s="6">
        <v>3204</v>
      </c>
      <c r="CX3" s="6">
        <v>1044</v>
      </c>
      <c r="CY3" s="6">
        <v>1140</v>
      </c>
      <c r="CZ3" s="6">
        <v>3876</v>
      </c>
      <c r="DA3" s="6">
        <v>3096</v>
      </c>
      <c r="DB3" s="6">
        <v>3684</v>
      </c>
      <c r="DC3" s="6">
        <v>3492</v>
      </c>
      <c r="DD3" s="6">
        <v>3036</v>
      </c>
      <c r="DE3" s="6">
        <v>936</v>
      </c>
      <c r="DF3" s="6">
        <v>1212</v>
      </c>
      <c r="DG3" s="6">
        <v>3588</v>
      </c>
      <c r="DH3" s="6">
        <v>3012</v>
      </c>
      <c r="DI3" s="6">
        <v>3396</v>
      </c>
      <c r="DJ3" s="6">
        <v>3048</v>
      </c>
      <c r="DK3" s="6">
        <v>3108</v>
      </c>
      <c r="DL3" s="6">
        <v>1032</v>
      </c>
      <c r="DM3" s="6">
        <v>1452</v>
      </c>
      <c r="DN3" s="6">
        <v>3360</v>
      </c>
      <c r="DO3" s="6">
        <v>3156</v>
      </c>
      <c r="DP3" s="6">
        <v>3228</v>
      </c>
      <c r="DQ3" s="6">
        <v>3036</v>
      </c>
      <c r="DR3" s="6">
        <v>2652</v>
      </c>
      <c r="DS3" s="6">
        <v>984</v>
      </c>
      <c r="DT3" s="6">
        <v>1608</v>
      </c>
      <c r="DU3" s="6">
        <v>3492</v>
      </c>
      <c r="DV3" s="6">
        <v>3288</v>
      </c>
      <c r="DW3" s="6">
        <v>2952</v>
      </c>
      <c r="DX3" s="6">
        <v>3036</v>
      </c>
      <c r="DY3" s="6">
        <v>2328</v>
      </c>
      <c r="DZ3" s="6">
        <v>984</v>
      </c>
      <c r="EA3" s="6">
        <v>1188</v>
      </c>
      <c r="EB3" s="6">
        <v>3624</v>
      </c>
      <c r="EC3" s="6">
        <v>3312</v>
      </c>
      <c r="ED3" s="6">
        <v>3384</v>
      </c>
      <c r="EE3" s="6">
        <v>2916</v>
      </c>
      <c r="EF3" s="6">
        <v>2520</v>
      </c>
      <c r="EG3" s="6">
        <v>1044</v>
      </c>
      <c r="EH3" s="6">
        <v>1260</v>
      </c>
      <c r="EI3" s="6">
        <v>3696</v>
      </c>
      <c r="EJ3" s="6">
        <v>3504</v>
      </c>
      <c r="EK3" s="6">
        <v>3504</v>
      </c>
      <c r="EL3" s="6">
        <v>3180</v>
      </c>
      <c r="EM3" s="6">
        <v>2832</v>
      </c>
      <c r="EN3" s="6">
        <v>960</v>
      </c>
      <c r="EO3" s="6">
        <v>1080</v>
      </c>
      <c r="EP3" s="6">
        <v>3264</v>
      </c>
      <c r="EQ3" s="6">
        <v>2988</v>
      </c>
      <c r="ER3" s="6">
        <v>3348</v>
      </c>
      <c r="ES3" s="6">
        <v>3516</v>
      </c>
      <c r="ET3" s="6">
        <v>3120</v>
      </c>
      <c r="EU3" s="6">
        <v>900</v>
      </c>
      <c r="EV3" s="6">
        <v>1320</v>
      </c>
      <c r="EW3" s="6">
        <v>2892</v>
      </c>
      <c r="EX3" s="6">
        <v>3180</v>
      </c>
      <c r="EY3" s="6">
        <v>3252</v>
      </c>
      <c r="EZ3" s="6">
        <v>3120</v>
      </c>
      <c r="FA3" s="6">
        <v>3276</v>
      </c>
      <c r="FB3" s="6">
        <v>864</v>
      </c>
      <c r="FC3" s="6">
        <v>816</v>
      </c>
      <c r="FD3" s="6">
        <v>480</v>
      </c>
      <c r="FE3" s="6">
        <v>684</v>
      </c>
      <c r="FF3" s="6">
        <v>3108</v>
      </c>
      <c r="FG3" s="6">
        <v>3456</v>
      </c>
      <c r="FH3" s="6">
        <v>2640</v>
      </c>
      <c r="FI3" s="6">
        <v>1104</v>
      </c>
      <c r="FJ3" s="6">
        <v>1392</v>
      </c>
      <c r="FK3" s="6">
        <v>3048</v>
      </c>
      <c r="FL3" s="6">
        <v>3312</v>
      </c>
      <c r="FM3" s="6">
        <v>3456</v>
      </c>
      <c r="FN3" s="6">
        <v>2856</v>
      </c>
      <c r="FO3" s="6">
        <v>2496</v>
      </c>
      <c r="FP3" s="6">
        <v>876</v>
      </c>
      <c r="FQ3" s="6">
        <v>1164</v>
      </c>
      <c r="FR3" s="6">
        <v>2688</v>
      </c>
      <c r="FS3" s="6">
        <v>2568</v>
      </c>
      <c r="FT3" s="6">
        <v>2820</v>
      </c>
      <c r="FU3" s="6">
        <v>2304</v>
      </c>
      <c r="FV3" s="6">
        <v>2244</v>
      </c>
      <c r="FW3" s="6">
        <v>792</v>
      </c>
      <c r="FX3" s="6">
        <v>1548</v>
      </c>
      <c r="FY3" s="6">
        <v>3072</v>
      </c>
      <c r="FZ3" s="6">
        <v>2700</v>
      </c>
      <c r="GA3" s="6">
        <v>2892</v>
      </c>
      <c r="GB3" s="6">
        <v>3156</v>
      </c>
      <c r="GC3" s="6">
        <v>3072</v>
      </c>
      <c r="GD3" s="6">
        <v>900</v>
      </c>
      <c r="GE3" s="6">
        <v>1704</v>
      </c>
      <c r="GF3" s="6">
        <v>3528</v>
      </c>
      <c r="GG3" s="6">
        <v>3360</v>
      </c>
      <c r="GH3" s="6">
        <v>3180</v>
      </c>
      <c r="GI3" s="6">
        <v>3288</v>
      </c>
      <c r="GJ3" s="6">
        <v>2496</v>
      </c>
      <c r="GK3" s="6">
        <v>1008</v>
      </c>
      <c r="GL3" s="6">
        <v>1644</v>
      </c>
      <c r="GM3" s="6">
        <v>3060</v>
      </c>
      <c r="GN3" s="6">
        <v>3636</v>
      </c>
      <c r="GO3" s="6">
        <v>3612</v>
      </c>
      <c r="GP3" s="6">
        <v>3288</v>
      </c>
      <c r="GQ3" s="6">
        <v>3036</v>
      </c>
      <c r="GR3" s="6">
        <v>1032</v>
      </c>
      <c r="GS3" s="6">
        <v>1464</v>
      </c>
      <c r="GT3" s="6">
        <v>3900</v>
      </c>
      <c r="GU3" s="6">
        <v>3840</v>
      </c>
      <c r="GV3" s="6">
        <v>3672</v>
      </c>
      <c r="GW3" s="6">
        <v>3744</v>
      </c>
      <c r="GX3" s="6">
        <v>3456</v>
      </c>
      <c r="GY3" s="6">
        <v>1476</v>
      </c>
      <c r="GZ3" s="6">
        <v>1464</v>
      </c>
      <c r="HA3" s="6">
        <v>3348</v>
      </c>
      <c r="HB3" s="6">
        <v>3216</v>
      </c>
      <c r="HC3" s="6">
        <v>3564</v>
      </c>
      <c r="HD3" s="6">
        <v>3276</v>
      </c>
      <c r="HE3" s="6">
        <v>3048</v>
      </c>
      <c r="HF3" s="6">
        <v>1056</v>
      </c>
      <c r="HG3" s="6">
        <v>1788</v>
      </c>
      <c r="HH3" s="6">
        <v>3132</v>
      </c>
      <c r="HI3" s="6">
        <v>3516</v>
      </c>
      <c r="HJ3" s="6">
        <v>3264</v>
      </c>
      <c r="HK3" s="6">
        <v>3564</v>
      </c>
      <c r="HL3" s="6">
        <v>2736</v>
      </c>
      <c r="HM3" s="6">
        <v>444</v>
      </c>
      <c r="HN3" s="6">
        <v>228</v>
      </c>
      <c r="HO3" s="6">
        <v>408</v>
      </c>
      <c r="HP3" s="6">
        <v>420</v>
      </c>
      <c r="HQ3" s="6">
        <v>2568</v>
      </c>
      <c r="HR3" s="6">
        <v>3096</v>
      </c>
      <c r="HS3" s="6">
        <v>2844</v>
      </c>
      <c r="HT3" s="6">
        <v>660</v>
      </c>
      <c r="HU3" s="6">
        <v>1356</v>
      </c>
      <c r="HV3" s="6">
        <v>2844</v>
      </c>
      <c r="HW3" s="6">
        <v>2712</v>
      </c>
      <c r="HX3" s="6">
        <v>2832</v>
      </c>
      <c r="HY3" s="6">
        <v>2952</v>
      </c>
      <c r="HZ3" s="6">
        <v>2232</v>
      </c>
      <c r="IA3" s="6">
        <v>696</v>
      </c>
      <c r="IB3" s="6">
        <v>1284</v>
      </c>
      <c r="IC3" s="6">
        <v>2616</v>
      </c>
      <c r="ID3" s="6">
        <v>2568</v>
      </c>
      <c r="IE3" s="6">
        <v>2820</v>
      </c>
      <c r="IF3" s="6">
        <v>2304</v>
      </c>
      <c r="IG3" s="6">
        <v>2244</v>
      </c>
      <c r="IH3" s="6">
        <v>792</v>
      </c>
      <c r="II3" s="6">
        <v>1548</v>
      </c>
      <c r="IJ3" s="6">
        <v>3072</v>
      </c>
      <c r="IK3" s="6">
        <v>2700</v>
      </c>
      <c r="IL3" s="6">
        <v>2892</v>
      </c>
      <c r="IM3" s="6">
        <v>3156</v>
      </c>
      <c r="IN3" s="6">
        <v>3072</v>
      </c>
      <c r="IO3" s="6">
        <v>540</v>
      </c>
      <c r="IP3" s="6">
        <v>660</v>
      </c>
      <c r="IQ3" s="6">
        <v>648</v>
      </c>
      <c r="IR3" s="6">
        <v>672</v>
      </c>
      <c r="IS3" s="6">
        <v>648</v>
      </c>
      <c r="IT3" s="6">
        <v>1740</v>
      </c>
      <c r="IU3" s="6">
        <v>1176</v>
      </c>
      <c r="IV3" s="6">
        <v>816</v>
      </c>
      <c r="IW3" s="6">
        <v>624</v>
      </c>
      <c r="IX3" s="6">
        <v>3780</v>
      </c>
      <c r="IY3" s="6">
        <v>3444</v>
      </c>
      <c r="IZ3" s="6">
        <v>3528</v>
      </c>
      <c r="JA3" s="6">
        <v>3636</v>
      </c>
      <c r="JB3" s="6">
        <v>2856</v>
      </c>
      <c r="JC3" s="6">
        <v>900</v>
      </c>
      <c r="JD3" s="6">
        <v>1416</v>
      </c>
      <c r="JE3" s="6">
        <v>3144</v>
      </c>
      <c r="JF3" s="6">
        <v>3072</v>
      </c>
      <c r="JG3" s="6">
        <v>3336</v>
      </c>
      <c r="JH3" s="6">
        <v>3180</v>
      </c>
      <c r="JI3" s="6">
        <v>2256</v>
      </c>
      <c r="JJ3" s="6">
        <v>804</v>
      </c>
      <c r="JK3" s="6">
        <v>1224</v>
      </c>
      <c r="JL3" s="6">
        <v>3156</v>
      </c>
      <c r="JM3" s="6">
        <v>3252</v>
      </c>
      <c r="JN3" s="6">
        <v>3552</v>
      </c>
      <c r="JO3" s="6">
        <v>3492</v>
      </c>
      <c r="JP3" s="6">
        <v>3288</v>
      </c>
      <c r="JQ3" s="6">
        <v>1068</v>
      </c>
      <c r="JR3" s="6">
        <v>1488</v>
      </c>
      <c r="JS3" s="6">
        <v>3252</v>
      </c>
      <c r="JT3" s="6">
        <v>3072</v>
      </c>
      <c r="JU3" s="6">
        <v>3120</v>
      </c>
      <c r="JV3" s="6">
        <v>3324</v>
      </c>
      <c r="JW3" s="6">
        <v>2736</v>
      </c>
      <c r="JX3" s="6">
        <v>1068</v>
      </c>
      <c r="JY3" s="6">
        <v>1152</v>
      </c>
      <c r="JZ3" s="6">
        <v>3216</v>
      </c>
      <c r="KA3" s="6">
        <v>3048</v>
      </c>
      <c r="KB3" s="6">
        <v>3216</v>
      </c>
      <c r="KC3" s="6">
        <v>3264</v>
      </c>
      <c r="KD3" s="6">
        <v>2688</v>
      </c>
      <c r="KE3" s="6">
        <v>744</v>
      </c>
      <c r="KF3" s="6">
        <v>1572</v>
      </c>
      <c r="KG3" s="6">
        <v>3096</v>
      </c>
      <c r="KH3" s="6">
        <v>3396</v>
      </c>
      <c r="KI3" s="6">
        <v>3432</v>
      </c>
      <c r="KJ3" s="6">
        <v>3168</v>
      </c>
      <c r="KK3" s="6">
        <v>2580</v>
      </c>
      <c r="KL3" s="6">
        <v>756</v>
      </c>
      <c r="KM3" s="6">
        <v>1548</v>
      </c>
      <c r="KN3" s="6">
        <v>2940</v>
      </c>
      <c r="KO3" s="6">
        <v>3408</v>
      </c>
      <c r="KP3" s="6">
        <v>3384</v>
      </c>
      <c r="KQ3" s="6">
        <v>3324</v>
      </c>
      <c r="KR3" s="6">
        <v>2832</v>
      </c>
      <c r="KS3" s="6">
        <v>1008</v>
      </c>
      <c r="KT3" s="6">
        <v>1404</v>
      </c>
      <c r="KU3" s="6">
        <v>2796</v>
      </c>
      <c r="KV3" s="6">
        <v>3648</v>
      </c>
      <c r="KW3" s="6">
        <v>3564</v>
      </c>
      <c r="KX3" s="6">
        <v>3540</v>
      </c>
      <c r="KY3" s="6">
        <v>2496</v>
      </c>
      <c r="KZ3" s="6">
        <v>840</v>
      </c>
      <c r="LA3" s="6">
        <v>1248</v>
      </c>
      <c r="LB3" s="6">
        <v>3168</v>
      </c>
      <c r="LC3" s="6">
        <v>3336</v>
      </c>
      <c r="LD3" s="6">
        <v>3336</v>
      </c>
      <c r="LE3" s="6">
        <v>3192</v>
      </c>
      <c r="LF3" s="6">
        <v>2892</v>
      </c>
      <c r="LG3" s="6">
        <v>1032</v>
      </c>
      <c r="LH3" s="6">
        <v>1656</v>
      </c>
      <c r="LI3" s="6">
        <v>3756</v>
      </c>
      <c r="LJ3" s="6">
        <v>3312</v>
      </c>
      <c r="LK3" s="6">
        <v>3348</v>
      </c>
      <c r="LL3" s="6">
        <v>3816</v>
      </c>
      <c r="LM3" s="6">
        <v>3204</v>
      </c>
      <c r="LN3" s="6">
        <v>792</v>
      </c>
      <c r="LO3" s="6">
        <v>1212</v>
      </c>
      <c r="LP3" s="6">
        <v>3552</v>
      </c>
      <c r="LQ3" s="6">
        <v>3216</v>
      </c>
      <c r="LR3" s="6">
        <v>3156</v>
      </c>
      <c r="LS3" s="6">
        <v>3240</v>
      </c>
      <c r="LT3" s="6">
        <v>3228</v>
      </c>
      <c r="LU3" s="6">
        <v>1212</v>
      </c>
      <c r="LV3" s="6">
        <v>1404</v>
      </c>
      <c r="LW3" s="6">
        <v>3732</v>
      </c>
      <c r="LX3" s="6">
        <v>3348</v>
      </c>
      <c r="LY3" s="6">
        <v>3288</v>
      </c>
      <c r="LZ3" s="6">
        <v>3612</v>
      </c>
      <c r="MA3" s="6">
        <v>3108</v>
      </c>
      <c r="MB3" s="6">
        <v>1008</v>
      </c>
      <c r="MC3" s="6">
        <v>1104</v>
      </c>
      <c r="MD3" s="6">
        <v>2928</v>
      </c>
      <c r="ME3" s="6">
        <v>3516</v>
      </c>
      <c r="MF3" s="6">
        <v>3576</v>
      </c>
      <c r="MG3" s="6">
        <v>2820</v>
      </c>
      <c r="MH3" s="6">
        <v>3204</v>
      </c>
      <c r="MI3" s="6">
        <v>1044</v>
      </c>
      <c r="MJ3" s="6">
        <v>1140</v>
      </c>
      <c r="MK3" s="6">
        <v>3876</v>
      </c>
      <c r="ML3" s="6">
        <v>3096</v>
      </c>
      <c r="MM3" s="6">
        <v>3684</v>
      </c>
      <c r="MN3" s="6">
        <v>3492</v>
      </c>
      <c r="MO3" s="6">
        <v>3036</v>
      </c>
      <c r="MP3" s="6">
        <v>936</v>
      </c>
      <c r="MQ3" s="6">
        <v>1212</v>
      </c>
      <c r="MR3" s="6">
        <v>3588</v>
      </c>
      <c r="MS3" s="6">
        <v>3012</v>
      </c>
      <c r="MT3" s="6">
        <v>3396</v>
      </c>
      <c r="MU3" s="6">
        <v>3048</v>
      </c>
      <c r="MV3" s="6">
        <v>3108</v>
      </c>
      <c r="MW3" s="6">
        <v>1032</v>
      </c>
      <c r="MX3" s="6">
        <v>1452</v>
      </c>
      <c r="MY3" s="6">
        <v>3360</v>
      </c>
      <c r="MZ3" s="6">
        <v>3156</v>
      </c>
      <c r="NA3" s="6">
        <v>3228</v>
      </c>
      <c r="NB3" s="6">
        <v>3036</v>
      </c>
      <c r="NC3" s="6">
        <v>2652</v>
      </c>
      <c r="ND3" s="6">
        <v>984</v>
      </c>
      <c r="NE3" s="6">
        <v>1608</v>
      </c>
      <c r="NF3" s="6">
        <v>3492</v>
      </c>
      <c r="NG3" s="6">
        <v>3288</v>
      </c>
    </row>
    <row r="4" spans="1:371">
      <c r="A4" s="4" t="s">
        <v>6</v>
      </c>
      <c r="B4" s="4" t="s">
        <v>7</v>
      </c>
      <c r="C4" s="4">
        <v>1106</v>
      </c>
      <c r="D4" s="5" t="s">
        <v>11</v>
      </c>
      <c r="E4" s="4">
        <v>1200</v>
      </c>
      <c r="F4" s="4" t="s">
        <v>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</row>
    <row r="5" spans="1:371">
      <c r="A5" s="4" t="s">
        <v>6</v>
      </c>
      <c r="B5" s="4" t="s">
        <v>7</v>
      </c>
      <c r="C5" s="4">
        <v>1241</v>
      </c>
      <c r="D5" s="5" t="s">
        <v>12</v>
      </c>
      <c r="E5" s="4">
        <v>1200</v>
      </c>
      <c r="F5" s="4" t="s">
        <v>9</v>
      </c>
      <c r="G5" s="6">
        <v>1088</v>
      </c>
      <c r="H5" s="6">
        <v>1523</v>
      </c>
      <c r="I5" s="6">
        <v>1958</v>
      </c>
      <c r="J5" s="6">
        <v>2610</v>
      </c>
      <c r="K5" s="6">
        <v>1958</v>
      </c>
      <c r="L5" s="6">
        <v>870</v>
      </c>
      <c r="M5" s="6">
        <v>1305</v>
      </c>
      <c r="N5" s="6">
        <v>1305</v>
      </c>
      <c r="O5" s="6">
        <v>2393</v>
      </c>
      <c r="P5" s="6">
        <v>2393</v>
      </c>
      <c r="Q5" s="6">
        <v>1305</v>
      </c>
      <c r="R5" s="6">
        <v>1088</v>
      </c>
      <c r="S5" s="6">
        <v>435</v>
      </c>
      <c r="T5" s="6">
        <v>1088</v>
      </c>
      <c r="U5" s="6">
        <v>1305</v>
      </c>
      <c r="V5" s="6">
        <v>1088</v>
      </c>
      <c r="W5" s="6">
        <v>1305</v>
      </c>
      <c r="X5" s="6">
        <v>435</v>
      </c>
      <c r="Y5" s="6">
        <v>1305</v>
      </c>
      <c r="Z5" s="6">
        <v>870</v>
      </c>
      <c r="AA5" s="6">
        <v>653</v>
      </c>
      <c r="AB5" s="6">
        <v>870</v>
      </c>
      <c r="AC5" s="6">
        <v>1740</v>
      </c>
      <c r="AD5" s="6">
        <v>1740</v>
      </c>
      <c r="AE5" s="6">
        <v>1958</v>
      </c>
      <c r="AF5" s="6">
        <v>1740</v>
      </c>
      <c r="AG5" s="6">
        <v>2175</v>
      </c>
      <c r="AH5" s="6">
        <v>1523</v>
      </c>
      <c r="AI5" s="6">
        <v>1305</v>
      </c>
      <c r="AJ5" s="6">
        <v>2175</v>
      </c>
      <c r="AK5" s="6">
        <v>1958</v>
      </c>
      <c r="AL5" s="6">
        <v>1523</v>
      </c>
      <c r="AM5" s="6">
        <v>1523</v>
      </c>
      <c r="AN5" s="6">
        <v>653</v>
      </c>
      <c r="AO5" s="6">
        <v>1305</v>
      </c>
      <c r="AP5" s="6">
        <v>870</v>
      </c>
      <c r="AQ5" s="6">
        <v>1088</v>
      </c>
      <c r="AR5" s="6">
        <v>1958</v>
      </c>
      <c r="AS5" s="6">
        <v>1740</v>
      </c>
      <c r="AT5" s="6">
        <v>1523</v>
      </c>
      <c r="AU5" s="6">
        <v>1088</v>
      </c>
      <c r="AV5" s="6">
        <v>435</v>
      </c>
      <c r="AW5" s="6">
        <v>1305</v>
      </c>
      <c r="AX5" s="6">
        <v>1958</v>
      </c>
      <c r="AY5" s="6">
        <v>1523</v>
      </c>
      <c r="AZ5" s="6">
        <v>435</v>
      </c>
      <c r="BA5" s="6">
        <v>435</v>
      </c>
      <c r="BB5" s="6">
        <v>653</v>
      </c>
      <c r="BC5" s="6">
        <v>870</v>
      </c>
      <c r="BD5" s="6">
        <v>1523</v>
      </c>
      <c r="BE5" s="6">
        <v>1305</v>
      </c>
      <c r="BF5" s="6">
        <v>1740</v>
      </c>
      <c r="BG5" s="6">
        <v>870</v>
      </c>
      <c r="BH5" s="6">
        <v>1740</v>
      </c>
      <c r="BI5" s="6">
        <v>1523</v>
      </c>
      <c r="BJ5" s="6">
        <v>1740</v>
      </c>
      <c r="BK5" s="6">
        <v>870</v>
      </c>
      <c r="BL5" s="6">
        <v>870</v>
      </c>
      <c r="BM5" s="6">
        <v>1958</v>
      </c>
      <c r="BN5" s="6">
        <v>2828</v>
      </c>
      <c r="BO5" s="6">
        <v>870</v>
      </c>
      <c r="BP5" s="6">
        <v>435</v>
      </c>
      <c r="BQ5" s="6">
        <v>870</v>
      </c>
      <c r="BR5" s="6">
        <v>1740</v>
      </c>
      <c r="BS5" s="6">
        <v>1958</v>
      </c>
      <c r="BT5" s="6">
        <v>870</v>
      </c>
      <c r="BU5" s="6">
        <v>1305</v>
      </c>
      <c r="BV5" s="6">
        <v>653</v>
      </c>
      <c r="BW5" s="6">
        <v>1958</v>
      </c>
      <c r="BX5" s="6">
        <v>435</v>
      </c>
      <c r="BY5" s="6">
        <v>1958</v>
      </c>
      <c r="BZ5" s="6">
        <v>870</v>
      </c>
      <c r="CA5" s="6">
        <v>653</v>
      </c>
      <c r="CB5" s="6">
        <v>1088</v>
      </c>
      <c r="CC5" s="6">
        <v>1523</v>
      </c>
      <c r="CD5" s="6">
        <v>1740</v>
      </c>
      <c r="CE5" s="6">
        <v>1305</v>
      </c>
      <c r="CF5" s="6">
        <v>2393</v>
      </c>
      <c r="CG5" s="6">
        <v>2393</v>
      </c>
      <c r="CH5" s="6">
        <v>2610</v>
      </c>
      <c r="CI5" s="6">
        <v>1740</v>
      </c>
      <c r="CJ5" s="6">
        <v>1305</v>
      </c>
      <c r="CK5" s="6">
        <v>1088</v>
      </c>
      <c r="CL5" s="6">
        <v>1523</v>
      </c>
      <c r="CM5" s="6">
        <v>1958</v>
      </c>
      <c r="CN5" s="6">
        <v>3045</v>
      </c>
      <c r="CO5" s="6">
        <v>1740</v>
      </c>
      <c r="CP5" s="6">
        <v>4350</v>
      </c>
      <c r="CQ5" s="6">
        <v>870</v>
      </c>
      <c r="CR5" s="6">
        <v>2175</v>
      </c>
      <c r="CS5" s="6">
        <v>435</v>
      </c>
      <c r="CT5" s="6">
        <v>1305</v>
      </c>
      <c r="CU5" s="6">
        <v>1523</v>
      </c>
      <c r="CV5" s="6">
        <v>1740</v>
      </c>
      <c r="CW5" s="6">
        <v>3045</v>
      </c>
      <c r="CX5" s="6">
        <v>1523</v>
      </c>
      <c r="CY5" s="6">
        <v>435</v>
      </c>
      <c r="CZ5" s="6">
        <v>2175</v>
      </c>
      <c r="DA5" s="6">
        <v>870</v>
      </c>
      <c r="DB5" s="6">
        <v>1523</v>
      </c>
      <c r="DC5" s="6">
        <v>1958</v>
      </c>
      <c r="DD5" s="6">
        <v>2175</v>
      </c>
      <c r="DE5" s="6">
        <v>1958</v>
      </c>
      <c r="DF5" s="6">
        <v>653</v>
      </c>
      <c r="DG5" s="6">
        <v>1740</v>
      </c>
      <c r="DH5" s="6">
        <v>870</v>
      </c>
      <c r="DI5" s="6">
        <v>1958</v>
      </c>
      <c r="DJ5" s="6">
        <v>1088</v>
      </c>
      <c r="DK5" s="6">
        <v>435</v>
      </c>
      <c r="DL5" s="6">
        <v>2175</v>
      </c>
      <c r="DM5" s="6">
        <v>1958</v>
      </c>
      <c r="DN5" s="6">
        <v>1523</v>
      </c>
      <c r="DO5" s="6">
        <v>870</v>
      </c>
      <c r="DP5" s="6">
        <v>653</v>
      </c>
      <c r="DQ5" s="6">
        <v>1740</v>
      </c>
      <c r="DR5" s="6">
        <v>2610</v>
      </c>
      <c r="DS5" s="6">
        <v>2393</v>
      </c>
      <c r="DT5" s="6">
        <v>870</v>
      </c>
      <c r="DU5" s="6" t="s">
        <v>13</v>
      </c>
      <c r="DV5" s="6">
        <v>3915</v>
      </c>
      <c r="DW5" s="6">
        <v>2175</v>
      </c>
      <c r="DX5" s="6">
        <v>2175</v>
      </c>
      <c r="DY5" s="6">
        <v>2175</v>
      </c>
      <c r="DZ5" s="6">
        <v>218</v>
      </c>
      <c r="EA5" s="6">
        <v>435</v>
      </c>
      <c r="EB5" s="6">
        <v>1523</v>
      </c>
      <c r="EC5" s="6">
        <v>1523</v>
      </c>
      <c r="ED5" s="6">
        <v>870</v>
      </c>
      <c r="EE5" s="6">
        <v>653</v>
      </c>
      <c r="EF5" s="6">
        <v>2175</v>
      </c>
      <c r="EG5" s="6">
        <v>1523</v>
      </c>
      <c r="EH5" s="6">
        <v>218</v>
      </c>
      <c r="EI5" s="6">
        <v>3045</v>
      </c>
      <c r="EJ5" s="6">
        <v>870</v>
      </c>
      <c r="EK5" s="6">
        <v>2175</v>
      </c>
      <c r="EL5" s="6">
        <v>1740</v>
      </c>
      <c r="EM5" s="6">
        <v>1088</v>
      </c>
      <c r="EN5" s="6">
        <v>653</v>
      </c>
      <c r="EO5" s="6">
        <v>1523</v>
      </c>
      <c r="EP5" s="6">
        <v>1088</v>
      </c>
      <c r="EQ5" s="6">
        <v>2610</v>
      </c>
      <c r="ER5" s="6">
        <v>435</v>
      </c>
      <c r="ES5" s="6">
        <v>653</v>
      </c>
      <c r="ET5" s="6">
        <v>1523</v>
      </c>
      <c r="EU5" s="6">
        <v>2610</v>
      </c>
      <c r="EV5" s="6">
        <v>1740</v>
      </c>
      <c r="EW5" s="6">
        <v>1088</v>
      </c>
      <c r="EX5" s="6">
        <v>653</v>
      </c>
      <c r="EY5" s="6">
        <v>3263</v>
      </c>
      <c r="EZ5" s="6">
        <v>2828</v>
      </c>
      <c r="FA5" s="6">
        <v>3915</v>
      </c>
      <c r="FB5" s="6">
        <v>2175</v>
      </c>
      <c r="FC5" s="6">
        <v>1523</v>
      </c>
      <c r="FD5" s="6" t="s">
        <v>13</v>
      </c>
      <c r="FE5" s="6">
        <v>870</v>
      </c>
      <c r="FF5" s="6">
        <v>870</v>
      </c>
      <c r="FG5" s="6">
        <v>1740</v>
      </c>
      <c r="FH5" s="6">
        <v>870</v>
      </c>
      <c r="FI5" s="6">
        <v>1305</v>
      </c>
      <c r="FJ5" s="6">
        <v>1088</v>
      </c>
      <c r="FK5" s="6">
        <v>1523</v>
      </c>
      <c r="FL5" s="6">
        <v>3045</v>
      </c>
      <c r="FM5" s="6">
        <v>1958</v>
      </c>
      <c r="FN5" s="6">
        <v>1523</v>
      </c>
      <c r="FO5" s="6">
        <v>1305</v>
      </c>
      <c r="FP5" s="6">
        <v>218</v>
      </c>
      <c r="FQ5" s="6">
        <v>1740</v>
      </c>
      <c r="FR5" s="6">
        <v>1958</v>
      </c>
      <c r="FS5" s="6">
        <v>1523</v>
      </c>
      <c r="FT5" s="6">
        <v>1523</v>
      </c>
      <c r="FU5" s="6">
        <v>1523</v>
      </c>
      <c r="FV5" s="6">
        <v>1523</v>
      </c>
      <c r="FW5" s="6">
        <v>1523</v>
      </c>
      <c r="FX5" s="6">
        <v>1523</v>
      </c>
      <c r="FY5" s="6">
        <v>1523</v>
      </c>
      <c r="FZ5" s="6">
        <v>1523</v>
      </c>
      <c r="GA5" s="6">
        <v>1523</v>
      </c>
      <c r="GB5" s="6">
        <v>1523</v>
      </c>
      <c r="GC5" s="6">
        <v>1523</v>
      </c>
      <c r="GD5" s="6">
        <v>1523</v>
      </c>
      <c r="GE5" s="6">
        <v>1523</v>
      </c>
      <c r="GF5" s="6">
        <v>1523</v>
      </c>
      <c r="GG5" s="6">
        <v>1523</v>
      </c>
      <c r="GH5" s="6">
        <v>1523</v>
      </c>
      <c r="GI5" s="6">
        <v>1523</v>
      </c>
      <c r="GJ5" s="6">
        <v>1523</v>
      </c>
      <c r="GK5" s="6">
        <v>1523</v>
      </c>
      <c r="GL5" s="6">
        <v>1523</v>
      </c>
      <c r="GM5" s="6">
        <v>1523</v>
      </c>
      <c r="GN5" s="6">
        <v>1523</v>
      </c>
      <c r="GO5" s="6">
        <v>1523</v>
      </c>
      <c r="GP5" s="6">
        <v>1523</v>
      </c>
      <c r="GQ5" s="6">
        <v>1523</v>
      </c>
      <c r="GR5" s="6">
        <v>1523</v>
      </c>
      <c r="GS5" s="6">
        <v>1523</v>
      </c>
      <c r="GT5" s="6">
        <v>1523</v>
      </c>
      <c r="GU5" s="6">
        <v>1523</v>
      </c>
      <c r="GV5" s="6">
        <v>1523</v>
      </c>
      <c r="GW5" s="6">
        <v>1523</v>
      </c>
      <c r="GX5" s="6">
        <v>1523</v>
      </c>
      <c r="GY5" s="6">
        <v>1523</v>
      </c>
      <c r="GZ5" s="6">
        <v>1523</v>
      </c>
      <c r="HA5" s="6">
        <v>1523</v>
      </c>
      <c r="HB5" s="6">
        <v>1523</v>
      </c>
      <c r="HC5" s="6">
        <v>1523</v>
      </c>
      <c r="HD5" s="6">
        <v>1523</v>
      </c>
      <c r="HE5" s="6">
        <v>1523</v>
      </c>
      <c r="HF5" s="6">
        <v>1523</v>
      </c>
      <c r="HG5" s="6">
        <v>1523</v>
      </c>
      <c r="HH5" s="6">
        <v>1523</v>
      </c>
      <c r="HI5" s="6">
        <v>1523</v>
      </c>
      <c r="HJ5" s="6">
        <v>1523</v>
      </c>
      <c r="HK5" s="6">
        <v>1523</v>
      </c>
      <c r="HL5" s="6">
        <v>1523</v>
      </c>
      <c r="HM5" s="6">
        <v>1523</v>
      </c>
      <c r="HN5" s="6">
        <v>1523</v>
      </c>
      <c r="HO5" s="6">
        <v>1523</v>
      </c>
      <c r="HP5" s="6">
        <v>1523</v>
      </c>
      <c r="HQ5" s="6">
        <v>1523</v>
      </c>
      <c r="HR5" s="6">
        <v>1523</v>
      </c>
      <c r="HS5" s="6">
        <v>1523</v>
      </c>
      <c r="HT5" s="6">
        <v>1523</v>
      </c>
      <c r="HU5" s="6">
        <v>1523</v>
      </c>
      <c r="HV5" s="6">
        <v>1523</v>
      </c>
      <c r="HW5" s="6">
        <v>1523</v>
      </c>
      <c r="HX5" s="6">
        <v>1523</v>
      </c>
      <c r="HY5" s="6">
        <v>1523</v>
      </c>
      <c r="HZ5" s="6">
        <v>1523</v>
      </c>
      <c r="IA5" s="6">
        <v>1523</v>
      </c>
      <c r="IB5" s="6">
        <v>1523</v>
      </c>
      <c r="IC5" s="6">
        <v>1523</v>
      </c>
      <c r="ID5" s="6">
        <v>1523</v>
      </c>
      <c r="IE5" s="6">
        <v>1523</v>
      </c>
      <c r="IF5" s="6">
        <v>1523</v>
      </c>
      <c r="IG5" s="6">
        <v>1523</v>
      </c>
      <c r="IH5" s="6">
        <v>1523</v>
      </c>
      <c r="II5" s="6">
        <v>1523</v>
      </c>
      <c r="IJ5" s="6">
        <v>1523</v>
      </c>
      <c r="IK5" s="6">
        <v>1523</v>
      </c>
      <c r="IL5" s="6">
        <v>1523</v>
      </c>
      <c r="IM5" s="6">
        <v>1523</v>
      </c>
      <c r="IN5" s="6">
        <v>1523</v>
      </c>
      <c r="IO5" s="6">
        <v>1523</v>
      </c>
      <c r="IP5" s="6">
        <v>1523</v>
      </c>
      <c r="IQ5" s="6">
        <v>1523</v>
      </c>
      <c r="IR5" s="6">
        <v>1523</v>
      </c>
      <c r="IS5" s="6">
        <v>1523</v>
      </c>
      <c r="IT5" s="6">
        <v>2610</v>
      </c>
      <c r="IU5" s="6">
        <v>1958</v>
      </c>
      <c r="IV5" s="6">
        <v>1088</v>
      </c>
      <c r="IW5" s="6">
        <v>870</v>
      </c>
      <c r="IX5" s="6">
        <v>1305</v>
      </c>
      <c r="IY5" s="6">
        <v>1305</v>
      </c>
      <c r="IZ5" s="6">
        <v>2393</v>
      </c>
      <c r="JA5" s="6">
        <v>2393</v>
      </c>
      <c r="JB5" s="6">
        <v>1305</v>
      </c>
      <c r="JC5" s="6">
        <v>1088</v>
      </c>
      <c r="JD5" s="6">
        <v>435</v>
      </c>
      <c r="JE5" s="6">
        <v>1088</v>
      </c>
      <c r="JF5" s="6">
        <v>1305</v>
      </c>
      <c r="JG5" s="6">
        <v>1088</v>
      </c>
      <c r="JH5" s="6">
        <v>1305</v>
      </c>
      <c r="JI5" s="6">
        <v>435</v>
      </c>
      <c r="JJ5" s="6">
        <v>1305</v>
      </c>
      <c r="JK5" s="6">
        <v>870</v>
      </c>
      <c r="JL5" s="6">
        <v>653</v>
      </c>
      <c r="JM5" s="6">
        <v>870</v>
      </c>
      <c r="JN5" s="6">
        <v>1740</v>
      </c>
      <c r="JO5" s="6">
        <v>1740</v>
      </c>
      <c r="JP5" s="6">
        <v>1958</v>
      </c>
      <c r="JQ5" s="6">
        <v>1740</v>
      </c>
      <c r="JR5" s="6">
        <v>2175</v>
      </c>
      <c r="JS5" s="6">
        <v>1523</v>
      </c>
      <c r="JT5" s="6">
        <v>1305</v>
      </c>
      <c r="JU5" s="6">
        <v>2175</v>
      </c>
      <c r="JV5" s="6">
        <v>1958</v>
      </c>
      <c r="JW5" s="6">
        <v>1523</v>
      </c>
      <c r="JX5" s="6">
        <v>1523</v>
      </c>
      <c r="JY5" s="6">
        <v>653</v>
      </c>
      <c r="JZ5" s="6">
        <v>1305</v>
      </c>
      <c r="KA5" s="6">
        <v>870</v>
      </c>
      <c r="KB5" s="6">
        <v>1088</v>
      </c>
      <c r="KC5" s="6">
        <v>1958</v>
      </c>
      <c r="KD5" s="6">
        <v>1740</v>
      </c>
      <c r="KE5" s="6">
        <v>1523</v>
      </c>
      <c r="KF5" s="6">
        <v>1088</v>
      </c>
      <c r="KG5" s="6">
        <v>435</v>
      </c>
      <c r="KH5" s="6">
        <v>1305</v>
      </c>
      <c r="KI5" s="6">
        <v>1958</v>
      </c>
      <c r="KJ5" s="6">
        <v>1523</v>
      </c>
      <c r="KK5" s="6">
        <v>435</v>
      </c>
      <c r="KL5" s="6">
        <v>435</v>
      </c>
      <c r="KM5" s="6">
        <v>653</v>
      </c>
      <c r="KN5" s="6">
        <v>870</v>
      </c>
      <c r="KO5" s="6">
        <v>1523</v>
      </c>
      <c r="KP5" s="6">
        <v>1305</v>
      </c>
      <c r="KQ5" s="6">
        <v>1740</v>
      </c>
      <c r="KR5" s="6">
        <v>870</v>
      </c>
      <c r="KS5" s="6">
        <v>1740</v>
      </c>
      <c r="KT5" s="6">
        <v>1523</v>
      </c>
      <c r="KU5" s="6">
        <v>1740</v>
      </c>
      <c r="KV5" s="6">
        <v>870</v>
      </c>
      <c r="KW5" s="6">
        <v>870</v>
      </c>
      <c r="KX5" s="6">
        <v>1958</v>
      </c>
      <c r="KY5" s="6">
        <v>2828</v>
      </c>
      <c r="KZ5" s="6">
        <v>870</v>
      </c>
      <c r="LA5" s="6">
        <v>435</v>
      </c>
      <c r="LB5" s="6">
        <v>870</v>
      </c>
      <c r="LC5" s="6">
        <v>1740</v>
      </c>
      <c r="LD5" s="6">
        <v>1958</v>
      </c>
      <c r="LE5" s="6">
        <v>870</v>
      </c>
      <c r="LF5" s="6">
        <v>1305</v>
      </c>
      <c r="LG5" s="6">
        <v>653</v>
      </c>
      <c r="LH5" s="6">
        <v>1958</v>
      </c>
      <c r="LI5" s="6">
        <v>435</v>
      </c>
      <c r="LJ5" s="6">
        <v>1958</v>
      </c>
      <c r="LK5" s="6">
        <v>870</v>
      </c>
      <c r="LL5" s="6">
        <v>653</v>
      </c>
      <c r="LM5" s="6">
        <v>1088</v>
      </c>
      <c r="LN5" s="6">
        <v>1523</v>
      </c>
      <c r="LO5" s="6">
        <v>1740</v>
      </c>
      <c r="LP5" s="6">
        <v>1305</v>
      </c>
      <c r="LQ5" s="6">
        <v>2393</v>
      </c>
      <c r="LR5" s="6">
        <v>2393</v>
      </c>
      <c r="LS5" s="6">
        <v>2610</v>
      </c>
      <c r="LT5" s="6">
        <v>1740</v>
      </c>
      <c r="LU5" s="6">
        <v>1305</v>
      </c>
      <c r="LV5" s="6">
        <v>1088</v>
      </c>
      <c r="LW5" s="6">
        <v>1523</v>
      </c>
      <c r="LX5" s="6">
        <v>1958</v>
      </c>
      <c r="LY5" s="6">
        <v>3045</v>
      </c>
      <c r="LZ5" s="6">
        <v>1740</v>
      </c>
      <c r="MA5" s="6">
        <v>4350</v>
      </c>
      <c r="MB5" s="6">
        <v>870</v>
      </c>
      <c r="MC5" s="6">
        <v>2175</v>
      </c>
      <c r="MD5" s="6">
        <v>435</v>
      </c>
      <c r="ME5" s="6">
        <v>1305</v>
      </c>
      <c r="MF5" s="6">
        <v>1523</v>
      </c>
      <c r="MG5" s="6">
        <v>1740</v>
      </c>
      <c r="MH5" s="6">
        <v>3045</v>
      </c>
      <c r="MI5" s="6">
        <v>1523</v>
      </c>
      <c r="MJ5" s="6">
        <v>435</v>
      </c>
      <c r="MK5" s="6">
        <v>2175</v>
      </c>
      <c r="ML5" s="6">
        <v>870</v>
      </c>
      <c r="MM5" s="6">
        <v>1523</v>
      </c>
      <c r="MN5" s="6">
        <v>1958</v>
      </c>
      <c r="MO5" s="6">
        <v>2175</v>
      </c>
      <c r="MP5" s="6">
        <v>1958</v>
      </c>
      <c r="MQ5" s="6">
        <v>653</v>
      </c>
      <c r="MR5" s="6">
        <v>1740</v>
      </c>
      <c r="MS5" s="6">
        <v>870</v>
      </c>
      <c r="MT5" s="6">
        <v>1958</v>
      </c>
      <c r="MU5" s="6">
        <v>1088</v>
      </c>
      <c r="MV5" s="6">
        <v>435</v>
      </c>
      <c r="MW5" s="6">
        <v>2175</v>
      </c>
      <c r="MX5" s="6">
        <v>1958</v>
      </c>
      <c r="MY5" s="6">
        <v>1523</v>
      </c>
      <c r="MZ5" s="6">
        <v>870</v>
      </c>
      <c r="NA5" s="6">
        <v>653</v>
      </c>
      <c r="NB5" s="6">
        <v>1740</v>
      </c>
      <c r="NC5" s="6">
        <v>2610</v>
      </c>
      <c r="ND5" s="6">
        <v>2393</v>
      </c>
      <c r="NE5" s="6">
        <v>870</v>
      </c>
      <c r="NF5" s="6" t="s">
        <v>13</v>
      </c>
      <c r="NG5" s="6">
        <v>3915</v>
      </c>
    </row>
    <row r="6" spans="1:371">
      <c r="A6" s="4" t="s">
        <v>6</v>
      </c>
      <c r="B6" s="4" t="s">
        <v>7</v>
      </c>
      <c r="C6" s="4">
        <v>1010</v>
      </c>
      <c r="D6" s="5" t="s">
        <v>14</v>
      </c>
      <c r="E6" s="4">
        <v>1200</v>
      </c>
      <c r="F6" s="4" t="s">
        <v>9</v>
      </c>
      <c r="G6" s="6">
        <v>79</v>
      </c>
      <c r="H6" s="6">
        <v>113</v>
      </c>
      <c r="I6" s="6">
        <v>169</v>
      </c>
      <c r="J6" s="6">
        <v>304</v>
      </c>
      <c r="K6" s="6">
        <v>169</v>
      </c>
      <c r="L6" s="6">
        <v>101</v>
      </c>
      <c r="M6" s="6">
        <v>225</v>
      </c>
      <c r="N6" s="6">
        <v>124</v>
      </c>
      <c r="O6" s="6">
        <v>248</v>
      </c>
      <c r="P6" s="6">
        <v>281</v>
      </c>
      <c r="Q6" s="6">
        <v>180</v>
      </c>
      <c r="R6" s="6">
        <v>326</v>
      </c>
      <c r="S6" s="6">
        <v>214</v>
      </c>
      <c r="T6" s="6">
        <v>203</v>
      </c>
      <c r="U6" s="6">
        <v>180</v>
      </c>
      <c r="V6" s="6">
        <v>5929</v>
      </c>
      <c r="W6" s="6">
        <v>225</v>
      </c>
      <c r="X6" s="6">
        <v>225</v>
      </c>
      <c r="Y6" s="6">
        <v>214</v>
      </c>
      <c r="Z6" s="6">
        <v>225</v>
      </c>
      <c r="AA6" s="6">
        <v>191</v>
      </c>
      <c r="AB6" s="6">
        <v>191</v>
      </c>
      <c r="AC6" s="6">
        <v>169</v>
      </c>
      <c r="AD6" s="6">
        <v>113</v>
      </c>
      <c r="AE6" s="6">
        <v>135</v>
      </c>
      <c r="AF6" s="6">
        <v>124</v>
      </c>
      <c r="AG6" s="6">
        <v>191</v>
      </c>
      <c r="AH6" s="6">
        <v>180</v>
      </c>
      <c r="AI6" s="6">
        <v>158</v>
      </c>
      <c r="AJ6" s="6">
        <v>169</v>
      </c>
      <c r="AK6" s="6">
        <v>248</v>
      </c>
      <c r="AL6" s="6">
        <v>146</v>
      </c>
      <c r="AM6" s="6">
        <v>236</v>
      </c>
      <c r="AN6" s="6">
        <v>248</v>
      </c>
      <c r="AO6" s="6">
        <v>236</v>
      </c>
      <c r="AP6" s="6">
        <v>225</v>
      </c>
      <c r="AQ6" s="6">
        <v>180</v>
      </c>
      <c r="AR6" s="6">
        <v>214</v>
      </c>
      <c r="AS6" s="6">
        <v>135</v>
      </c>
      <c r="AT6" s="6">
        <v>191</v>
      </c>
      <c r="AU6" s="6">
        <v>124</v>
      </c>
      <c r="AV6" s="6">
        <v>113</v>
      </c>
      <c r="AW6" s="6">
        <v>191</v>
      </c>
      <c r="AX6" s="6">
        <v>203</v>
      </c>
      <c r="AY6" s="6">
        <v>169</v>
      </c>
      <c r="AZ6" s="6">
        <v>158</v>
      </c>
      <c r="BA6" s="6">
        <v>191</v>
      </c>
      <c r="BB6" s="6">
        <v>101</v>
      </c>
      <c r="BC6" s="6">
        <v>45</v>
      </c>
      <c r="BD6" s="6">
        <v>101</v>
      </c>
      <c r="BE6" s="6">
        <v>68</v>
      </c>
      <c r="BF6" s="6">
        <v>158</v>
      </c>
      <c r="BG6" s="6">
        <v>158</v>
      </c>
      <c r="BH6" s="6">
        <v>113</v>
      </c>
      <c r="BI6" s="6">
        <v>146</v>
      </c>
      <c r="BJ6" s="6">
        <v>158</v>
      </c>
      <c r="BK6" s="6">
        <v>158</v>
      </c>
      <c r="BL6" s="6">
        <v>124</v>
      </c>
      <c r="BM6" s="6">
        <v>191</v>
      </c>
      <c r="BN6" s="6">
        <v>169</v>
      </c>
      <c r="BO6" s="6">
        <v>236</v>
      </c>
      <c r="BP6" s="6">
        <v>248</v>
      </c>
      <c r="BQ6" s="6">
        <v>203</v>
      </c>
      <c r="BR6" s="6">
        <v>135</v>
      </c>
      <c r="BS6" s="6">
        <v>225</v>
      </c>
      <c r="BT6" s="6">
        <v>270</v>
      </c>
      <c r="BU6" s="6">
        <v>113</v>
      </c>
      <c r="BV6" s="6">
        <v>315</v>
      </c>
      <c r="BW6" s="6">
        <v>146</v>
      </c>
      <c r="BX6" s="6">
        <v>203</v>
      </c>
      <c r="BY6" s="6">
        <v>146</v>
      </c>
      <c r="BZ6" s="6">
        <v>203</v>
      </c>
      <c r="CA6" s="6">
        <v>225</v>
      </c>
      <c r="CB6" s="6">
        <v>225</v>
      </c>
      <c r="CC6" s="6">
        <v>203</v>
      </c>
      <c r="CD6" s="6">
        <v>214</v>
      </c>
      <c r="CE6" s="6">
        <v>180</v>
      </c>
      <c r="CF6" s="6">
        <v>124</v>
      </c>
      <c r="CG6" s="6">
        <v>169</v>
      </c>
      <c r="CH6" s="6">
        <v>135</v>
      </c>
      <c r="CI6" s="6">
        <v>169</v>
      </c>
      <c r="CJ6" s="6">
        <v>146</v>
      </c>
      <c r="CK6" s="6">
        <v>203</v>
      </c>
      <c r="CL6" s="6">
        <v>236</v>
      </c>
      <c r="CM6" s="6">
        <v>180</v>
      </c>
      <c r="CN6" s="6">
        <v>135</v>
      </c>
      <c r="CO6" s="6">
        <v>191</v>
      </c>
      <c r="CP6" s="6">
        <v>191</v>
      </c>
      <c r="CQ6" s="6">
        <v>101</v>
      </c>
      <c r="CR6" s="6">
        <v>214</v>
      </c>
      <c r="CS6" s="6">
        <v>158</v>
      </c>
      <c r="CT6" s="6">
        <v>101</v>
      </c>
      <c r="CU6" s="6">
        <v>135</v>
      </c>
      <c r="CV6" s="6">
        <v>135</v>
      </c>
      <c r="CW6" s="6">
        <v>135</v>
      </c>
      <c r="CX6" s="6">
        <v>146</v>
      </c>
      <c r="CY6" s="6">
        <v>214</v>
      </c>
      <c r="CZ6" s="6">
        <v>101</v>
      </c>
      <c r="DA6" s="6">
        <v>180</v>
      </c>
      <c r="DB6" s="6">
        <v>146</v>
      </c>
      <c r="DC6" s="6">
        <v>180</v>
      </c>
      <c r="DD6" s="6">
        <v>338</v>
      </c>
      <c r="DE6" s="6">
        <v>203</v>
      </c>
      <c r="DF6" s="6">
        <v>225</v>
      </c>
      <c r="DG6" s="6">
        <v>124</v>
      </c>
      <c r="DH6" s="6">
        <v>203</v>
      </c>
      <c r="DI6" s="6">
        <v>180</v>
      </c>
      <c r="DJ6" s="6">
        <v>214</v>
      </c>
      <c r="DK6" s="6">
        <v>124</v>
      </c>
      <c r="DL6" s="6">
        <v>146</v>
      </c>
      <c r="DM6" s="6">
        <v>146</v>
      </c>
      <c r="DN6" s="6">
        <v>146</v>
      </c>
      <c r="DO6" s="6">
        <v>203</v>
      </c>
      <c r="DP6" s="6">
        <v>203</v>
      </c>
      <c r="DQ6" s="6">
        <v>281</v>
      </c>
      <c r="DR6" s="6">
        <v>248</v>
      </c>
      <c r="DS6" s="6">
        <v>248</v>
      </c>
      <c r="DT6" s="6">
        <v>113</v>
      </c>
      <c r="DU6" s="6">
        <v>146</v>
      </c>
      <c r="DV6" s="6">
        <v>146</v>
      </c>
      <c r="DW6" s="6">
        <v>225</v>
      </c>
      <c r="DX6" s="6">
        <v>101</v>
      </c>
      <c r="DY6" s="6">
        <v>169</v>
      </c>
      <c r="DZ6" s="6">
        <v>180</v>
      </c>
      <c r="EA6" s="6">
        <v>236</v>
      </c>
      <c r="EB6" s="6">
        <v>101</v>
      </c>
      <c r="EC6" s="6">
        <v>45</v>
      </c>
      <c r="ED6" s="6">
        <v>135</v>
      </c>
      <c r="EE6" s="6">
        <v>146</v>
      </c>
      <c r="EF6" s="6">
        <v>113</v>
      </c>
      <c r="EG6" s="6">
        <v>225</v>
      </c>
      <c r="EH6" s="6">
        <v>214</v>
      </c>
      <c r="EI6" s="6">
        <v>158</v>
      </c>
      <c r="EJ6" s="6">
        <v>191</v>
      </c>
      <c r="EK6" s="6">
        <v>281</v>
      </c>
      <c r="EL6" s="6">
        <v>203</v>
      </c>
      <c r="EM6" s="6">
        <v>169</v>
      </c>
      <c r="EN6" s="6">
        <v>203</v>
      </c>
      <c r="EO6" s="6">
        <v>214</v>
      </c>
      <c r="EP6" s="6">
        <v>191</v>
      </c>
      <c r="EQ6" s="6">
        <v>169</v>
      </c>
      <c r="ER6" s="6">
        <v>191</v>
      </c>
      <c r="ES6" s="6">
        <v>270</v>
      </c>
      <c r="ET6" s="6">
        <v>180</v>
      </c>
      <c r="EU6" s="6">
        <v>383</v>
      </c>
      <c r="EV6" s="6">
        <v>191</v>
      </c>
      <c r="EW6" s="6">
        <v>270</v>
      </c>
      <c r="EX6" s="6">
        <v>169</v>
      </c>
      <c r="EY6" s="6">
        <v>124</v>
      </c>
      <c r="EZ6" s="6">
        <v>113</v>
      </c>
      <c r="FA6" s="6">
        <v>169</v>
      </c>
      <c r="FB6" s="6">
        <v>225</v>
      </c>
      <c r="FC6" s="6">
        <v>259</v>
      </c>
      <c r="FD6" s="6">
        <v>203</v>
      </c>
      <c r="FE6" s="6">
        <v>270</v>
      </c>
      <c r="FF6" s="6">
        <v>158</v>
      </c>
      <c r="FG6" s="6">
        <v>158</v>
      </c>
      <c r="FH6" s="6">
        <v>236</v>
      </c>
      <c r="FI6" s="6">
        <v>169</v>
      </c>
      <c r="FJ6" s="6">
        <v>113</v>
      </c>
      <c r="FK6" s="6">
        <v>146</v>
      </c>
      <c r="FL6" s="6">
        <v>124</v>
      </c>
      <c r="FM6" s="6">
        <v>169</v>
      </c>
      <c r="FN6" s="6">
        <v>113</v>
      </c>
      <c r="FO6" s="6">
        <v>146</v>
      </c>
      <c r="FP6" s="6">
        <v>180</v>
      </c>
      <c r="FQ6" s="6">
        <v>214</v>
      </c>
      <c r="FR6" s="6">
        <v>214</v>
      </c>
      <c r="FS6" s="6">
        <v>180</v>
      </c>
      <c r="FT6" s="6">
        <v>214</v>
      </c>
      <c r="FU6" s="6">
        <v>191</v>
      </c>
      <c r="FV6" s="6">
        <v>191</v>
      </c>
      <c r="FW6" s="6">
        <v>225</v>
      </c>
      <c r="FX6" s="6">
        <v>124</v>
      </c>
      <c r="FY6" s="6">
        <v>225</v>
      </c>
      <c r="FZ6" s="6">
        <v>79</v>
      </c>
      <c r="GA6" s="6">
        <v>338</v>
      </c>
      <c r="GB6" s="6">
        <v>236</v>
      </c>
      <c r="GC6" s="6">
        <v>214</v>
      </c>
      <c r="GD6" s="6">
        <v>158</v>
      </c>
      <c r="GE6" s="6">
        <v>203</v>
      </c>
      <c r="GF6" s="6">
        <v>56</v>
      </c>
      <c r="GG6" s="6">
        <v>124</v>
      </c>
      <c r="GH6" s="6">
        <v>180</v>
      </c>
      <c r="GI6" s="6">
        <v>169</v>
      </c>
      <c r="GJ6" s="6">
        <v>124</v>
      </c>
      <c r="GK6" s="6">
        <v>236</v>
      </c>
      <c r="GL6" s="6">
        <v>101</v>
      </c>
      <c r="GM6" s="6">
        <v>135</v>
      </c>
      <c r="GN6" s="6">
        <v>270</v>
      </c>
      <c r="GO6" s="6">
        <v>146</v>
      </c>
      <c r="GP6" s="6">
        <v>180</v>
      </c>
      <c r="GQ6" s="6">
        <v>101</v>
      </c>
      <c r="GR6" s="6">
        <v>101</v>
      </c>
      <c r="GS6" s="6">
        <v>214</v>
      </c>
      <c r="GT6" s="6">
        <v>158</v>
      </c>
      <c r="GU6" s="6">
        <v>270</v>
      </c>
      <c r="GV6" s="6">
        <v>236</v>
      </c>
      <c r="GW6" s="6">
        <v>360</v>
      </c>
      <c r="GX6" s="6">
        <v>101</v>
      </c>
      <c r="GY6" s="6">
        <v>214</v>
      </c>
      <c r="GZ6" s="6">
        <v>124</v>
      </c>
      <c r="HA6" s="6">
        <v>68</v>
      </c>
      <c r="HB6" s="6">
        <v>79</v>
      </c>
      <c r="HC6" s="6">
        <v>203</v>
      </c>
      <c r="HD6" s="6">
        <v>225</v>
      </c>
      <c r="HE6" s="6">
        <v>90</v>
      </c>
      <c r="HF6" s="6">
        <v>68</v>
      </c>
      <c r="HG6" s="6">
        <v>169</v>
      </c>
      <c r="HH6" s="6">
        <v>101</v>
      </c>
      <c r="HI6" s="6">
        <v>68</v>
      </c>
      <c r="HJ6" s="6">
        <v>90</v>
      </c>
      <c r="HK6" s="6">
        <v>146</v>
      </c>
      <c r="HL6" s="6">
        <v>203</v>
      </c>
      <c r="HM6" s="6">
        <v>68</v>
      </c>
      <c r="HN6" s="6">
        <v>90</v>
      </c>
      <c r="HO6" s="6">
        <v>180</v>
      </c>
      <c r="HP6" s="6">
        <v>158</v>
      </c>
      <c r="HQ6" s="6">
        <v>56</v>
      </c>
      <c r="HR6" s="6">
        <v>146</v>
      </c>
      <c r="HS6" s="6">
        <v>135</v>
      </c>
      <c r="HT6" s="6">
        <v>146</v>
      </c>
      <c r="HU6" s="6">
        <v>158</v>
      </c>
      <c r="HV6" s="6">
        <v>259</v>
      </c>
      <c r="HW6" s="6">
        <v>203</v>
      </c>
      <c r="HX6" s="6">
        <v>214</v>
      </c>
      <c r="HY6" s="6">
        <v>180</v>
      </c>
      <c r="HZ6" s="6">
        <v>146</v>
      </c>
      <c r="IA6" s="6">
        <v>146</v>
      </c>
      <c r="IB6" s="6">
        <v>135</v>
      </c>
      <c r="IC6" s="6">
        <v>135</v>
      </c>
      <c r="ID6" s="6">
        <v>113</v>
      </c>
      <c r="IE6" s="6">
        <v>23</v>
      </c>
      <c r="IF6" s="6">
        <v>135</v>
      </c>
      <c r="IG6" s="6">
        <v>124</v>
      </c>
      <c r="IH6" s="6">
        <v>23</v>
      </c>
      <c r="II6" s="6">
        <v>90</v>
      </c>
      <c r="IJ6" s="6">
        <v>180</v>
      </c>
      <c r="IK6" s="6">
        <v>158</v>
      </c>
      <c r="IL6" s="6">
        <v>56</v>
      </c>
      <c r="IM6" s="6">
        <v>146</v>
      </c>
      <c r="IN6" s="6">
        <v>135</v>
      </c>
      <c r="IO6" s="6">
        <v>146</v>
      </c>
      <c r="IP6" s="6">
        <v>158</v>
      </c>
      <c r="IQ6" s="6">
        <v>259</v>
      </c>
      <c r="IR6" s="6">
        <v>203</v>
      </c>
      <c r="IS6" s="6">
        <v>214</v>
      </c>
      <c r="IT6" s="6">
        <v>180</v>
      </c>
      <c r="IU6" s="6">
        <v>146</v>
      </c>
      <c r="IV6" s="6">
        <v>146</v>
      </c>
      <c r="IW6" s="6">
        <v>135</v>
      </c>
      <c r="IX6" s="6">
        <v>180</v>
      </c>
      <c r="IY6" s="6">
        <v>158</v>
      </c>
      <c r="IZ6" s="6">
        <v>56</v>
      </c>
      <c r="JA6" s="6">
        <v>146</v>
      </c>
      <c r="JB6" s="6">
        <v>135</v>
      </c>
      <c r="JC6" s="6">
        <v>146</v>
      </c>
      <c r="JD6" s="6">
        <v>158</v>
      </c>
      <c r="JE6" s="6">
        <v>259</v>
      </c>
      <c r="JF6" s="6">
        <v>203</v>
      </c>
      <c r="JG6" s="6">
        <v>214</v>
      </c>
      <c r="JH6" s="6">
        <v>180</v>
      </c>
      <c r="JI6" s="6">
        <v>146</v>
      </c>
      <c r="JJ6" s="6">
        <v>146</v>
      </c>
      <c r="JK6" s="6">
        <v>135</v>
      </c>
      <c r="JL6" s="6">
        <v>180</v>
      </c>
      <c r="JM6" s="6">
        <v>158</v>
      </c>
      <c r="JN6" s="6">
        <v>56</v>
      </c>
      <c r="JO6" s="6">
        <v>146</v>
      </c>
      <c r="JP6" s="6">
        <v>135</v>
      </c>
      <c r="JQ6" s="6">
        <v>146</v>
      </c>
      <c r="JR6" s="6">
        <v>158</v>
      </c>
      <c r="JS6" s="6">
        <v>259</v>
      </c>
      <c r="JT6" s="6">
        <v>203</v>
      </c>
      <c r="JU6" s="6">
        <v>214</v>
      </c>
      <c r="JV6" s="6">
        <v>180</v>
      </c>
      <c r="JW6" s="6">
        <v>146</v>
      </c>
      <c r="JX6" s="6">
        <v>146</v>
      </c>
      <c r="JY6" s="6">
        <v>135</v>
      </c>
      <c r="JZ6" s="6">
        <v>180</v>
      </c>
      <c r="KA6" s="6">
        <v>158</v>
      </c>
      <c r="KB6" s="6">
        <v>56</v>
      </c>
      <c r="KC6" s="6">
        <v>146</v>
      </c>
      <c r="KD6" s="6">
        <v>135</v>
      </c>
      <c r="KE6" s="6">
        <v>146</v>
      </c>
      <c r="KF6" s="6">
        <v>158</v>
      </c>
      <c r="KG6" s="6">
        <v>259</v>
      </c>
      <c r="KH6" s="6">
        <v>203</v>
      </c>
      <c r="KI6" s="6">
        <v>214</v>
      </c>
      <c r="KJ6" s="6">
        <v>180</v>
      </c>
      <c r="KK6" s="6">
        <v>146</v>
      </c>
      <c r="KL6" s="6">
        <v>146</v>
      </c>
      <c r="KM6" s="6">
        <v>135</v>
      </c>
      <c r="KN6" s="6">
        <v>180</v>
      </c>
      <c r="KO6" s="6">
        <v>158</v>
      </c>
      <c r="KP6" s="6">
        <v>56</v>
      </c>
      <c r="KQ6" s="6">
        <v>146</v>
      </c>
      <c r="KR6" s="6">
        <v>135</v>
      </c>
      <c r="KS6" s="6">
        <v>146</v>
      </c>
      <c r="KT6" s="6">
        <v>158</v>
      </c>
      <c r="KU6" s="6">
        <v>259</v>
      </c>
      <c r="KV6" s="6">
        <v>203</v>
      </c>
      <c r="KW6" s="6">
        <v>214</v>
      </c>
      <c r="KX6" s="6">
        <v>180</v>
      </c>
      <c r="KY6" s="6">
        <v>146</v>
      </c>
      <c r="KZ6" s="6">
        <v>146</v>
      </c>
      <c r="LA6" s="6">
        <v>135</v>
      </c>
      <c r="LB6" s="6">
        <v>180</v>
      </c>
      <c r="LC6" s="6">
        <v>158</v>
      </c>
      <c r="LD6" s="6">
        <v>56</v>
      </c>
      <c r="LE6" s="6">
        <v>146</v>
      </c>
      <c r="LF6" s="6">
        <v>135</v>
      </c>
      <c r="LG6" s="6">
        <v>146</v>
      </c>
      <c r="LH6" s="6">
        <v>158</v>
      </c>
      <c r="LI6" s="6">
        <v>259</v>
      </c>
      <c r="LJ6" s="6">
        <v>203</v>
      </c>
      <c r="LK6" s="6">
        <v>214</v>
      </c>
      <c r="LL6" s="6">
        <v>180</v>
      </c>
      <c r="LM6" s="6">
        <v>146</v>
      </c>
      <c r="LN6" s="6">
        <v>146</v>
      </c>
      <c r="LO6" s="6">
        <v>135</v>
      </c>
      <c r="LP6" s="6">
        <v>180</v>
      </c>
      <c r="LQ6" s="6">
        <v>158</v>
      </c>
      <c r="LR6" s="6">
        <v>56</v>
      </c>
      <c r="LS6" s="6">
        <v>146</v>
      </c>
      <c r="LT6" s="6">
        <v>135</v>
      </c>
      <c r="LU6" s="6">
        <v>146</v>
      </c>
      <c r="LV6" s="6">
        <v>158</v>
      </c>
      <c r="LW6" s="6">
        <v>259</v>
      </c>
      <c r="LX6" s="6">
        <v>203</v>
      </c>
      <c r="LY6" s="6">
        <v>214</v>
      </c>
      <c r="LZ6" s="6">
        <v>180</v>
      </c>
      <c r="MA6" s="6">
        <v>146</v>
      </c>
      <c r="MB6" s="6">
        <v>146</v>
      </c>
      <c r="MC6" s="6">
        <v>135</v>
      </c>
      <c r="MD6" s="6">
        <v>180</v>
      </c>
      <c r="ME6" s="6">
        <v>158</v>
      </c>
      <c r="MF6" s="6">
        <v>56</v>
      </c>
      <c r="MG6" s="6">
        <v>146</v>
      </c>
      <c r="MH6" s="6">
        <v>135</v>
      </c>
      <c r="MI6" s="6">
        <v>146</v>
      </c>
      <c r="MJ6" s="6">
        <v>158</v>
      </c>
      <c r="MK6" s="6">
        <v>259</v>
      </c>
      <c r="ML6" s="6">
        <v>203</v>
      </c>
      <c r="MM6" s="6">
        <v>214</v>
      </c>
      <c r="MN6" s="6">
        <v>180</v>
      </c>
      <c r="MO6" s="6">
        <v>146</v>
      </c>
      <c r="MP6" s="6">
        <v>146</v>
      </c>
      <c r="MQ6" s="6">
        <v>135</v>
      </c>
      <c r="MR6" s="6">
        <v>180</v>
      </c>
      <c r="MS6" s="6">
        <v>158</v>
      </c>
      <c r="MT6" s="6">
        <v>56</v>
      </c>
      <c r="MU6" s="6">
        <v>146</v>
      </c>
      <c r="MV6" s="6">
        <v>135</v>
      </c>
      <c r="MW6" s="6">
        <v>146</v>
      </c>
      <c r="MX6" s="6">
        <v>158</v>
      </c>
      <c r="MY6" s="6">
        <v>259</v>
      </c>
      <c r="MZ6" s="6">
        <v>203</v>
      </c>
      <c r="NA6" s="6">
        <v>214</v>
      </c>
      <c r="NB6" s="6">
        <v>180</v>
      </c>
      <c r="NC6" s="6">
        <v>146</v>
      </c>
      <c r="ND6" s="6">
        <v>146</v>
      </c>
      <c r="NE6" s="6">
        <v>135</v>
      </c>
      <c r="NF6" s="6">
        <v>158</v>
      </c>
      <c r="NG6" s="6">
        <v>135</v>
      </c>
    </row>
    <row r="7" spans="1:371">
      <c r="A7" s="4" t="s">
        <v>6</v>
      </c>
      <c r="B7" s="4" t="s">
        <v>7</v>
      </c>
      <c r="C7" s="4">
        <v>1102</v>
      </c>
      <c r="D7" s="5" t="s">
        <v>8</v>
      </c>
      <c r="E7" s="4">
        <v>1300</v>
      </c>
      <c r="F7" s="4" t="s">
        <v>15</v>
      </c>
      <c r="G7" s="7" t="s">
        <v>13</v>
      </c>
      <c r="H7" s="7">
        <v>2697</v>
      </c>
      <c r="I7" s="7">
        <v>2936</v>
      </c>
      <c r="J7" s="7">
        <v>2577</v>
      </c>
      <c r="K7" s="7" t="s">
        <v>13</v>
      </c>
      <c r="L7" s="7">
        <v>324</v>
      </c>
      <c r="M7" s="7">
        <v>3164</v>
      </c>
      <c r="N7" s="7">
        <v>3236</v>
      </c>
      <c r="O7" s="7">
        <v>3296</v>
      </c>
      <c r="P7" s="7">
        <v>3476</v>
      </c>
      <c r="Q7" s="7">
        <v>2996</v>
      </c>
      <c r="R7" s="7" t="s">
        <v>13</v>
      </c>
      <c r="S7" s="7">
        <v>324</v>
      </c>
      <c r="T7" s="7">
        <v>3164</v>
      </c>
      <c r="U7" s="7">
        <v>3236</v>
      </c>
      <c r="V7" s="7">
        <v>3296</v>
      </c>
      <c r="W7" s="7">
        <v>3476</v>
      </c>
      <c r="X7" s="7">
        <v>2996</v>
      </c>
      <c r="Y7" s="7" t="s">
        <v>13</v>
      </c>
      <c r="Z7" s="7">
        <v>324</v>
      </c>
      <c r="AA7" s="7">
        <v>3164</v>
      </c>
      <c r="AB7" s="7">
        <v>3236</v>
      </c>
      <c r="AC7" s="7">
        <v>3296</v>
      </c>
      <c r="AD7" s="7">
        <v>3476</v>
      </c>
      <c r="AE7" s="7">
        <v>2996</v>
      </c>
      <c r="AF7" s="7" t="s">
        <v>13</v>
      </c>
      <c r="AG7" s="7">
        <v>324</v>
      </c>
      <c r="AH7" s="7">
        <v>3164</v>
      </c>
      <c r="AI7" s="7">
        <v>3236</v>
      </c>
      <c r="AJ7" s="7">
        <v>3296</v>
      </c>
      <c r="AK7" s="7">
        <v>3476</v>
      </c>
      <c r="AL7" s="7">
        <v>2996</v>
      </c>
      <c r="AM7" s="7" t="s">
        <v>13</v>
      </c>
      <c r="AN7" s="7">
        <v>324</v>
      </c>
      <c r="AO7" s="7">
        <v>3164</v>
      </c>
      <c r="AP7" s="7">
        <v>3236</v>
      </c>
      <c r="AQ7" s="7">
        <v>3296</v>
      </c>
      <c r="AR7" s="7">
        <v>3476</v>
      </c>
      <c r="AS7" s="7">
        <v>2996</v>
      </c>
      <c r="AT7" s="7" t="s">
        <v>13</v>
      </c>
      <c r="AU7" s="7">
        <v>324</v>
      </c>
      <c r="AV7" s="7">
        <v>3164</v>
      </c>
      <c r="AW7" s="7">
        <v>3236</v>
      </c>
      <c r="AX7" s="7">
        <v>3296</v>
      </c>
      <c r="AY7" s="7">
        <v>3476</v>
      </c>
      <c r="AZ7" s="7">
        <v>2996</v>
      </c>
      <c r="BA7" s="7" t="s">
        <v>13</v>
      </c>
      <c r="BB7" s="7">
        <v>324</v>
      </c>
      <c r="BC7" s="7">
        <v>3164</v>
      </c>
      <c r="BD7" s="7">
        <v>3236</v>
      </c>
      <c r="BE7" s="7">
        <v>3296</v>
      </c>
      <c r="BF7" s="7">
        <v>3476</v>
      </c>
      <c r="BG7" s="7">
        <v>2996</v>
      </c>
      <c r="BH7" s="7" t="s">
        <v>13</v>
      </c>
      <c r="BI7" s="7">
        <v>324</v>
      </c>
      <c r="BJ7" s="7">
        <v>3164</v>
      </c>
      <c r="BK7" s="7">
        <v>3236</v>
      </c>
      <c r="BL7" s="7">
        <v>3296</v>
      </c>
      <c r="BM7" s="7">
        <v>3476</v>
      </c>
      <c r="BN7" s="7">
        <v>2996</v>
      </c>
      <c r="BO7" s="7" t="s">
        <v>13</v>
      </c>
      <c r="BP7" s="7">
        <v>324</v>
      </c>
      <c r="BQ7" s="7">
        <v>3164</v>
      </c>
      <c r="BR7" s="7">
        <v>3236</v>
      </c>
      <c r="BS7" s="7">
        <v>3296</v>
      </c>
      <c r="BT7" s="7" t="s">
        <v>13</v>
      </c>
      <c r="BU7" s="7" t="s">
        <v>13</v>
      </c>
      <c r="BV7" s="7" t="s">
        <v>13</v>
      </c>
      <c r="BW7" s="7" t="s">
        <v>13</v>
      </c>
      <c r="BX7" s="7">
        <v>2397</v>
      </c>
      <c r="BY7" s="7">
        <v>3236</v>
      </c>
      <c r="BZ7" s="7">
        <v>3296</v>
      </c>
      <c r="CA7" s="7">
        <v>3476</v>
      </c>
      <c r="CB7" s="7">
        <v>2996</v>
      </c>
      <c r="CC7" s="7" t="s">
        <v>13</v>
      </c>
      <c r="CD7" s="7">
        <v>324</v>
      </c>
      <c r="CE7" s="7">
        <v>3164</v>
      </c>
      <c r="CF7" s="7">
        <v>3236</v>
      </c>
      <c r="CG7" s="7">
        <v>3296</v>
      </c>
      <c r="CH7" s="7">
        <v>3476</v>
      </c>
      <c r="CI7" s="7">
        <v>2996</v>
      </c>
      <c r="CJ7" s="7" t="s">
        <v>13</v>
      </c>
      <c r="CK7" s="7">
        <v>324</v>
      </c>
      <c r="CL7" s="7">
        <v>3164</v>
      </c>
      <c r="CM7" s="7" t="s">
        <v>13</v>
      </c>
      <c r="CN7" s="7">
        <v>3296</v>
      </c>
      <c r="CO7" s="7">
        <v>3476</v>
      </c>
      <c r="CP7" s="7">
        <v>2996</v>
      </c>
      <c r="CQ7" s="7" t="s">
        <v>13</v>
      </c>
      <c r="CR7" s="7">
        <v>324</v>
      </c>
      <c r="CS7" s="7">
        <v>3164</v>
      </c>
      <c r="CT7" s="7">
        <v>3236</v>
      </c>
      <c r="CU7" s="7">
        <v>3296</v>
      </c>
      <c r="CV7" s="7">
        <v>3476</v>
      </c>
      <c r="CW7" s="7">
        <v>2996</v>
      </c>
      <c r="CX7" s="7" t="s">
        <v>13</v>
      </c>
      <c r="CY7" s="7">
        <v>324</v>
      </c>
      <c r="CZ7" s="7">
        <v>3164</v>
      </c>
      <c r="DA7" s="7">
        <v>3236</v>
      </c>
      <c r="DB7" s="7">
        <v>3296</v>
      </c>
      <c r="DC7" s="7">
        <v>3476</v>
      </c>
      <c r="DD7" s="7">
        <v>2996</v>
      </c>
      <c r="DE7" s="7" t="s">
        <v>13</v>
      </c>
      <c r="DF7" s="7">
        <v>324</v>
      </c>
      <c r="DG7" s="7">
        <v>3164</v>
      </c>
      <c r="DH7" s="7">
        <v>3236</v>
      </c>
      <c r="DI7" s="7">
        <v>3296</v>
      </c>
      <c r="DJ7" s="7">
        <v>3476</v>
      </c>
      <c r="DK7" s="7">
        <v>2996</v>
      </c>
      <c r="DL7" s="7" t="s">
        <v>13</v>
      </c>
      <c r="DM7" s="7">
        <v>324</v>
      </c>
      <c r="DN7" s="7">
        <v>3164</v>
      </c>
      <c r="DO7" s="7">
        <v>3236</v>
      </c>
      <c r="DP7" s="7">
        <v>3296</v>
      </c>
      <c r="DQ7" s="7">
        <v>3476</v>
      </c>
      <c r="DR7" s="7">
        <v>2996</v>
      </c>
      <c r="DS7" s="7" t="s">
        <v>13</v>
      </c>
      <c r="DT7" s="7">
        <v>324</v>
      </c>
      <c r="DU7" s="7">
        <v>3164</v>
      </c>
      <c r="DV7" s="7">
        <v>3236</v>
      </c>
      <c r="DW7" s="7">
        <v>3296</v>
      </c>
      <c r="DX7" s="7">
        <v>3476</v>
      </c>
      <c r="DY7" s="7">
        <v>2996</v>
      </c>
      <c r="DZ7" s="7" t="s">
        <v>13</v>
      </c>
      <c r="EA7" s="7">
        <v>324</v>
      </c>
      <c r="EB7" s="7">
        <v>2697</v>
      </c>
      <c r="EC7" s="7">
        <v>3236</v>
      </c>
      <c r="ED7" s="7">
        <v>3296</v>
      </c>
      <c r="EE7" s="7">
        <v>3476</v>
      </c>
      <c r="EF7" s="7">
        <v>2996</v>
      </c>
      <c r="EG7" s="7" t="s">
        <v>13</v>
      </c>
      <c r="EH7" s="7">
        <v>324</v>
      </c>
      <c r="EI7" s="7">
        <v>3164</v>
      </c>
      <c r="EJ7" s="7">
        <v>3236</v>
      </c>
      <c r="EK7" s="7">
        <v>3296</v>
      </c>
      <c r="EL7" s="7">
        <v>3476</v>
      </c>
      <c r="EM7" s="7">
        <v>2996</v>
      </c>
      <c r="EN7" s="7" t="s">
        <v>13</v>
      </c>
      <c r="EO7" s="7">
        <v>324</v>
      </c>
      <c r="EP7" s="7">
        <v>3164</v>
      </c>
      <c r="EQ7" s="7">
        <v>3236</v>
      </c>
      <c r="ER7" s="7">
        <v>3296</v>
      </c>
      <c r="ES7" s="7">
        <v>3476</v>
      </c>
      <c r="ET7" s="7">
        <v>2996</v>
      </c>
      <c r="EU7" s="7" t="s">
        <v>13</v>
      </c>
      <c r="EV7" s="7">
        <v>324</v>
      </c>
      <c r="EW7" s="7">
        <v>3164</v>
      </c>
      <c r="EX7" s="7">
        <v>3236</v>
      </c>
      <c r="EY7" s="7">
        <v>3296</v>
      </c>
      <c r="EZ7" s="7">
        <v>3476</v>
      </c>
      <c r="FA7" s="7">
        <v>2996</v>
      </c>
      <c r="FB7" s="7" t="s">
        <v>13</v>
      </c>
      <c r="FC7" s="7">
        <v>324</v>
      </c>
      <c r="FD7" s="7">
        <v>3164</v>
      </c>
      <c r="FE7" s="7">
        <v>3236</v>
      </c>
      <c r="FF7" s="7">
        <v>3296</v>
      </c>
      <c r="FG7" s="7" t="s">
        <v>13</v>
      </c>
      <c r="FH7" s="7">
        <v>2996</v>
      </c>
      <c r="FI7" s="7" t="s">
        <v>13</v>
      </c>
      <c r="FJ7" s="7">
        <v>324</v>
      </c>
      <c r="FK7" s="7">
        <v>3164</v>
      </c>
      <c r="FL7" s="7">
        <v>3236</v>
      </c>
      <c r="FM7" s="7">
        <v>3296</v>
      </c>
      <c r="FN7" s="7">
        <v>3476</v>
      </c>
      <c r="FO7" s="7">
        <v>2996</v>
      </c>
      <c r="FP7" s="7" t="s">
        <v>13</v>
      </c>
      <c r="FQ7" s="7">
        <v>324</v>
      </c>
      <c r="FR7" s="7">
        <v>3164</v>
      </c>
      <c r="FS7" s="7">
        <v>3236</v>
      </c>
      <c r="FT7" s="7">
        <v>3296</v>
      </c>
      <c r="FU7" s="7">
        <v>3476</v>
      </c>
      <c r="FV7" s="7">
        <v>2996</v>
      </c>
      <c r="FW7" s="7" t="s">
        <v>13</v>
      </c>
      <c r="FX7" s="7">
        <v>324</v>
      </c>
      <c r="FY7" s="7">
        <v>3164</v>
      </c>
      <c r="FZ7" s="7">
        <v>3236</v>
      </c>
      <c r="GA7" s="7">
        <v>3296</v>
      </c>
      <c r="GB7" s="7">
        <v>3476</v>
      </c>
      <c r="GC7" s="7">
        <v>2996</v>
      </c>
      <c r="GD7" s="7" t="s">
        <v>13</v>
      </c>
      <c r="GE7" s="7">
        <v>324</v>
      </c>
      <c r="GF7" s="7">
        <v>3164</v>
      </c>
      <c r="GG7" s="7">
        <v>3236</v>
      </c>
      <c r="GH7" s="7">
        <v>3296</v>
      </c>
      <c r="GI7" s="7">
        <v>3476</v>
      </c>
      <c r="GJ7" s="7">
        <v>2996</v>
      </c>
      <c r="GK7" s="7" t="s">
        <v>13</v>
      </c>
      <c r="GL7" s="7">
        <v>324</v>
      </c>
      <c r="GM7" s="7">
        <v>3164</v>
      </c>
      <c r="GN7" s="7">
        <v>3236</v>
      </c>
      <c r="GO7" s="7">
        <v>3296</v>
      </c>
      <c r="GP7" s="7">
        <v>3476</v>
      </c>
      <c r="GQ7" s="7">
        <v>2996</v>
      </c>
      <c r="GR7" s="7" t="s">
        <v>13</v>
      </c>
      <c r="GS7" s="7">
        <v>324</v>
      </c>
      <c r="GT7" s="7">
        <v>3164</v>
      </c>
      <c r="GU7" s="7">
        <v>3236</v>
      </c>
      <c r="GV7" s="7">
        <v>3296</v>
      </c>
      <c r="GW7" s="7">
        <v>3476</v>
      </c>
      <c r="GX7" s="7">
        <v>2996</v>
      </c>
      <c r="GY7" s="7" t="s">
        <v>13</v>
      </c>
      <c r="GZ7" s="7">
        <v>324</v>
      </c>
      <c r="HA7" s="7">
        <v>3164</v>
      </c>
      <c r="HB7" s="7">
        <v>3236</v>
      </c>
      <c r="HC7" s="7">
        <v>3296</v>
      </c>
      <c r="HD7" s="7">
        <v>3476</v>
      </c>
      <c r="HE7" s="7">
        <v>2996</v>
      </c>
      <c r="HF7" s="7" t="s">
        <v>13</v>
      </c>
      <c r="HG7" s="7">
        <v>324</v>
      </c>
      <c r="HH7" s="7">
        <v>3164</v>
      </c>
      <c r="HI7" s="7">
        <v>3236</v>
      </c>
      <c r="HJ7" s="7">
        <v>3296</v>
      </c>
      <c r="HK7" s="7">
        <v>3476</v>
      </c>
      <c r="HL7" s="7">
        <v>2996</v>
      </c>
      <c r="HM7" s="7" t="s">
        <v>13</v>
      </c>
      <c r="HN7" s="7">
        <v>324</v>
      </c>
      <c r="HO7" s="7">
        <v>3164</v>
      </c>
      <c r="HP7" s="7">
        <v>3236</v>
      </c>
      <c r="HQ7" s="7">
        <v>3296</v>
      </c>
      <c r="HR7" s="7">
        <v>3476</v>
      </c>
      <c r="HS7" s="7">
        <v>2996</v>
      </c>
      <c r="HT7" s="7" t="s">
        <v>13</v>
      </c>
      <c r="HU7" s="7">
        <v>324</v>
      </c>
      <c r="HV7" s="7">
        <v>3164</v>
      </c>
      <c r="HW7" s="7">
        <v>3236</v>
      </c>
      <c r="HX7" s="7">
        <v>3296</v>
      </c>
      <c r="HY7" s="7">
        <v>3476</v>
      </c>
      <c r="HZ7" s="7">
        <v>2996</v>
      </c>
      <c r="IA7" s="7" t="s">
        <v>13</v>
      </c>
      <c r="IB7" s="7">
        <v>324</v>
      </c>
      <c r="IC7" s="7">
        <v>3164</v>
      </c>
      <c r="ID7" s="7">
        <v>3236</v>
      </c>
      <c r="IE7" s="7">
        <v>3296</v>
      </c>
      <c r="IF7" s="7">
        <v>3476</v>
      </c>
      <c r="IG7" s="7">
        <v>2996</v>
      </c>
      <c r="IH7" s="7" t="s">
        <v>13</v>
      </c>
      <c r="II7" s="7">
        <v>324</v>
      </c>
      <c r="IJ7" s="7">
        <v>3164</v>
      </c>
      <c r="IK7" s="7">
        <v>3236</v>
      </c>
      <c r="IL7" s="7">
        <v>3296</v>
      </c>
      <c r="IM7" s="7">
        <v>3476</v>
      </c>
      <c r="IN7" s="7">
        <v>2996</v>
      </c>
      <c r="IO7" s="7" t="s">
        <v>13</v>
      </c>
      <c r="IP7" s="7">
        <v>324</v>
      </c>
      <c r="IQ7" s="7" t="s">
        <v>13</v>
      </c>
      <c r="IR7" s="7" t="s">
        <v>13</v>
      </c>
      <c r="IS7" s="7" t="s">
        <v>13</v>
      </c>
      <c r="IT7" s="7">
        <v>2397</v>
      </c>
      <c r="IU7" s="7">
        <v>2996</v>
      </c>
      <c r="IV7" s="7" t="s">
        <v>13</v>
      </c>
      <c r="IW7" s="7">
        <v>324</v>
      </c>
      <c r="IX7" s="7">
        <v>3164</v>
      </c>
      <c r="IY7" s="7">
        <v>3236</v>
      </c>
      <c r="IZ7" s="7">
        <v>3296</v>
      </c>
      <c r="JA7" s="7">
        <v>3476</v>
      </c>
      <c r="JB7" s="7">
        <v>2996</v>
      </c>
      <c r="JC7" s="7" t="s">
        <v>13</v>
      </c>
      <c r="JD7" s="7">
        <v>324</v>
      </c>
      <c r="JE7" s="7">
        <v>3164</v>
      </c>
      <c r="JF7" s="7">
        <v>3236</v>
      </c>
      <c r="JG7" s="7">
        <v>3296</v>
      </c>
      <c r="JH7" s="7">
        <v>3476</v>
      </c>
      <c r="JI7" s="7">
        <v>2996</v>
      </c>
      <c r="JJ7" s="7" t="s">
        <v>13</v>
      </c>
      <c r="JK7" s="7">
        <v>324</v>
      </c>
      <c r="JL7" s="7">
        <v>3164</v>
      </c>
      <c r="JM7" s="7">
        <v>3236</v>
      </c>
      <c r="JN7" s="7">
        <v>3296</v>
      </c>
      <c r="JO7" s="7">
        <v>3476</v>
      </c>
      <c r="JP7" s="7">
        <v>2996</v>
      </c>
      <c r="JQ7" s="7" t="s">
        <v>13</v>
      </c>
      <c r="JR7" s="7">
        <v>324</v>
      </c>
      <c r="JS7" s="7">
        <v>3164</v>
      </c>
      <c r="JT7" s="7">
        <v>3236</v>
      </c>
      <c r="JU7" s="7">
        <v>3296</v>
      </c>
      <c r="JV7" s="7" t="s">
        <v>13</v>
      </c>
      <c r="JW7" s="7">
        <v>2757</v>
      </c>
      <c r="JX7" s="7" t="s">
        <v>13</v>
      </c>
      <c r="JY7" s="7">
        <v>324</v>
      </c>
      <c r="JZ7" s="7">
        <v>3164</v>
      </c>
      <c r="KA7" s="7">
        <v>3236</v>
      </c>
      <c r="KB7" s="7">
        <v>3296</v>
      </c>
      <c r="KC7" s="7">
        <v>3476</v>
      </c>
      <c r="KD7" s="7">
        <v>2996</v>
      </c>
      <c r="KE7" s="7" t="s">
        <v>13</v>
      </c>
      <c r="KF7" s="7">
        <v>324</v>
      </c>
      <c r="KG7" s="7">
        <v>3164</v>
      </c>
      <c r="KH7" s="7">
        <v>3236</v>
      </c>
      <c r="KI7" s="7">
        <v>3296</v>
      </c>
      <c r="KJ7" s="7">
        <v>3476</v>
      </c>
      <c r="KK7" s="7">
        <v>2996</v>
      </c>
      <c r="KL7" s="7" t="s">
        <v>13</v>
      </c>
      <c r="KM7" s="7">
        <v>324</v>
      </c>
      <c r="KN7" s="7">
        <v>3164</v>
      </c>
      <c r="KO7" s="7">
        <v>3236</v>
      </c>
      <c r="KP7" s="7">
        <v>3296</v>
      </c>
      <c r="KQ7" s="7">
        <v>3476</v>
      </c>
      <c r="KR7" s="7">
        <v>2996</v>
      </c>
      <c r="KS7" s="7" t="s">
        <v>13</v>
      </c>
      <c r="KT7" s="7">
        <v>324</v>
      </c>
      <c r="KU7" s="7">
        <v>3164</v>
      </c>
      <c r="KV7" s="7">
        <v>3236</v>
      </c>
      <c r="KW7" s="7">
        <v>3296</v>
      </c>
      <c r="KX7" s="7">
        <v>3476</v>
      </c>
      <c r="KY7" s="7">
        <v>2996</v>
      </c>
      <c r="KZ7" s="7" t="s">
        <v>13</v>
      </c>
      <c r="LA7" s="7">
        <v>324</v>
      </c>
      <c r="LB7" s="7">
        <v>3164</v>
      </c>
      <c r="LC7" s="7">
        <v>3236</v>
      </c>
      <c r="LD7" s="7">
        <v>3296</v>
      </c>
      <c r="LE7" s="7">
        <v>3476</v>
      </c>
      <c r="LF7" s="7">
        <v>2996</v>
      </c>
      <c r="LG7" s="7" t="s">
        <v>13</v>
      </c>
      <c r="LH7" s="7">
        <v>324</v>
      </c>
      <c r="LI7" s="7">
        <v>3164</v>
      </c>
      <c r="LJ7" s="7">
        <v>3236</v>
      </c>
      <c r="LK7" s="7">
        <v>3296</v>
      </c>
      <c r="LL7" s="7">
        <v>3476</v>
      </c>
      <c r="LM7" s="7">
        <v>2996</v>
      </c>
      <c r="LN7" s="7" t="s">
        <v>13</v>
      </c>
      <c r="LO7" s="7">
        <v>324</v>
      </c>
      <c r="LP7" s="7">
        <v>3164</v>
      </c>
      <c r="LQ7" s="7">
        <v>300</v>
      </c>
      <c r="LR7" s="7">
        <v>300</v>
      </c>
      <c r="LS7" s="7">
        <v>300</v>
      </c>
      <c r="LT7" s="7">
        <v>300</v>
      </c>
      <c r="LU7" s="7" t="s">
        <v>13</v>
      </c>
      <c r="LV7" s="7">
        <v>300</v>
      </c>
      <c r="LW7" s="7">
        <v>300</v>
      </c>
      <c r="LX7" s="7">
        <v>300</v>
      </c>
      <c r="LY7" s="7">
        <v>300</v>
      </c>
      <c r="LZ7" s="7">
        <v>300</v>
      </c>
      <c r="MA7" s="7">
        <v>300</v>
      </c>
      <c r="MB7" s="7" t="s">
        <v>13</v>
      </c>
      <c r="MC7" s="7">
        <v>300</v>
      </c>
      <c r="MD7" s="7">
        <v>300</v>
      </c>
      <c r="ME7" s="7">
        <v>300</v>
      </c>
      <c r="MF7" s="7">
        <v>300</v>
      </c>
      <c r="MG7" s="7">
        <v>300</v>
      </c>
      <c r="MH7" s="7">
        <v>300</v>
      </c>
      <c r="MI7" s="7" t="s">
        <v>13</v>
      </c>
      <c r="MJ7" s="7">
        <v>300</v>
      </c>
      <c r="MK7" s="7">
        <v>300</v>
      </c>
      <c r="ML7" s="7">
        <v>300</v>
      </c>
      <c r="MM7" s="7">
        <v>300</v>
      </c>
      <c r="MN7" s="7">
        <v>300</v>
      </c>
      <c r="MO7" s="7">
        <v>300</v>
      </c>
      <c r="MP7" s="7" t="s">
        <v>13</v>
      </c>
      <c r="MQ7" s="7">
        <v>300</v>
      </c>
      <c r="MR7" s="7">
        <v>300</v>
      </c>
      <c r="MS7" s="7">
        <v>300</v>
      </c>
      <c r="MT7" s="7" t="s">
        <v>13</v>
      </c>
      <c r="MU7" s="7" t="s">
        <v>13</v>
      </c>
      <c r="MV7" s="7" t="s">
        <v>13</v>
      </c>
      <c r="MW7" s="7" t="s">
        <v>13</v>
      </c>
      <c r="MX7" s="7">
        <v>324</v>
      </c>
      <c r="MY7" s="7">
        <v>2037</v>
      </c>
      <c r="MZ7" s="7">
        <v>2397</v>
      </c>
      <c r="NA7" s="7">
        <v>2816</v>
      </c>
      <c r="NB7" s="7">
        <v>2816</v>
      </c>
      <c r="NC7" s="7">
        <v>2277</v>
      </c>
      <c r="ND7" s="7" t="s">
        <v>13</v>
      </c>
      <c r="NE7" s="7">
        <v>324</v>
      </c>
      <c r="NF7" s="7">
        <v>2876</v>
      </c>
      <c r="NG7" s="7">
        <v>3236</v>
      </c>
    </row>
    <row r="8" spans="1:371">
      <c r="A8" s="4" t="s">
        <v>6</v>
      </c>
      <c r="B8" s="4" t="s">
        <v>7</v>
      </c>
      <c r="C8" s="4">
        <v>1101</v>
      </c>
      <c r="D8" s="5" t="s">
        <v>10</v>
      </c>
      <c r="E8" s="4">
        <v>1300</v>
      </c>
      <c r="F8" s="4" t="s">
        <v>15</v>
      </c>
      <c r="G8" s="7" t="s">
        <v>13</v>
      </c>
      <c r="H8" s="7">
        <v>2580</v>
      </c>
      <c r="I8" s="7">
        <v>2640</v>
      </c>
      <c r="J8" s="7">
        <v>2160</v>
      </c>
      <c r="K8" s="7" t="s">
        <v>13</v>
      </c>
      <c r="L8" s="7">
        <v>540</v>
      </c>
      <c r="M8" s="7">
        <v>2580</v>
      </c>
      <c r="N8" s="7">
        <v>2640</v>
      </c>
      <c r="O8" s="7">
        <v>2640</v>
      </c>
      <c r="P8" s="7">
        <v>2640</v>
      </c>
      <c r="Q8" s="7">
        <v>2280</v>
      </c>
      <c r="R8" s="7" t="s">
        <v>13</v>
      </c>
      <c r="S8" s="7">
        <v>540</v>
      </c>
      <c r="T8" s="7">
        <v>2580</v>
      </c>
      <c r="U8" s="7">
        <v>2640</v>
      </c>
      <c r="V8" s="7">
        <v>2640</v>
      </c>
      <c r="W8" s="7">
        <v>2640</v>
      </c>
      <c r="X8" s="7">
        <v>2280</v>
      </c>
      <c r="Y8" s="7" t="s">
        <v>13</v>
      </c>
      <c r="Z8" s="7">
        <v>540</v>
      </c>
      <c r="AA8" s="7">
        <v>2580</v>
      </c>
      <c r="AB8" s="7">
        <v>2640</v>
      </c>
      <c r="AC8" s="7">
        <v>2640</v>
      </c>
      <c r="AD8" s="7">
        <v>2640</v>
      </c>
      <c r="AE8" s="7">
        <v>2280</v>
      </c>
      <c r="AF8" s="7" t="s">
        <v>13</v>
      </c>
      <c r="AG8" s="7">
        <v>540</v>
      </c>
      <c r="AH8" s="7">
        <v>2580</v>
      </c>
      <c r="AI8" s="7">
        <v>2640</v>
      </c>
      <c r="AJ8" s="7">
        <v>2640</v>
      </c>
      <c r="AK8" s="7">
        <v>2640</v>
      </c>
      <c r="AL8" s="7">
        <v>2280</v>
      </c>
      <c r="AM8" s="7" t="s">
        <v>13</v>
      </c>
      <c r="AN8" s="7">
        <v>540</v>
      </c>
      <c r="AO8" s="7">
        <v>2580</v>
      </c>
      <c r="AP8" s="7">
        <v>2640</v>
      </c>
      <c r="AQ8" s="7">
        <v>2640</v>
      </c>
      <c r="AR8" s="7">
        <v>2640</v>
      </c>
      <c r="AS8" s="7">
        <v>2280</v>
      </c>
      <c r="AT8" s="7" t="s">
        <v>13</v>
      </c>
      <c r="AU8" s="7">
        <v>540</v>
      </c>
      <c r="AV8" s="7">
        <v>2580</v>
      </c>
      <c r="AW8" s="7">
        <v>2640</v>
      </c>
      <c r="AX8" s="7">
        <v>2640</v>
      </c>
      <c r="AY8" s="7">
        <v>2640</v>
      </c>
      <c r="AZ8" s="7">
        <v>2280</v>
      </c>
      <c r="BA8" s="7" t="s">
        <v>13</v>
      </c>
      <c r="BB8" s="7">
        <v>540</v>
      </c>
      <c r="BC8" s="7">
        <v>2580</v>
      </c>
      <c r="BD8" s="7">
        <v>2640</v>
      </c>
      <c r="BE8" s="7">
        <v>2640</v>
      </c>
      <c r="BF8" s="7">
        <v>2640</v>
      </c>
      <c r="BG8" s="7">
        <v>2280</v>
      </c>
      <c r="BH8" s="7" t="s">
        <v>13</v>
      </c>
      <c r="BI8" s="7">
        <v>540</v>
      </c>
      <c r="BJ8" s="7">
        <v>2580</v>
      </c>
      <c r="BK8" s="7">
        <v>2640</v>
      </c>
      <c r="BL8" s="7">
        <v>2640</v>
      </c>
      <c r="BM8" s="7">
        <v>2640</v>
      </c>
      <c r="BN8" s="7">
        <v>2280</v>
      </c>
      <c r="BO8" s="7" t="s">
        <v>13</v>
      </c>
      <c r="BP8" s="7">
        <v>540</v>
      </c>
      <c r="BQ8" s="7">
        <v>2580</v>
      </c>
      <c r="BR8" s="7">
        <v>2640</v>
      </c>
      <c r="BS8" s="7">
        <v>2640</v>
      </c>
      <c r="BT8" s="7" t="s">
        <v>13</v>
      </c>
      <c r="BU8" s="7" t="s">
        <v>13</v>
      </c>
      <c r="BV8" s="7" t="s">
        <v>13</v>
      </c>
      <c r="BW8" s="7" t="s">
        <v>13</v>
      </c>
      <c r="BX8" s="7">
        <v>2580</v>
      </c>
      <c r="BY8" s="7">
        <v>2640</v>
      </c>
      <c r="BZ8" s="7">
        <v>2640</v>
      </c>
      <c r="CA8" s="7">
        <v>2640</v>
      </c>
      <c r="CB8" s="7">
        <v>2280</v>
      </c>
      <c r="CC8" s="7" t="s">
        <v>13</v>
      </c>
      <c r="CD8" s="7">
        <v>540</v>
      </c>
      <c r="CE8" s="7">
        <v>2580</v>
      </c>
      <c r="CF8" s="7">
        <v>2640</v>
      </c>
      <c r="CG8" s="7">
        <v>2640</v>
      </c>
      <c r="CH8" s="7">
        <v>2640</v>
      </c>
      <c r="CI8" s="7">
        <v>2280</v>
      </c>
      <c r="CJ8" s="7" t="s">
        <v>13</v>
      </c>
      <c r="CK8" s="7">
        <v>540</v>
      </c>
      <c r="CL8" s="7">
        <v>2580</v>
      </c>
      <c r="CM8" s="7" t="s">
        <v>13</v>
      </c>
      <c r="CN8" s="7">
        <v>2640</v>
      </c>
      <c r="CO8" s="7">
        <v>2640</v>
      </c>
      <c r="CP8" s="7">
        <v>2280</v>
      </c>
      <c r="CQ8" s="7" t="s">
        <v>13</v>
      </c>
      <c r="CR8" s="7">
        <v>540</v>
      </c>
      <c r="CS8" s="7">
        <v>2580</v>
      </c>
      <c r="CT8" s="7">
        <v>2640</v>
      </c>
      <c r="CU8" s="7">
        <v>2640</v>
      </c>
      <c r="CV8" s="7">
        <v>2640</v>
      </c>
      <c r="CW8" s="7">
        <v>2280</v>
      </c>
      <c r="CX8" s="7" t="s">
        <v>13</v>
      </c>
      <c r="CY8" s="7">
        <v>540</v>
      </c>
      <c r="CZ8" s="7">
        <v>2580</v>
      </c>
      <c r="DA8" s="7">
        <v>2640</v>
      </c>
      <c r="DB8" s="7">
        <v>2640</v>
      </c>
      <c r="DC8" s="7">
        <v>2640</v>
      </c>
      <c r="DD8" s="7">
        <v>2280</v>
      </c>
      <c r="DE8" s="7" t="s">
        <v>13</v>
      </c>
      <c r="DF8" s="7">
        <v>540</v>
      </c>
      <c r="DG8" s="7">
        <v>2580</v>
      </c>
      <c r="DH8" s="7">
        <v>2640</v>
      </c>
      <c r="DI8" s="7">
        <v>2640</v>
      </c>
      <c r="DJ8" s="7">
        <v>2640</v>
      </c>
      <c r="DK8" s="7">
        <v>2280</v>
      </c>
      <c r="DL8" s="7" t="s">
        <v>13</v>
      </c>
      <c r="DM8" s="7">
        <v>540</v>
      </c>
      <c r="DN8" s="7">
        <v>2580</v>
      </c>
      <c r="DO8" s="7">
        <v>2640</v>
      </c>
      <c r="DP8" s="7">
        <v>2640</v>
      </c>
      <c r="DQ8" s="7">
        <v>2640</v>
      </c>
      <c r="DR8" s="7">
        <v>2280</v>
      </c>
      <c r="DS8" s="7" t="s">
        <v>13</v>
      </c>
      <c r="DT8" s="7">
        <v>540</v>
      </c>
      <c r="DU8" s="7">
        <v>2580</v>
      </c>
      <c r="DV8" s="7">
        <v>2640</v>
      </c>
      <c r="DW8" s="7">
        <v>2640</v>
      </c>
      <c r="DX8" s="7">
        <v>2640</v>
      </c>
      <c r="DY8" s="7">
        <v>2280</v>
      </c>
      <c r="DZ8" s="7" t="s">
        <v>13</v>
      </c>
      <c r="EA8" s="7">
        <v>540</v>
      </c>
      <c r="EB8" s="7">
        <v>2400</v>
      </c>
      <c r="EC8" s="7">
        <v>2640</v>
      </c>
      <c r="ED8" s="7">
        <v>2640</v>
      </c>
      <c r="EE8" s="7">
        <v>2640</v>
      </c>
      <c r="EF8" s="7">
        <v>2280</v>
      </c>
      <c r="EG8" s="7" t="s">
        <v>13</v>
      </c>
      <c r="EH8" s="7">
        <v>540</v>
      </c>
      <c r="EI8" s="7">
        <v>2580</v>
      </c>
      <c r="EJ8" s="7">
        <v>2640</v>
      </c>
      <c r="EK8" s="7">
        <v>2640</v>
      </c>
      <c r="EL8" s="7">
        <v>2640</v>
      </c>
      <c r="EM8" s="7">
        <v>2280</v>
      </c>
      <c r="EN8" s="7" t="s">
        <v>13</v>
      </c>
      <c r="EO8" s="7">
        <v>540</v>
      </c>
      <c r="EP8" s="7">
        <v>2580</v>
      </c>
      <c r="EQ8" s="7">
        <v>2640</v>
      </c>
      <c r="ER8" s="7">
        <v>2640</v>
      </c>
      <c r="ES8" s="7">
        <v>2640</v>
      </c>
      <c r="ET8" s="7">
        <v>2280</v>
      </c>
      <c r="EU8" s="7" t="s">
        <v>13</v>
      </c>
      <c r="EV8" s="7">
        <v>540</v>
      </c>
      <c r="EW8" s="7">
        <v>2580</v>
      </c>
      <c r="EX8" s="7">
        <v>2640</v>
      </c>
      <c r="EY8" s="7">
        <v>2640</v>
      </c>
      <c r="EZ8" s="7">
        <v>2640</v>
      </c>
      <c r="FA8" s="7">
        <v>2280</v>
      </c>
      <c r="FB8" s="7" t="s">
        <v>13</v>
      </c>
      <c r="FC8" s="7">
        <v>540</v>
      </c>
      <c r="FD8" s="7">
        <v>2580</v>
      </c>
      <c r="FE8" s="7">
        <v>2640</v>
      </c>
      <c r="FF8" s="7">
        <v>2640</v>
      </c>
      <c r="FG8" s="7" t="s">
        <v>13</v>
      </c>
      <c r="FH8" s="7">
        <v>2280</v>
      </c>
      <c r="FI8" s="7" t="s">
        <v>13</v>
      </c>
      <c r="FJ8" s="7">
        <v>540</v>
      </c>
      <c r="FK8" s="7">
        <v>2580</v>
      </c>
      <c r="FL8" s="7">
        <v>2640</v>
      </c>
      <c r="FM8" s="7">
        <v>2640</v>
      </c>
      <c r="FN8" s="7">
        <v>2640</v>
      </c>
      <c r="FO8" s="7">
        <v>2280</v>
      </c>
      <c r="FP8" s="7" t="s">
        <v>13</v>
      </c>
      <c r="FQ8" s="7">
        <v>540</v>
      </c>
      <c r="FR8" s="7">
        <v>2580</v>
      </c>
      <c r="FS8" s="7">
        <v>2640</v>
      </c>
      <c r="FT8" s="7">
        <v>2640</v>
      </c>
      <c r="FU8" s="7">
        <v>2640</v>
      </c>
      <c r="FV8" s="7">
        <v>2280</v>
      </c>
      <c r="FW8" s="7" t="s">
        <v>13</v>
      </c>
      <c r="FX8" s="7">
        <v>540</v>
      </c>
      <c r="FY8" s="7">
        <v>2580</v>
      </c>
      <c r="FZ8" s="7">
        <v>2640</v>
      </c>
      <c r="GA8" s="7">
        <v>2640</v>
      </c>
      <c r="GB8" s="7">
        <v>2640</v>
      </c>
      <c r="GC8" s="7">
        <v>2280</v>
      </c>
      <c r="GD8" s="7" t="s">
        <v>13</v>
      </c>
      <c r="GE8" s="7">
        <v>540</v>
      </c>
      <c r="GF8" s="7">
        <v>2580</v>
      </c>
      <c r="GG8" s="7">
        <v>2640</v>
      </c>
      <c r="GH8" s="7">
        <v>2640</v>
      </c>
      <c r="GI8" s="7">
        <v>2640</v>
      </c>
      <c r="GJ8" s="7">
        <v>2280</v>
      </c>
      <c r="GK8" s="7" t="s">
        <v>13</v>
      </c>
      <c r="GL8" s="7">
        <v>540</v>
      </c>
      <c r="GM8" s="7">
        <v>2580</v>
      </c>
      <c r="GN8" s="7">
        <v>2640</v>
      </c>
      <c r="GO8" s="7">
        <v>2640</v>
      </c>
      <c r="GP8" s="7">
        <v>2640</v>
      </c>
      <c r="GQ8" s="7">
        <v>2280</v>
      </c>
      <c r="GR8" s="7" t="s">
        <v>13</v>
      </c>
      <c r="GS8" s="7">
        <v>540</v>
      </c>
      <c r="GT8" s="7">
        <v>2580</v>
      </c>
      <c r="GU8" s="7">
        <v>2640</v>
      </c>
      <c r="GV8" s="7">
        <v>2640</v>
      </c>
      <c r="GW8" s="7">
        <v>2640</v>
      </c>
      <c r="GX8" s="7">
        <v>2280</v>
      </c>
      <c r="GY8" s="7" t="s">
        <v>13</v>
      </c>
      <c r="GZ8" s="7">
        <v>540</v>
      </c>
      <c r="HA8" s="7">
        <v>2580</v>
      </c>
      <c r="HB8" s="7">
        <v>2640</v>
      </c>
      <c r="HC8" s="7">
        <v>2640</v>
      </c>
      <c r="HD8" s="7">
        <v>2640</v>
      </c>
      <c r="HE8" s="7">
        <v>2280</v>
      </c>
      <c r="HF8" s="7" t="s">
        <v>13</v>
      </c>
      <c r="HG8" s="7">
        <v>540</v>
      </c>
      <c r="HH8" s="7">
        <v>2580</v>
      </c>
      <c r="HI8" s="7">
        <v>2640</v>
      </c>
      <c r="HJ8" s="7">
        <v>2640</v>
      </c>
      <c r="HK8" s="7">
        <v>2640</v>
      </c>
      <c r="HL8" s="7">
        <v>2280</v>
      </c>
      <c r="HM8" s="7" t="s">
        <v>13</v>
      </c>
      <c r="HN8" s="7">
        <v>540</v>
      </c>
      <c r="HO8" s="7">
        <v>2580</v>
      </c>
      <c r="HP8" s="7">
        <v>2640</v>
      </c>
      <c r="HQ8" s="7">
        <v>2640</v>
      </c>
      <c r="HR8" s="7">
        <v>2640</v>
      </c>
      <c r="HS8" s="7">
        <v>2280</v>
      </c>
      <c r="HT8" s="7" t="s">
        <v>13</v>
      </c>
      <c r="HU8" s="7">
        <v>540</v>
      </c>
      <c r="HV8" s="7">
        <v>2580</v>
      </c>
      <c r="HW8" s="7">
        <v>2640</v>
      </c>
      <c r="HX8" s="7">
        <v>2640</v>
      </c>
      <c r="HY8" s="7">
        <v>2640</v>
      </c>
      <c r="HZ8" s="7">
        <v>2280</v>
      </c>
      <c r="IA8" s="7" t="s">
        <v>13</v>
      </c>
      <c r="IB8" s="7">
        <v>540</v>
      </c>
      <c r="IC8" s="7">
        <v>2580</v>
      </c>
      <c r="ID8" s="7">
        <v>2640</v>
      </c>
      <c r="IE8" s="7">
        <v>2640</v>
      </c>
      <c r="IF8" s="7">
        <v>2640</v>
      </c>
      <c r="IG8" s="7">
        <v>2280</v>
      </c>
      <c r="IH8" s="7" t="s">
        <v>13</v>
      </c>
      <c r="II8" s="7">
        <v>540</v>
      </c>
      <c r="IJ8" s="7">
        <v>2580</v>
      </c>
      <c r="IK8" s="7">
        <v>2640</v>
      </c>
      <c r="IL8" s="7">
        <v>2640</v>
      </c>
      <c r="IM8" s="7">
        <v>2640</v>
      </c>
      <c r="IN8" s="7">
        <v>2280</v>
      </c>
      <c r="IO8" s="7" t="s">
        <v>13</v>
      </c>
      <c r="IP8" s="7">
        <v>540</v>
      </c>
      <c r="IQ8" s="7" t="s">
        <v>13</v>
      </c>
      <c r="IR8" s="7" t="s">
        <v>13</v>
      </c>
      <c r="IS8" s="7" t="s">
        <v>13</v>
      </c>
      <c r="IT8" s="7">
        <v>2160</v>
      </c>
      <c r="IU8" s="7">
        <v>2280</v>
      </c>
      <c r="IV8" s="7" t="s">
        <v>13</v>
      </c>
      <c r="IW8" s="7">
        <v>540</v>
      </c>
      <c r="IX8" s="7">
        <v>2580</v>
      </c>
      <c r="IY8" s="7">
        <v>2640</v>
      </c>
      <c r="IZ8" s="7">
        <v>2640</v>
      </c>
      <c r="JA8" s="7">
        <v>2640</v>
      </c>
      <c r="JB8" s="7">
        <v>2280</v>
      </c>
      <c r="JC8" s="7" t="s">
        <v>13</v>
      </c>
      <c r="JD8" s="7">
        <v>540</v>
      </c>
      <c r="JE8" s="7">
        <v>2580</v>
      </c>
      <c r="JF8" s="7">
        <v>2640</v>
      </c>
      <c r="JG8" s="7">
        <v>2640</v>
      </c>
      <c r="JH8" s="7">
        <v>2640</v>
      </c>
      <c r="JI8" s="7">
        <v>2280</v>
      </c>
      <c r="JJ8" s="7" t="s">
        <v>13</v>
      </c>
      <c r="JK8" s="7">
        <v>540</v>
      </c>
      <c r="JL8" s="7">
        <v>2580</v>
      </c>
      <c r="JM8" s="7">
        <v>2640</v>
      </c>
      <c r="JN8" s="7">
        <v>2640</v>
      </c>
      <c r="JO8" s="7">
        <v>2640</v>
      </c>
      <c r="JP8" s="7">
        <v>2280</v>
      </c>
      <c r="JQ8" s="7" t="s">
        <v>13</v>
      </c>
      <c r="JR8" s="7">
        <v>540</v>
      </c>
      <c r="JS8" s="7">
        <v>2580</v>
      </c>
      <c r="JT8" s="7">
        <v>2640</v>
      </c>
      <c r="JU8" s="7">
        <v>2640</v>
      </c>
      <c r="JV8" s="7" t="s">
        <v>13</v>
      </c>
      <c r="JW8" s="7">
        <v>2280</v>
      </c>
      <c r="JX8" s="7" t="s">
        <v>13</v>
      </c>
      <c r="JY8" s="7">
        <v>540</v>
      </c>
      <c r="JZ8" s="7">
        <v>2580</v>
      </c>
      <c r="KA8" s="7">
        <v>2640</v>
      </c>
      <c r="KB8" s="7">
        <v>2640</v>
      </c>
      <c r="KC8" s="7">
        <v>2640</v>
      </c>
      <c r="KD8" s="7">
        <v>2280</v>
      </c>
      <c r="KE8" s="7" t="s">
        <v>13</v>
      </c>
      <c r="KF8" s="7">
        <v>540</v>
      </c>
      <c r="KG8" s="7">
        <v>2580</v>
      </c>
      <c r="KH8" s="7">
        <v>2640</v>
      </c>
      <c r="KI8" s="7">
        <v>2640</v>
      </c>
      <c r="KJ8" s="7">
        <v>2640</v>
      </c>
      <c r="KK8" s="7">
        <v>2280</v>
      </c>
      <c r="KL8" s="7" t="s">
        <v>13</v>
      </c>
      <c r="KM8" s="7">
        <v>540</v>
      </c>
      <c r="KN8" s="7">
        <v>2580</v>
      </c>
      <c r="KO8" s="7">
        <v>2640</v>
      </c>
      <c r="KP8" s="7">
        <v>2640</v>
      </c>
      <c r="KQ8" s="7">
        <v>2640</v>
      </c>
      <c r="KR8" s="7">
        <v>2280</v>
      </c>
      <c r="KS8" s="7" t="s">
        <v>13</v>
      </c>
      <c r="KT8" s="7">
        <v>540</v>
      </c>
      <c r="KU8" s="7">
        <v>2580</v>
      </c>
      <c r="KV8" s="7">
        <v>2640</v>
      </c>
      <c r="KW8" s="7">
        <v>2640</v>
      </c>
      <c r="KX8" s="7">
        <v>2640</v>
      </c>
      <c r="KY8" s="7">
        <v>2280</v>
      </c>
      <c r="KZ8" s="7" t="s">
        <v>13</v>
      </c>
      <c r="LA8" s="7">
        <v>540</v>
      </c>
      <c r="LB8" s="7">
        <v>2580</v>
      </c>
      <c r="LC8" s="7">
        <v>2640</v>
      </c>
      <c r="LD8" s="7">
        <v>2640</v>
      </c>
      <c r="LE8" s="7">
        <v>2640</v>
      </c>
      <c r="LF8" s="7">
        <v>2280</v>
      </c>
      <c r="LG8" s="7" t="s">
        <v>13</v>
      </c>
      <c r="LH8" s="7">
        <v>540</v>
      </c>
      <c r="LI8" s="7">
        <v>2580</v>
      </c>
      <c r="LJ8" s="7">
        <v>2640</v>
      </c>
      <c r="LK8" s="7">
        <v>2640</v>
      </c>
      <c r="LL8" s="7">
        <v>2640</v>
      </c>
      <c r="LM8" s="7">
        <v>2280</v>
      </c>
      <c r="LN8" s="7" t="s">
        <v>13</v>
      </c>
      <c r="LO8" s="7">
        <v>540</v>
      </c>
      <c r="LP8" s="7">
        <v>2580</v>
      </c>
      <c r="LQ8" s="7">
        <v>600</v>
      </c>
      <c r="LR8" s="7">
        <v>600</v>
      </c>
      <c r="LS8" s="7">
        <v>600</v>
      </c>
      <c r="LT8" s="7">
        <v>600</v>
      </c>
      <c r="LU8" s="7" t="s">
        <v>13</v>
      </c>
      <c r="LV8" s="7">
        <v>600</v>
      </c>
      <c r="LW8" s="7">
        <v>600</v>
      </c>
      <c r="LX8" s="7">
        <v>600</v>
      </c>
      <c r="LY8" s="7">
        <v>600</v>
      </c>
      <c r="LZ8" s="7">
        <v>600</v>
      </c>
      <c r="MA8" s="7">
        <v>600</v>
      </c>
      <c r="MB8" s="7" t="s">
        <v>13</v>
      </c>
      <c r="MC8" s="7">
        <v>600</v>
      </c>
      <c r="MD8" s="7">
        <v>600</v>
      </c>
      <c r="ME8" s="7">
        <v>600</v>
      </c>
      <c r="MF8" s="7">
        <v>600</v>
      </c>
      <c r="MG8" s="7">
        <v>600</v>
      </c>
      <c r="MH8" s="7">
        <v>600</v>
      </c>
      <c r="MI8" s="7" t="s">
        <v>13</v>
      </c>
      <c r="MJ8" s="7">
        <v>600</v>
      </c>
      <c r="MK8" s="7">
        <v>600</v>
      </c>
      <c r="ML8" s="7">
        <v>600</v>
      </c>
      <c r="MM8" s="7">
        <v>600</v>
      </c>
      <c r="MN8" s="7">
        <v>600</v>
      </c>
      <c r="MO8" s="7">
        <v>600</v>
      </c>
      <c r="MP8" s="7" t="s">
        <v>13</v>
      </c>
      <c r="MQ8" s="7">
        <v>600</v>
      </c>
      <c r="MR8" s="7">
        <v>600</v>
      </c>
      <c r="MS8" s="7">
        <v>600</v>
      </c>
      <c r="MT8" s="7" t="s">
        <v>13</v>
      </c>
      <c r="MU8" s="7" t="s">
        <v>13</v>
      </c>
      <c r="MV8" s="7" t="s">
        <v>13</v>
      </c>
      <c r="MW8" s="7" t="s">
        <v>13</v>
      </c>
      <c r="MX8" s="7">
        <v>540</v>
      </c>
      <c r="MY8" s="7">
        <v>1800</v>
      </c>
      <c r="MZ8" s="7">
        <v>2040</v>
      </c>
      <c r="NA8" s="7">
        <v>2280</v>
      </c>
      <c r="NB8" s="7">
        <v>2280</v>
      </c>
      <c r="NC8" s="7">
        <v>2040</v>
      </c>
      <c r="ND8" s="7" t="s">
        <v>13</v>
      </c>
      <c r="NE8" s="7">
        <v>540</v>
      </c>
      <c r="NF8" s="7">
        <v>2400</v>
      </c>
      <c r="NG8" s="7">
        <v>2640</v>
      </c>
    </row>
    <row r="9" spans="1:371">
      <c r="A9" s="4" t="s">
        <v>6</v>
      </c>
      <c r="B9" s="4" t="s">
        <v>7</v>
      </c>
      <c r="C9" s="8">
        <v>1110</v>
      </c>
      <c r="D9" s="9" t="s">
        <v>16</v>
      </c>
      <c r="E9" s="4">
        <v>1300</v>
      </c>
      <c r="F9" s="4" t="s">
        <v>15</v>
      </c>
      <c r="G9" s="7" t="s">
        <v>13</v>
      </c>
      <c r="H9" s="7">
        <v>386</v>
      </c>
      <c r="I9" s="7">
        <v>429</v>
      </c>
      <c r="J9" s="7">
        <v>343</v>
      </c>
      <c r="K9" s="7" t="s">
        <v>13</v>
      </c>
      <c r="L9" s="7" t="s">
        <v>13</v>
      </c>
      <c r="M9" s="7">
        <v>429</v>
      </c>
      <c r="N9" s="7">
        <v>429</v>
      </c>
      <c r="O9" s="7">
        <v>429</v>
      </c>
      <c r="P9" s="7">
        <v>386</v>
      </c>
      <c r="Q9" s="7">
        <v>343</v>
      </c>
      <c r="R9" s="7" t="s">
        <v>13</v>
      </c>
      <c r="S9" s="7" t="s">
        <v>13</v>
      </c>
      <c r="T9" s="7">
        <v>429</v>
      </c>
      <c r="U9" s="7">
        <v>429</v>
      </c>
      <c r="V9" s="7">
        <v>429</v>
      </c>
      <c r="W9" s="7">
        <v>386</v>
      </c>
      <c r="X9" s="7">
        <v>343</v>
      </c>
      <c r="Y9" s="7" t="s">
        <v>13</v>
      </c>
      <c r="Z9" s="7" t="s">
        <v>13</v>
      </c>
      <c r="AA9" s="7">
        <v>429</v>
      </c>
      <c r="AB9" s="7">
        <v>429</v>
      </c>
      <c r="AC9" s="7">
        <v>429</v>
      </c>
      <c r="AD9" s="7">
        <v>386</v>
      </c>
      <c r="AE9" s="7">
        <v>343</v>
      </c>
      <c r="AF9" s="7" t="s">
        <v>13</v>
      </c>
      <c r="AG9" s="7" t="s">
        <v>13</v>
      </c>
      <c r="AH9" s="7">
        <v>429</v>
      </c>
      <c r="AI9" s="7">
        <v>429</v>
      </c>
      <c r="AJ9" s="7">
        <v>429</v>
      </c>
      <c r="AK9" s="7">
        <v>386</v>
      </c>
      <c r="AL9" s="7">
        <v>343</v>
      </c>
      <c r="AM9" s="7" t="s">
        <v>13</v>
      </c>
      <c r="AN9" s="7" t="s">
        <v>13</v>
      </c>
      <c r="AO9" s="7">
        <v>429</v>
      </c>
      <c r="AP9" s="7">
        <v>429</v>
      </c>
      <c r="AQ9" s="7">
        <v>429</v>
      </c>
      <c r="AR9" s="7">
        <v>386</v>
      </c>
      <c r="AS9" s="7">
        <v>343</v>
      </c>
      <c r="AT9" s="7" t="s">
        <v>13</v>
      </c>
      <c r="AU9" s="7" t="s">
        <v>13</v>
      </c>
      <c r="AV9" s="7">
        <v>429</v>
      </c>
      <c r="AW9" s="7">
        <v>429</v>
      </c>
      <c r="AX9" s="7">
        <v>429</v>
      </c>
      <c r="AY9" s="7">
        <v>386</v>
      </c>
      <c r="AZ9" s="7">
        <v>343</v>
      </c>
      <c r="BA9" s="7" t="s">
        <v>13</v>
      </c>
      <c r="BB9" s="7" t="s">
        <v>13</v>
      </c>
      <c r="BC9" s="7">
        <v>429</v>
      </c>
      <c r="BD9" s="7">
        <v>429</v>
      </c>
      <c r="BE9" s="7">
        <v>429</v>
      </c>
      <c r="BF9" s="7">
        <v>386</v>
      </c>
      <c r="BG9" s="7">
        <v>343</v>
      </c>
      <c r="BH9" s="7" t="s">
        <v>13</v>
      </c>
      <c r="BI9" s="7" t="s">
        <v>13</v>
      </c>
      <c r="BJ9" s="7">
        <v>429</v>
      </c>
      <c r="BK9" s="7">
        <v>429</v>
      </c>
      <c r="BL9" s="7">
        <v>429</v>
      </c>
      <c r="BM9" s="7">
        <v>386</v>
      </c>
      <c r="BN9" s="7">
        <v>343</v>
      </c>
      <c r="BO9" s="7" t="s">
        <v>13</v>
      </c>
      <c r="BP9" s="7" t="s">
        <v>13</v>
      </c>
      <c r="BQ9" s="7">
        <v>429</v>
      </c>
      <c r="BR9" s="7">
        <v>429</v>
      </c>
      <c r="BS9" s="7">
        <v>429</v>
      </c>
      <c r="BT9" s="7" t="s">
        <v>13</v>
      </c>
      <c r="BU9" s="7" t="s">
        <v>13</v>
      </c>
      <c r="BV9" s="7" t="s">
        <v>13</v>
      </c>
      <c r="BW9" s="7" t="s">
        <v>13</v>
      </c>
      <c r="BX9" s="7">
        <v>429</v>
      </c>
      <c r="BY9" s="7">
        <v>429</v>
      </c>
      <c r="BZ9" s="7">
        <v>429</v>
      </c>
      <c r="CA9" s="7">
        <v>386</v>
      </c>
      <c r="CB9" s="7">
        <v>343</v>
      </c>
      <c r="CC9" s="7" t="s">
        <v>13</v>
      </c>
      <c r="CD9" s="7" t="s">
        <v>13</v>
      </c>
      <c r="CE9" s="7">
        <v>429</v>
      </c>
      <c r="CF9" s="7">
        <v>429</v>
      </c>
      <c r="CG9" s="7">
        <v>429</v>
      </c>
      <c r="CH9" s="7">
        <v>386</v>
      </c>
      <c r="CI9" s="7">
        <v>343</v>
      </c>
      <c r="CJ9" s="7" t="s">
        <v>13</v>
      </c>
      <c r="CK9" s="7" t="s">
        <v>13</v>
      </c>
      <c r="CL9" s="7">
        <v>429</v>
      </c>
      <c r="CM9" s="7" t="s">
        <v>13</v>
      </c>
      <c r="CN9" s="7">
        <v>429</v>
      </c>
      <c r="CO9" s="7">
        <v>386</v>
      </c>
      <c r="CP9" s="7">
        <v>343</v>
      </c>
      <c r="CQ9" s="7" t="s">
        <v>13</v>
      </c>
      <c r="CR9" s="7" t="s">
        <v>13</v>
      </c>
      <c r="CS9" s="7">
        <v>429</v>
      </c>
      <c r="CT9" s="7">
        <v>429</v>
      </c>
      <c r="CU9" s="7">
        <v>429</v>
      </c>
      <c r="CV9" s="7">
        <v>386</v>
      </c>
      <c r="CW9" s="7">
        <v>343</v>
      </c>
      <c r="CX9" s="7" t="s">
        <v>13</v>
      </c>
      <c r="CY9" s="7" t="s">
        <v>13</v>
      </c>
      <c r="CZ9" s="7">
        <v>429</v>
      </c>
      <c r="DA9" s="7">
        <v>429</v>
      </c>
      <c r="DB9" s="7">
        <v>429</v>
      </c>
      <c r="DC9" s="7">
        <v>386</v>
      </c>
      <c r="DD9" s="7">
        <v>343</v>
      </c>
      <c r="DE9" s="7" t="s">
        <v>13</v>
      </c>
      <c r="DF9" s="7" t="s">
        <v>13</v>
      </c>
      <c r="DG9" s="7">
        <v>429</v>
      </c>
      <c r="DH9" s="7">
        <v>429</v>
      </c>
      <c r="DI9" s="7">
        <v>429</v>
      </c>
      <c r="DJ9" s="7">
        <v>386</v>
      </c>
      <c r="DK9" s="7">
        <v>343</v>
      </c>
      <c r="DL9" s="7" t="s">
        <v>13</v>
      </c>
      <c r="DM9" s="7" t="s">
        <v>13</v>
      </c>
      <c r="DN9" s="7">
        <v>429</v>
      </c>
      <c r="DO9" s="7">
        <v>429</v>
      </c>
      <c r="DP9" s="7">
        <v>429</v>
      </c>
      <c r="DQ9" s="7">
        <v>386</v>
      </c>
      <c r="DR9" s="7">
        <v>343</v>
      </c>
      <c r="DS9" s="7" t="s">
        <v>13</v>
      </c>
      <c r="DT9" s="7" t="s">
        <v>13</v>
      </c>
      <c r="DU9" s="7">
        <v>429</v>
      </c>
      <c r="DV9" s="7">
        <v>429</v>
      </c>
      <c r="DW9" s="7">
        <v>429</v>
      </c>
      <c r="DX9" s="7">
        <v>386</v>
      </c>
      <c r="DY9" s="7">
        <v>343</v>
      </c>
      <c r="DZ9" s="7" t="s">
        <v>13</v>
      </c>
      <c r="EA9" s="7" t="s">
        <v>13</v>
      </c>
      <c r="EB9" s="7">
        <v>386</v>
      </c>
      <c r="EC9" s="7">
        <v>429</v>
      </c>
      <c r="ED9" s="7">
        <v>429</v>
      </c>
      <c r="EE9" s="7">
        <v>386</v>
      </c>
      <c r="EF9" s="7">
        <v>343</v>
      </c>
      <c r="EG9" s="7" t="s">
        <v>13</v>
      </c>
      <c r="EH9" s="7" t="s">
        <v>13</v>
      </c>
      <c r="EI9" s="7">
        <v>429</v>
      </c>
      <c r="EJ9" s="7">
        <v>429</v>
      </c>
      <c r="EK9" s="7">
        <v>429</v>
      </c>
      <c r="EL9" s="7">
        <v>386</v>
      </c>
      <c r="EM9" s="7">
        <v>343</v>
      </c>
      <c r="EN9" s="7" t="s">
        <v>13</v>
      </c>
      <c r="EO9" s="7" t="s">
        <v>13</v>
      </c>
      <c r="EP9" s="7">
        <v>429</v>
      </c>
      <c r="EQ9" s="7">
        <v>429</v>
      </c>
      <c r="ER9" s="7">
        <v>429</v>
      </c>
      <c r="ES9" s="7">
        <v>386</v>
      </c>
      <c r="ET9" s="7">
        <v>343</v>
      </c>
      <c r="EU9" s="7" t="s">
        <v>13</v>
      </c>
      <c r="EV9" s="7" t="s">
        <v>13</v>
      </c>
      <c r="EW9" s="7">
        <v>429</v>
      </c>
      <c r="EX9" s="7">
        <v>429</v>
      </c>
      <c r="EY9" s="7">
        <v>429</v>
      </c>
      <c r="EZ9" s="7">
        <v>386</v>
      </c>
      <c r="FA9" s="7">
        <v>343</v>
      </c>
      <c r="FB9" s="7" t="s">
        <v>13</v>
      </c>
      <c r="FC9" s="7" t="s">
        <v>13</v>
      </c>
      <c r="FD9" s="7">
        <v>429</v>
      </c>
      <c r="FE9" s="7">
        <v>429</v>
      </c>
      <c r="FF9" s="7">
        <v>429</v>
      </c>
      <c r="FG9" s="7" t="s">
        <v>13</v>
      </c>
      <c r="FH9" s="7">
        <v>343</v>
      </c>
      <c r="FI9" s="7" t="s">
        <v>13</v>
      </c>
      <c r="FJ9" s="7" t="s">
        <v>13</v>
      </c>
      <c r="FK9" s="7">
        <v>429</v>
      </c>
      <c r="FL9" s="7">
        <v>429</v>
      </c>
      <c r="FM9" s="7">
        <v>429</v>
      </c>
      <c r="FN9" s="7">
        <v>386</v>
      </c>
      <c r="FO9" s="7">
        <v>343</v>
      </c>
      <c r="FP9" s="7" t="s">
        <v>13</v>
      </c>
      <c r="FQ9" s="7" t="s">
        <v>13</v>
      </c>
      <c r="FR9" s="7">
        <v>429</v>
      </c>
      <c r="FS9" s="7">
        <v>429</v>
      </c>
      <c r="FT9" s="7">
        <v>429</v>
      </c>
      <c r="FU9" s="7">
        <v>386</v>
      </c>
      <c r="FV9" s="7">
        <v>343</v>
      </c>
      <c r="FW9" s="7" t="s">
        <v>13</v>
      </c>
      <c r="FX9" s="7" t="s">
        <v>13</v>
      </c>
      <c r="FY9" s="7">
        <v>429</v>
      </c>
      <c r="FZ9" s="7">
        <v>429</v>
      </c>
      <c r="GA9" s="7">
        <v>429</v>
      </c>
      <c r="GB9" s="7">
        <v>386</v>
      </c>
      <c r="GC9" s="7">
        <v>343</v>
      </c>
      <c r="GD9" s="7" t="s">
        <v>13</v>
      </c>
      <c r="GE9" s="7" t="s">
        <v>13</v>
      </c>
      <c r="GF9" s="7">
        <v>429</v>
      </c>
      <c r="GG9" s="7">
        <v>429</v>
      </c>
      <c r="GH9" s="7">
        <v>429</v>
      </c>
      <c r="GI9" s="7">
        <v>386</v>
      </c>
      <c r="GJ9" s="7">
        <v>343</v>
      </c>
      <c r="GK9" s="7" t="s">
        <v>13</v>
      </c>
      <c r="GL9" s="7" t="s">
        <v>13</v>
      </c>
      <c r="GM9" s="7">
        <v>429</v>
      </c>
      <c r="GN9" s="7">
        <v>429</v>
      </c>
      <c r="GO9" s="7">
        <v>429</v>
      </c>
      <c r="GP9" s="7">
        <v>386</v>
      </c>
      <c r="GQ9" s="7">
        <v>343</v>
      </c>
      <c r="GR9" s="7" t="s">
        <v>13</v>
      </c>
      <c r="GS9" s="7" t="s">
        <v>13</v>
      </c>
      <c r="GT9" s="7">
        <v>429</v>
      </c>
      <c r="GU9" s="7">
        <v>429</v>
      </c>
      <c r="GV9" s="7">
        <v>429</v>
      </c>
      <c r="GW9" s="7">
        <v>386</v>
      </c>
      <c r="GX9" s="7">
        <v>343</v>
      </c>
      <c r="GY9" s="7" t="s">
        <v>13</v>
      </c>
      <c r="GZ9" s="7" t="s">
        <v>13</v>
      </c>
      <c r="HA9" s="7">
        <v>429</v>
      </c>
      <c r="HB9" s="7">
        <v>429</v>
      </c>
      <c r="HC9" s="7">
        <v>429</v>
      </c>
      <c r="HD9" s="7">
        <v>386</v>
      </c>
      <c r="HE9" s="7">
        <v>343</v>
      </c>
      <c r="HF9" s="7" t="s">
        <v>13</v>
      </c>
      <c r="HG9" s="7" t="s">
        <v>13</v>
      </c>
      <c r="HH9" s="7">
        <v>429</v>
      </c>
      <c r="HI9" s="7">
        <v>429</v>
      </c>
      <c r="HJ9" s="7">
        <v>429</v>
      </c>
      <c r="HK9" s="7">
        <v>386</v>
      </c>
      <c r="HL9" s="7">
        <v>343</v>
      </c>
      <c r="HM9" s="7" t="s">
        <v>13</v>
      </c>
      <c r="HN9" s="7" t="s">
        <v>13</v>
      </c>
      <c r="HO9" s="7">
        <v>429</v>
      </c>
      <c r="HP9" s="7">
        <v>429</v>
      </c>
      <c r="HQ9" s="7">
        <v>429</v>
      </c>
      <c r="HR9" s="7">
        <v>386</v>
      </c>
      <c r="HS9" s="7">
        <v>343</v>
      </c>
      <c r="HT9" s="7" t="s">
        <v>13</v>
      </c>
      <c r="HU9" s="7" t="s">
        <v>13</v>
      </c>
      <c r="HV9" s="7">
        <v>429</v>
      </c>
      <c r="HW9" s="7">
        <v>429</v>
      </c>
      <c r="HX9" s="7">
        <v>429</v>
      </c>
      <c r="HY9" s="7">
        <v>386</v>
      </c>
      <c r="HZ9" s="7">
        <v>343</v>
      </c>
      <c r="IA9" s="7" t="s">
        <v>13</v>
      </c>
      <c r="IB9" s="7" t="s">
        <v>13</v>
      </c>
      <c r="IC9" s="7">
        <v>429</v>
      </c>
      <c r="ID9" s="7">
        <v>429</v>
      </c>
      <c r="IE9" s="7">
        <v>429</v>
      </c>
      <c r="IF9" s="7">
        <v>386</v>
      </c>
      <c r="IG9" s="7">
        <v>343</v>
      </c>
      <c r="IH9" s="7" t="s">
        <v>13</v>
      </c>
      <c r="II9" s="7" t="s">
        <v>13</v>
      </c>
      <c r="IJ9" s="7">
        <v>429</v>
      </c>
      <c r="IK9" s="7">
        <v>429</v>
      </c>
      <c r="IL9" s="7">
        <v>429</v>
      </c>
      <c r="IM9" s="7">
        <v>386</v>
      </c>
      <c r="IN9" s="7">
        <v>343</v>
      </c>
      <c r="IO9" s="7" t="s">
        <v>13</v>
      </c>
      <c r="IP9" s="7" t="s">
        <v>13</v>
      </c>
      <c r="IQ9" s="7" t="s">
        <v>13</v>
      </c>
      <c r="IR9" s="7" t="s">
        <v>13</v>
      </c>
      <c r="IS9" s="7" t="s">
        <v>13</v>
      </c>
      <c r="IT9" s="7">
        <v>343</v>
      </c>
      <c r="IU9" s="7">
        <v>343</v>
      </c>
      <c r="IV9" s="7" t="s">
        <v>13</v>
      </c>
      <c r="IW9" s="7" t="s">
        <v>13</v>
      </c>
      <c r="IX9" s="7">
        <v>429</v>
      </c>
      <c r="IY9" s="7">
        <v>429</v>
      </c>
      <c r="IZ9" s="7">
        <v>429</v>
      </c>
      <c r="JA9" s="7">
        <v>386</v>
      </c>
      <c r="JB9" s="7">
        <v>343</v>
      </c>
      <c r="JC9" s="7" t="s">
        <v>13</v>
      </c>
      <c r="JD9" s="7" t="s">
        <v>13</v>
      </c>
      <c r="JE9" s="7">
        <v>429</v>
      </c>
      <c r="JF9" s="7">
        <v>429</v>
      </c>
      <c r="JG9" s="7">
        <v>429</v>
      </c>
      <c r="JH9" s="7">
        <v>386</v>
      </c>
      <c r="JI9" s="7">
        <v>343</v>
      </c>
      <c r="JJ9" s="7" t="s">
        <v>13</v>
      </c>
      <c r="JK9" s="7" t="s">
        <v>13</v>
      </c>
      <c r="JL9" s="7">
        <v>429</v>
      </c>
      <c r="JM9" s="7">
        <v>429</v>
      </c>
      <c r="JN9" s="7">
        <v>429</v>
      </c>
      <c r="JO9" s="7">
        <v>386</v>
      </c>
      <c r="JP9" s="7">
        <v>343</v>
      </c>
      <c r="JQ9" s="7" t="s">
        <v>13</v>
      </c>
      <c r="JR9" s="7" t="s">
        <v>13</v>
      </c>
      <c r="JS9" s="7">
        <v>429</v>
      </c>
      <c r="JT9" s="7">
        <v>429</v>
      </c>
      <c r="JU9" s="7">
        <v>429</v>
      </c>
      <c r="JV9" s="7" t="s">
        <v>13</v>
      </c>
      <c r="JW9" s="7">
        <v>343</v>
      </c>
      <c r="JX9" s="7" t="s">
        <v>13</v>
      </c>
      <c r="JY9" s="7" t="s">
        <v>13</v>
      </c>
      <c r="JZ9" s="7">
        <v>429</v>
      </c>
      <c r="KA9" s="7">
        <v>429</v>
      </c>
      <c r="KB9" s="7">
        <v>429</v>
      </c>
      <c r="KC9" s="7">
        <v>386</v>
      </c>
      <c r="KD9" s="7">
        <v>343</v>
      </c>
      <c r="KE9" s="7" t="s">
        <v>13</v>
      </c>
      <c r="KF9" s="7" t="s">
        <v>13</v>
      </c>
      <c r="KG9" s="7">
        <v>429</v>
      </c>
      <c r="KH9" s="7">
        <v>429</v>
      </c>
      <c r="KI9" s="7">
        <v>429</v>
      </c>
      <c r="KJ9" s="7">
        <v>386</v>
      </c>
      <c r="KK9" s="7">
        <v>343</v>
      </c>
      <c r="KL9" s="7" t="s">
        <v>13</v>
      </c>
      <c r="KM9" s="7" t="s">
        <v>13</v>
      </c>
      <c r="KN9" s="7">
        <v>429</v>
      </c>
      <c r="KO9" s="7">
        <v>429</v>
      </c>
      <c r="KP9" s="7">
        <v>429</v>
      </c>
      <c r="KQ9" s="7">
        <v>386</v>
      </c>
      <c r="KR9" s="7">
        <v>343</v>
      </c>
      <c r="KS9" s="7" t="s">
        <v>13</v>
      </c>
      <c r="KT9" s="7" t="s">
        <v>13</v>
      </c>
      <c r="KU9" s="7">
        <v>429</v>
      </c>
      <c r="KV9" s="7">
        <v>429</v>
      </c>
      <c r="KW9" s="7">
        <v>429</v>
      </c>
      <c r="KX9" s="7">
        <v>386</v>
      </c>
      <c r="KY9" s="7">
        <v>343</v>
      </c>
      <c r="KZ9" s="7" t="s">
        <v>13</v>
      </c>
      <c r="LA9" s="7" t="s">
        <v>13</v>
      </c>
      <c r="LB9" s="7">
        <v>429</v>
      </c>
      <c r="LC9" s="7">
        <v>429</v>
      </c>
      <c r="LD9" s="7">
        <v>429</v>
      </c>
      <c r="LE9" s="7">
        <v>386</v>
      </c>
      <c r="LF9" s="7">
        <v>343</v>
      </c>
      <c r="LG9" s="7" t="s">
        <v>13</v>
      </c>
      <c r="LH9" s="7" t="s">
        <v>13</v>
      </c>
      <c r="LI9" s="7">
        <v>429</v>
      </c>
      <c r="LJ9" s="7">
        <v>429</v>
      </c>
      <c r="LK9" s="7">
        <v>429</v>
      </c>
      <c r="LL9" s="7">
        <v>386</v>
      </c>
      <c r="LM9" s="7">
        <v>343</v>
      </c>
      <c r="LN9" s="7" t="s">
        <v>13</v>
      </c>
      <c r="LO9" s="7" t="s">
        <v>13</v>
      </c>
      <c r="LP9" s="7">
        <v>429</v>
      </c>
      <c r="LQ9" s="7" t="s">
        <v>13</v>
      </c>
      <c r="LR9" s="7" t="s">
        <v>13</v>
      </c>
      <c r="LS9" s="7" t="s">
        <v>13</v>
      </c>
      <c r="LT9" s="7" t="s">
        <v>13</v>
      </c>
      <c r="LU9" s="7" t="s">
        <v>13</v>
      </c>
      <c r="LV9" s="7" t="s">
        <v>13</v>
      </c>
      <c r="LW9" s="7" t="s">
        <v>13</v>
      </c>
      <c r="LX9" s="7" t="s">
        <v>13</v>
      </c>
      <c r="LY9" s="7" t="s">
        <v>13</v>
      </c>
      <c r="LZ9" s="7" t="s">
        <v>13</v>
      </c>
      <c r="MA9" s="7" t="s">
        <v>13</v>
      </c>
      <c r="MB9" s="7" t="s">
        <v>13</v>
      </c>
      <c r="MC9" s="7" t="s">
        <v>13</v>
      </c>
      <c r="MD9" s="7" t="s">
        <v>13</v>
      </c>
      <c r="ME9" s="7" t="s">
        <v>13</v>
      </c>
      <c r="MF9" s="7" t="s">
        <v>13</v>
      </c>
      <c r="MG9" s="7" t="s">
        <v>13</v>
      </c>
      <c r="MH9" s="7" t="s">
        <v>13</v>
      </c>
      <c r="MI9" s="7" t="s">
        <v>13</v>
      </c>
      <c r="MJ9" s="7" t="s">
        <v>13</v>
      </c>
      <c r="MK9" s="7" t="s">
        <v>13</v>
      </c>
      <c r="ML9" s="7" t="s">
        <v>13</v>
      </c>
      <c r="MM9" s="7" t="s">
        <v>13</v>
      </c>
      <c r="MN9" s="7" t="s">
        <v>13</v>
      </c>
      <c r="MO9" s="7" t="s">
        <v>13</v>
      </c>
      <c r="MP9" s="7" t="s">
        <v>13</v>
      </c>
      <c r="MQ9" s="7" t="s">
        <v>13</v>
      </c>
      <c r="MR9" s="7" t="s">
        <v>13</v>
      </c>
      <c r="MS9" s="7" t="s">
        <v>13</v>
      </c>
      <c r="MT9" s="7" t="s">
        <v>13</v>
      </c>
      <c r="MU9" s="7" t="s">
        <v>13</v>
      </c>
      <c r="MV9" s="7" t="s">
        <v>13</v>
      </c>
      <c r="MW9" s="7" t="s">
        <v>13</v>
      </c>
      <c r="MX9" s="7" t="s">
        <v>13</v>
      </c>
      <c r="MY9" s="7">
        <v>257</v>
      </c>
      <c r="MZ9" s="7">
        <v>343</v>
      </c>
      <c r="NA9" s="7">
        <v>386</v>
      </c>
      <c r="NB9" s="7">
        <v>386</v>
      </c>
      <c r="NC9" s="7">
        <v>300</v>
      </c>
      <c r="ND9" s="7" t="s">
        <v>13</v>
      </c>
      <c r="NE9" s="7" t="s">
        <v>13</v>
      </c>
      <c r="NF9" s="7">
        <v>429</v>
      </c>
      <c r="NG9" s="7">
        <v>429</v>
      </c>
    </row>
    <row r="10" spans="1:371">
      <c r="A10" s="4" t="s">
        <v>6</v>
      </c>
      <c r="B10" s="4" t="s">
        <v>7</v>
      </c>
      <c r="C10" s="4">
        <v>1241</v>
      </c>
      <c r="D10" s="5" t="s">
        <v>12</v>
      </c>
      <c r="E10" s="4">
        <v>1300</v>
      </c>
      <c r="F10" s="4" t="s">
        <v>15</v>
      </c>
      <c r="G10" s="7" t="s">
        <v>13</v>
      </c>
      <c r="H10" s="7">
        <v>320</v>
      </c>
      <c r="I10" s="7">
        <v>320</v>
      </c>
      <c r="J10" s="7">
        <v>320</v>
      </c>
      <c r="K10" s="7" t="s">
        <v>13</v>
      </c>
      <c r="L10" s="7" t="s">
        <v>13</v>
      </c>
      <c r="M10" s="7">
        <v>320</v>
      </c>
      <c r="N10" s="7">
        <v>320</v>
      </c>
      <c r="O10" s="7">
        <v>320</v>
      </c>
      <c r="P10" s="7">
        <v>320</v>
      </c>
      <c r="Q10" s="7">
        <v>320</v>
      </c>
      <c r="R10" s="7" t="s">
        <v>13</v>
      </c>
      <c r="S10" s="7" t="s">
        <v>13</v>
      </c>
      <c r="T10" s="7">
        <v>320</v>
      </c>
      <c r="U10" s="7">
        <v>320</v>
      </c>
      <c r="V10" s="7">
        <v>320</v>
      </c>
      <c r="W10" s="7">
        <v>320</v>
      </c>
      <c r="X10" s="7">
        <v>320</v>
      </c>
      <c r="Y10" s="7" t="s">
        <v>13</v>
      </c>
      <c r="Z10" s="7" t="s">
        <v>13</v>
      </c>
      <c r="AA10" s="7">
        <v>320</v>
      </c>
      <c r="AB10" s="7">
        <v>320</v>
      </c>
      <c r="AC10" s="7">
        <v>320</v>
      </c>
      <c r="AD10" s="7">
        <v>320</v>
      </c>
      <c r="AE10" s="7">
        <v>320</v>
      </c>
      <c r="AF10" s="7" t="s">
        <v>13</v>
      </c>
      <c r="AG10" s="7" t="s">
        <v>13</v>
      </c>
      <c r="AH10" s="7">
        <v>320</v>
      </c>
      <c r="AI10" s="7">
        <v>320</v>
      </c>
      <c r="AJ10" s="7">
        <v>320</v>
      </c>
      <c r="AK10" s="7">
        <v>320</v>
      </c>
      <c r="AL10" s="7">
        <v>320</v>
      </c>
      <c r="AM10" s="7" t="s">
        <v>13</v>
      </c>
      <c r="AN10" s="7" t="s">
        <v>13</v>
      </c>
      <c r="AO10" s="7">
        <v>320</v>
      </c>
      <c r="AP10" s="7">
        <v>320</v>
      </c>
      <c r="AQ10" s="7">
        <v>320</v>
      </c>
      <c r="AR10" s="7">
        <v>320</v>
      </c>
      <c r="AS10" s="7">
        <v>320</v>
      </c>
      <c r="AT10" s="7" t="s">
        <v>13</v>
      </c>
      <c r="AU10" s="7" t="s">
        <v>13</v>
      </c>
      <c r="AV10" s="7">
        <v>320</v>
      </c>
      <c r="AW10" s="7">
        <v>320</v>
      </c>
      <c r="AX10" s="7">
        <v>320</v>
      </c>
      <c r="AY10" s="7">
        <v>320</v>
      </c>
      <c r="AZ10" s="7">
        <v>320</v>
      </c>
      <c r="BA10" s="7" t="s">
        <v>13</v>
      </c>
      <c r="BB10" s="7" t="s">
        <v>13</v>
      </c>
      <c r="BC10" s="7">
        <v>320</v>
      </c>
      <c r="BD10" s="7">
        <v>320</v>
      </c>
      <c r="BE10" s="7">
        <v>320</v>
      </c>
      <c r="BF10" s="7">
        <v>320</v>
      </c>
      <c r="BG10" s="7">
        <v>320</v>
      </c>
      <c r="BH10" s="7" t="s">
        <v>13</v>
      </c>
      <c r="BI10" s="7" t="s">
        <v>13</v>
      </c>
      <c r="BJ10" s="7">
        <v>320</v>
      </c>
      <c r="BK10" s="7">
        <v>320</v>
      </c>
      <c r="BL10" s="7">
        <v>320</v>
      </c>
      <c r="BM10" s="7">
        <v>320</v>
      </c>
      <c r="BN10" s="7">
        <v>320</v>
      </c>
      <c r="BO10" s="7" t="s">
        <v>13</v>
      </c>
      <c r="BP10" s="7" t="s">
        <v>13</v>
      </c>
      <c r="BQ10" s="7">
        <v>320</v>
      </c>
      <c r="BR10" s="7">
        <v>320</v>
      </c>
      <c r="BS10" s="7">
        <v>320</v>
      </c>
      <c r="BT10" s="7" t="s">
        <v>13</v>
      </c>
      <c r="BU10" s="7" t="s">
        <v>13</v>
      </c>
      <c r="BV10" s="7" t="s">
        <v>13</v>
      </c>
      <c r="BW10" s="7" t="s">
        <v>13</v>
      </c>
      <c r="BX10" s="7">
        <v>320</v>
      </c>
      <c r="BY10" s="7">
        <v>320</v>
      </c>
      <c r="BZ10" s="7">
        <v>320</v>
      </c>
      <c r="CA10" s="7">
        <v>320</v>
      </c>
      <c r="CB10" s="7">
        <v>320</v>
      </c>
      <c r="CC10" s="7" t="s">
        <v>13</v>
      </c>
      <c r="CD10" s="7" t="s">
        <v>13</v>
      </c>
      <c r="CE10" s="7">
        <v>320</v>
      </c>
      <c r="CF10" s="7">
        <v>320</v>
      </c>
      <c r="CG10" s="7">
        <v>320</v>
      </c>
      <c r="CH10" s="7">
        <v>320</v>
      </c>
      <c r="CI10" s="7">
        <v>320</v>
      </c>
      <c r="CJ10" s="7" t="s">
        <v>13</v>
      </c>
      <c r="CK10" s="7" t="s">
        <v>13</v>
      </c>
      <c r="CL10" s="7">
        <v>320</v>
      </c>
      <c r="CM10" s="7" t="s">
        <v>13</v>
      </c>
      <c r="CN10" s="7">
        <v>320</v>
      </c>
      <c r="CO10" s="7">
        <v>320</v>
      </c>
      <c r="CP10" s="7">
        <v>320</v>
      </c>
      <c r="CQ10" s="7" t="s">
        <v>13</v>
      </c>
      <c r="CR10" s="7" t="s">
        <v>13</v>
      </c>
      <c r="CS10" s="7">
        <v>320</v>
      </c>
      <c r="CT10" s="7">
        <v>320</v>
      </c>
      <c r="CU10" s="7">
        <v>320</v>
      </c>
      <c r="CV10" s="7">
        <v>320</v>
      </c>
      <c r="CW10" s="7">
        <v>320</v>
      </c>
      <c r="CX10" s="7" t="s">
        <v>13</v>
      </c>
      <c r="CY10" s="7" t="s">
        <v>13</v>
      </c>
      <c r="CZ10" s="7">
        <v>320</v>
      </c>
      <c r="DA10" s="7">
        <v>320</v>
      </c>
      <c r="DB10" s="7">
        <v>320</v>
      </c>
      <c r="DC10" s="7">
        <v>320</v>
      </c>
      <c r="DD10" s="7">
        <v>320</v>
      </c>
      <c r="DE10" s="7" t="s">
        <v>13</v>
      </c>
      <c r="DF10" s="7" t="s">
        <v>13</v>
      </c>
      <c r="DG10" s="7">
        <v>320</v>
      </c>
      <c r="DH10" s="7">
        <v>320</v>
      </c>
      <c r="DI10" s="7">
        <v>320</v>
      </c>
      <c r="DJ10" s="7">
        <v>320</v>
      </c>
      <c r="DK10" s="7">
        <v>320</v>
      </c>
      <c r="DL10" s="7" t="s">
        <v>13</v>
      </c>
      <c r="DM10" s="7" t="s">
        <v>13</v>
      </c>
      <c r="DN10" s="7">
        <v>320</v>
      </c>
      <c r="DO10" s="7">
        <v>320</v>
      </c>
      <c r="DP10" s="7">
        <v>320</v>
      </c>
      <c r="DQ10" s="7">
        <v>320</v>
      </c>
      <c r="DR10" s="7">
        <v>320</v>
      </c>
      <c r="DS10" s="7" t="s">
        <v>13</v>
      </c>
      <c r="DT10" s="7" t="s">
        <v>13</v>
      </c>
      <c r="DU10" s="7">
        <v>320</v>
      </c>
      <c r="DV10" s="7">
        <v>320</v>
      </c>
      <c r="DW10" s="7">
        <v>320</v>
      </c>
      <c r="DX10" s="7">
        <v>320</v>
      </c>
      <c r="DY10" s="7">
        <v>320</v>
      </c>
      <c r="DZ10" s="7" t="s">
        <v>13</v>
      </c>
      <c r="EA10" s="7" t="s">
        <v>13</v>
      </c>
      <c r="EB10" s="7">
        <v>320</v>
      </c>
      <c r="EC10" s="7">
        <v>320</v>
      </c>
      <c r="ED10" s="7">
        <v>320</v>
      </c>
      <c r="EE10" s="7">
        <v>320</v>
      </c>
      <c r="EF10" s="7">
        <v>320</v>
      </c>
      <c r="EG10" s="7" t="s">
        <v>13</v>
      </c>
      <c r="EH10" s="7" t="s">
        <v>13</v>
      </c>
      <c r="EI10" s="7">
        <v>320</v>
      </c>
      <c r="EJ10" s="7">
        <v>320</v>
      </c>
      <c r="EK10" s="7">
        <v>320</v>
      </c>
      <c r="EL10" s="7">
        <v>320</v>
      </c>
      <c r="EM10" s="7">
        <v>320</v>
      </c>
      <c r="EN10" s="7" t="s">
        <v>13</v>
      </c>
      <c r="EO10" s="7" t="s">
        <v>13</v>
      </c>
      <c r="EP10" s="7">
        <v>320</v>
      </c>
      <c r="EQ10" s="7">
        <v>320</v>
      </c>
      <c r="ER10" s="7">
        <v>320</v>
      </c>
      <c r="ES10" s="7">
        <v>320</v>
      </c>
      <c r="ET10" s="7">
        <v>320</v>
      </c>
      <c r="EU10" s="7" t="s">
        <v>13</v>
      </c>
      <c r="EV10" s="7" t="s">
        <v>13</v>
      </c>
      <c r="EW10" s="7">
        <v>320</v>
      </c>
      <c r="EX10" s="7">
        <v>320</v>
      </c>
      <c r="EY10" s="7">
        <v>320</v>
      </c>
      <c r="EZ10" s="7">
        <v>320</v>
      </c>
      <c r="FA10" s="7">
        <v>320</v>
      </c>
      <c r="FB10" s="7" t="s">
        <v>13</v>
      </c>
      <c r="FC10" s="7" t="s">
        <v>13</v>
      </c>
      <c r="FD10" s="7">
        <v>320</v>
      </c>
      <c r="FE10" s="7">
        <v>320</v>
      </c>
      <c r="FF10" s="7">
        <v>320</v>
      </c>
      <c r="FG10" s="7" t="s">
        <v>13</v>
      </c>
      <c r="FH10" s="7">
        <v>320</v>
      </c>
      <c r="FI10" s="7" t="s">
        <v>13</v>
      </c>
      <c r="FJ10" s="7" t="s">
        <v>13</v>
      </c>
      <c r="FK10" s="7">
        <v>320</v>
      </c>
      <c r="FL10" s="7">
        <v>320</v>
      </c>
      <c r="FM10" s="7">
        <v>320</v>
      </c>
      <c r="FN10" s="7">
        <v>320</v>
      </c>
      <c r="FO10" s="7">
        <v>320</v>
      </c>
      <c r="FP10" s="7" t="s">
        <v>13</v>
      </c>
      <c r="FQ10" s="7" t="s">
        <v>13</v>
      </c>
      <c r="FR10" s="7">
        <v>320</v>
      </c>
      <c r="FS10" s="7">
        <v>320</v>
      </c>
      <c r="FT10" s="7">
        <v>320</v>
      </c>
      <c r="FU10" s="7">
        <v>320</v>
      </c>
      <c r="FV10" s="7">
        <v>320</v>
      </c>
      <c r="FW10" s="7" t="s">
        <v>13</v>
      </c>
      <c r="FX10" s="7" t="s">
        <v>13</v>
      </c>
      <c r="FY10" s="7">
        <v>320</v>
      </c>
      <c r="FZ10" s="7">
        <v>320</v>
      </c>
      <c r="GA10" s="7">
        <v>320</v>
      </c>
      <c r="GB10" s="7">
        <v>320</v>
      </c>
      <c r="GC10" s="7">
        <v>320</v>
      </c>
      <c r="GD10" s="7" t="s">
        <v>13</v>
      </c>
      <c r="GE10" s="7" t="s">
        <v>13</v>
      </c>
      <c r="GF10" s="7">
        <v>320</v>
      </c>
      <c r="GG10" s="7">
        <v>320</v>
      </c>
      <c r="GH10" s="7">
        <v>320</v>
      </c>
      <c r="GI10" s="7">
        <v>320</v>
      </c>
      <c r="GJ10" s="7">
        <v>320</v>
      </c>
      <c r="GK10" s="7" t="s">
        <v>13</v>
      </c>
      <c r="GL10" s="7" t="s">
        <v>13</v>
      </c>
      <c r="GM10" s="7">
        <v>320</v>
      </c>
      <c r="GN10" s="7">
        <v>320</v>
      </c>
      <c r="GO10" s="7">
        <v>320</v>
      </c>
      <c r="GP10" s="7">
        <v>320</v>
      </c>
      <c r="GQ10" s="7">
        <v>320</v>
      </c>
      <c r="GR10" s="7" t="s">
        <v>13</v>
      </c>
      <c r="GS10" s="7" t="s">
        <v>13</v>
      </c>
      <c r="GT10" s="7">
        <v>320</v>
      </c>
      <c r="GU10" s="7">
        <v>320</v>
      </c>
      <c r="GV10" s="7">
        <v>320</v>
      </c>
      <c r="GW10" s="7">
        <v>320</v>
      </c>
      <c r="GX10" s="7">
        <v>320</v>
      </c>
      <c r="GY10" s="7" t="s">
        <v>13</v>
      </c>
      <c r="GZ10" s="7" t="s">
        <v>13</v>
      </c>
      <c r="HA10" s="7">
        <v>320</v>
      </c>
      <c r="HB10" s="7">
        <v>320</v>
      </c>
      <c r="HC10" s="7">
        <v>320</v>
      </c>
      <c r="HD10" s="7">
        <v>320</v>
      </c>
      <c r="HE10" s="7">
        <v>320</v>
      </c>
      <c r="HF10" s="7" t="s">
        <v>13</v>
      </c>
      <c r="HG10" s="7" t="s">
        <v>13</v>
      </c>
      <c r="HH10" s="7">
        <v>320</v>
      </c>
      <c r="HI10" s="7">
        <v>320</v>
      </c>
      <c r="HJ10" s="7">
        <v>320</v>
      </c>
      <c r="HK10" s="7">
        <v>320</v>
      </c>
      <c r="HL10" s="7">
        <v>320</v>
      </c>
      <c r="HM10" s="7" t="s">
        <v>13</v>
      </c>
      <c r="HN10" s="7" t="s">
        <v>13</v>
      </c>
      <c r="HO10" s="7">
        <v>320</v>
      </c>
      <c r="HP10" s="7">
        <v>320</v>
      </c>
      <c r="HQ10" s="7">
        <v>320</v>
      </c>
      <c r="HR10" s="7">
        <v>320</v>
      </c>
      <c r="HS10" s="7">
        <v>320</v>
      </c>
      <c r="HT10" s="7" t="s">
        <v>13</v>
      </c>
      <c r="HU10" s="7" t="s">
        <v>13</v>
      </c>
      <c r="HV10" s="7">
        <v>320</v>
      </c>
      <c r="HW10" s="7">
        <v>320</v>
      </c>
      <c r="HX10" s="7">
        <v>320</v>
      </c>
      <c r="HY10" s="7">
        <v>320</v>
      </c>
      <c r="HZ10" s="7">
        <v>320</v>
      </c>
      <c r="IA10" s="7" t="s">
        <v>13</v>
      </c>
      <c r="IB10" s="7" t="s">
        <v>13</v>
      </c>
      <c r="IC10" s="7">
        <v>320</v>
      </c>
      <c r="ID10" s="7">
        <v>320</v>
      </c>
      <c r="IE10" s="7">
        <v>320</v>
      </c>
      <c r="IF10" s="7">
        <v>320</v>
      </c>
      <c r="IG10" s="7">
        <v>320</v>
      </c>
      <c r="IH10" s="7" t="s">
        <v>13</v>
      </c>
      <c r="II10" s="7" t="s">
        <v>13</v>
      </c>
      <c r="IJ10" s="7">
        <v>320</v>
      </c>
      <c r="IK10" s="7">
        <v>320</v>
      </c>
      <c r="IL10" s="7">
        <v>320</v>
      </c>
      <c r="IM10" s="7">
        <v>320</v>
      </c>
      <c r="IN10" s="7">
        <v>320</v>
      </c>
      <c r="IO10" s="7" t="s">
        <v>13</v>
      </c>
      <c r="IP10" s="7" t="s">
        <v>13</v>
      </c>
      <c r="IQ10" s="7" t="s">
        <v>13</v>
      </c>
      <c r="IR10" s="7" t="s">
        <v>13</v>
      </c>
      <c r="IS10" s="7" t="s">
        <v>13</v>
      </c>
      <c r="IT10" s="7">
        <v>320</v>
      </c>
      <c r="IU10" s="7">
        <v>320</v>
      </c>
      <c r="IV10" s="7" t="s">
        <v>13</v>
      </c>
      <c r="IW10" s="7" t="s">
        <v>13</v>
      </c>
      <c r="IX10" s="7">
        <v>320</v>
      </c>
      <c r="IY10" s="7">
        <v>320</v>
      </c>
      <c r="IZ10" s="7">
        <v>320</v>
      </c>
      <c r="JA10" s="7">
        <v>320</v>
      </c>
      <c r="JB10" s="7">
        <v>320</v>
      </c>
      <c r="JC10" s="7" t="s">
        <v>13</v>
      </c>
      <c r="JD10" s="7" t="s">
        <v>13</v>
      </c>
      <c r="JE10" s="7">
        <v>320</v>
      </c>
      <c r="JF10" s="7">
        <v>320</v>
      </c>
      <c r="JG10" s="7">
        <v>320</v>
      </c>
      <c r="JH10" s="7">
        <v>320</v>
      </c>
      <c r="JI10" s="7">
        <v>320</v>
      </c>
      <c r="JJ10" s="7" t="s">
        <v>13</v>
      </c>
      <c r="JK10" s="7" t="s">
        <v>13</v>
      </c>
      <c r="JL10" s="7">
        <v>320</v>
      </c>
      <c r="JM10" s="7">
        <v>320</v>
      </c>
      <c r="JN10" s="7">
        <v>320</v>
      </c>
      <c r="JO10" s="7">
        <v>320</v>
      </c>
      <c r="JP10" s="7">
        <v>320</v>
      </c>
      <c r="JQ10" s="7" t="s">
        <v>13</v>
      </c>
      <c r="JR10" s="7" t="s">
        <v>13</v>
      </c>
      <c r="JS10" s="7">
        <v>320</v>
      </c>
      <c r="JT10" s="7">
        <v>320</v>
      </c>
      <c r="JU10" s="7">
        <v>320</v>
      </c>
      <c r="JV10" s="7" t="s">
        <v>13</v>
      </c>
      <c r="JW10" s="7">
        <v>320</v>
      </c>
      <c r="JX10" s="7" t="s">
        <v>13</v>
      </c>
      <c r="JY10" s="7" t="s">
        <v>13</v>
      </c>
      <c r="JZ10" s="7">
        <v>320</v>
      </c>
      <c r="KA10" s="7">
        <v>320</v>
      </c>
      <c r="KB10" s="7">
        <v>320</v>
      </c>
      <c r="KC10" s="7">
        <v>320</v>
      </c>
      <c r="KD10" s="7">
        <v>320</v>
      </c>
      <c r="KE10" s="7" t="s">
        <v>13</v>
      </c>
      <c r="KF10" s="7" t="s">
        <v>13</v>
      </c>
      <c r="KG10" s="7">
        <v>320</v>
      </c>
      <c r="KH10" s="7">
        <v>320</v>
      </c>
      <c r="KI10" s="7">
        <v>320</v>
      </c>
      <c r="KJ10" s="7">
        <v>320</v>
      </c>
      <c r="KK10" s="7">
        <v>320</v>
      </c>
      <c r="KL10" s="7" t="s">
        <v>13</v>
      </c>
      <c r="KM10" s="7" t="s">
        <v>13</v>
      </c>
      <c r="KN10" s="7">
        <v>320</v>
      </c>
      <c r="KO10" s="7">
        <v>320</v>
      </c>
      <c r="KP10" s="7">
        <v>320</v>
      </c>
      <c r="KQ10" s="7">
        <v>320</v>
      </c>
      <c r="KR10" s="7">
        <v>320</v>
      </c>
      <c r="KS10" s="7" t="s">
        <v>13</v>
      </c>
      <c r="KT10" s="7" t="s">
        <v>13</v>
      </c>
      <c r="KU10" s="7">
        <v>320</v>
      </c>
      <c r="KV10" s="7">
        <v>320</v>
      </c>
      <c r="KW10" s="7">
        <v>320</v>
      </c>
      <c r="KX10" s="7">
        <v>320</v>
      </c>
      <c r="KY10" s="7">
        <v>320</v>
      </c>
      <c r="KZ10" s="7" t="s">
        <v>13</v>
      </c>
      <c r="LA10" s="7" t="s">
        <v>13</v>
      </c>
      <c r="LB10" s="7">
        <v>320</v>
      </c>
      <c r="LC10" s="7">
        <v>320</v>
      </c>
      <c r="LD10" s="7">
        <v>320</v>
      </c>
      <c r="LE10" s="7">
        <v>320</v>
      </c>
      <c r="LF10" s="7">
        <v>320</v>
      </c>
      <c r="LG10" s="7" t="s">
        <v>13</v>
      </c>
      <c r="LH10" s="7" t="s">
        <v>13</v>
      </c>
      <c r="LI10" s="7">
        <v>320</v>
      </c>
      <c r="LJ10" s="7">
        <v>320</v>
      </c>
      <c r="LK10" s="7">
        <v>320</v>
      </c>
      <c r="LL10" s="7">
        <v>320</v>
      </c>
      <c r="LM10" s="7">
        <v>320</v>
      </c>
      <c r="LN10" s="7" t="s">
        <v>13</v>
      </c>
      <c r="LO10" s="7" t="s">
        <v>13</v>
      </c>
      <c r="LP10" s="7">
        <v>320</v>
      </c>
      <c r="LQ10" s="7" t="s">
        <v>13</v>
      </c>
      <c r="LR10" s="7" t="s">
        <v>13</v>
      </c>
      <c r="LS10" s="7" t="s">
        <v>13</v>
      </c>
      <c r="LT10" s="7" t="s">
        <v>13</v>
      </c>
      <c r="LU10" s="7" t="s">
        <v>13</v>
      </c>
      <c r="LV10" s="7" t="s">
        <v>13</v>
      </c>
      <c r="LW10" s="7" t="s">
        <v>13</v>
      </c>
      <c r="LX10" s="7" t="s">
        <v>13</v>
      </c>
      <c r="LY10" s="7" t="s">
        <v>13</v>
      </c>
      <c r="LZ10" s="7" t="s">
        <v>13</v>
      </c>
      <c r="MA10" s="7" t="s">
        <v>13</v>
      </c>
      <c r="MB10" s="7" t="s">
        <v>13</v>
      </c>
      <c r="MC10" s="7" t="s">
        <v>13</v>
      </c>
      <c r="MD10" s="7" t="s">
        <v>13</v>
      </c>
      <c r="ME10" s="7" t="s">
        <v>13</v>
      </c>
      <c r="MF10" s="7" t="s">
        <v>13</v>
      </c>
      <c r="MG10" s="7" t="s">
        <v>13</v>
      </c>
      <c r="MH10" s="7" t="s">
        <v>13</v>
      </c>
      <c r="MI10" s="7" t="s">
        <v>13</v>
      </c>
      <c r="MJ10" s="7" t="s">
        <v>13</v>
      </c>
      <c r="MK10" s="7" t="s">
        <v>13</v>
      </c>
      <c r="ML10" s="7" t="s">
        <v>13</v>
      </c>
      <c r="MM10" s="7" t="s">
        <v>13</v>
      </c>
      <c r="MN10" s="7" t="s">
        <v>13</v>
      </c>
      <c r="MO10" s="7" t="s">
        <v>13</v>
      </c>
      <c r="MP10" s="7" t="s">
        <v>13</v>
      </c>
      <c r="MQ10" s="7" t="s">
        <v>13</v>
      </c>
      <c r="MR10" s="7" t="s">
        <v>13</v>
      </c>
      <c r="MS10" s="7" t="s">
        <v>13</v>
      </c>
      <c r="MT10" s="7" t="s">
        <v>13</v>
      </c>
      <c r="MU10" s="7" t="s">
        <v>13</v>
      </c>
      <c r="MV10" s="7" t="s">
        <v>13</v>
      </c>
      <c r="MW10" s="7" t="s">
        <v>13</v>
      </c>
      <c r="MX10" s="7" t="s">
        <v>13</v>
      </c>
      <c r="MY10" s="7">
        <v>160</v>
      </c>
      <c r="MZ10" s="7">
        <v>320</v>
      </c>
      <c r="NA10" s="7">
        <v>320</v>
      </c>
      <c r="NB10" s="7">
        <v>320</v>
      </c>
      <c r="NC10" s="7">
        <v>320</v>
      </c>
      <c r="ND10" s="7" t="s">
        <v>13</v>
      </c>
      <c r="NE10" s="7" t="s">
        <v>13</v>
      </c>
      <c r="NF10" s="7">
        <v>320</v>
      </c>
      <c r="NG10" s="7">
        <v>320</v>
      </c>
    </row>
    <row r="11" spans="1:371">
      <c r="A11" s="4" t="s">
        <v>6</v>
      </c>
      <c r="B11" s="4" t="s">
        <v>7</v>
      </c>
      <c r="C11" s="8">
        <v>1109</v>
      </c>
      <c r="D11" s="9" t="s">
        <v>17</v>
      </c>
      <c r="E11" s="4">
        <v>1300</v>
      </c>
      <c r="F11" s="4" t="s">
        <v>15</v>
      </c>
      <c r="G11" s="7" t="s">
        <v>13</v>
      </c>
      <c r="H11" s="7">
        <v>98</v>
      </c>
      <c r="I11" s="7">
        <v>123</v>
      </c>
      <c r="J11" s="7">
        <v>74</v>
      </c>
      <c r="K11" s="7" t="s">
        <v>13</v>
      </c>
      <c r="L11" s="7" t="s">
        <v>13</v>
      </c>
      <c r="M11" s="7">
        <v>98</v>
      </c>
      <c r="N11" s="7">
        <v>123</v>
      </c>
      <c r="O11" s="7">
        <v>123</v>
      </c>
      <c r="P11" s="7">
        <v>123</v>
      </c>
      <c r="Q11" s="7">
        <v>74</v>
      </c>
      <c r="R11" s="7" t="s">
        <v>13</v>
      </c>
      <c r="S11" s="7" t="s">
        <v>13</v>
      </c>
      <c r="T11" s="7">
        <v>98</v>
      </c>
      <c r="U11" s="7">
        <v>123</v>
      </c>
      <c r="V11" s="7">
        <v>123</v>
      </c>
      <c r="W11" s="7">
        <v>123</v>
      </c>
      <c r="X11" s="7">
        <v>74</v>
      </c>
      <c r="Y11" s="7" t="s">
        <v>13</v>
      </c>
      <c r="Z11" s="7" t="s">
        <v>13</v>
      </c>
      <c r="AA11" s="7">
        <v>98</v>
      </c>
      <c r="AB11" s="7">
        <v>123</v>
      </c>
      <c r="AC11" s="7">
        <v>123</v>
      </c>
      <c r="AD11" s="7">
        <v>123</v>
      </c>
      <c r="AE11" s="7">
        <v>74</v>
      </c>
      <c r="AF11" s="7" t="s">
        <v>13</v>
      </c>
      <c r="AG11" s="7" t="s">
        <v>13</v>
      </c>
      <c r="AH11" s="7">
        <v>98</v>
      </c>
      <c r="AI11" s="7">
        <v>123</v>
      </c>
      <c r="AJ11" s="7">
        <v>123</v>
      </c>
      <c r="AK11" s="7">
        <v>123</v>
      </c>
      <c r="AL11" s="7">
        <v>74</v>
      </c>
      <c r="AM11" s="7" t="s">
        <v>13</v>
      </c>
      <c r="AN11" s="7" t="s">
        <v>13</v>
      </c>
      <c r="AO11" s="7">
        <v>98</v>
      </c>
      <c r="AP11" s="7">
        <v>123</v>
      </c>
      <c r="AQ11" s="7">
        <v>123</v>
      </c>
      <c r="AR11" s="7">
        <v>123</v>
      </c>
      <c r="AS11" s="7">
        <v>74</v>
      </c>
      <c r="AT11" s="7" t="s">
        <v>13</v>
      </c>
      <c r="AU11" s="7" t="s">
        <v>13</v>
      </c>
      <c r="AV11" s="7">
        <v>98</v>
      </c>
      <c r="AW11" s="7">
        <v>123</v>
      </c>
      <c r="AX11" s="7">
        <v>123</v>
      </c>
      <c r="AY11" s="7">
        <v>123</v>
      </c>
      <c r="AZ11" s="7">
        <v>74</v>
      </c>
      <c r="BA11" s="7" t="s">
        <v>13</v>
      </c>
      <c r="BB11" s="7" t="s">
        <v>13</v>
      </c>
      <c r="BC11" s="7">
        <v>98</v>
      </c>
      <c r="BD11" s="7">
        <v>123</v>
      </c>
      <c r="BE11" s="7">
        <v>123</v>
      </c>
      <c r="BF11" s="7">
        <v>123</v>
      </c>
      <c r="BG11" s="7">
        <v>74</v>
      </c>
      <c r="BH11" s="7" t="s">
        <v>13</v>
      </c>
      <c r="BI11" s="7" t="s">
        <v>13</v>
      </c>
      <c r="BJ11" s="7">
        <v>98</v>
      </c>
      <c r="BK11" s="7">
        <v>123</v>
      </c>
      <c r="BL11" s="7">
        <v>123</v>
      </c>
      <c r="BM11" s="7">
        <v>123</v>
      </c>
      <c r="BN11" s="7">
        <v>74</v>
      </c>
      <c r="BO11" s="7" t="s">
        <v>13</v>
      </c>
      <c r="BP11" s="7" t="s">
        <v>13</v>
      </c>
      <c r="BQ11" s="7">
        <v>98</v>
      </c>
      <c r="BR11" s="7">
        <v>123</v>
      </c>
      <c r="BS11" s="7">
        <v>123</v>
      </c>
      <c r="BT11" s="7" t="s">
        <v>13</v>
      </c>
      <c r="BU11" s="7" t="s">
        <v>13</v>
      </c>
      <c r="BV11" s="7" t="s">
        <v>13</v>
      </c>
      <c r="BW11" s="7" t="s">
        <v>13</v>
      </c>
      <c r="BX11" s="7">
        <v>98</v>
      </c>
      <c r="BY11" s="7">
        <v>123</v>
      </c>
      <c r="BZ11" s="7">
        <v>123</v>
      </c>
      <c r="CA11" s="7">
        <v>123</v>
      </c>
      <c r="CB11" s="7">
        <v>74</v>
      </c>
      <c r="CC11" s="7" t="s">
        <v>13</v>
      </c>
      <c r="CD11" s="7" t="s">
        <v>13</v>
      </c>
      <c r="CE11" s="7">
        <v>98</v>
      </c>
      <c r="CF11" s="7">
        <v>123</v>
      </c>
      <c r="CG11" s="7">
        <v>123</v>
      </c>
      <c r="CH11" s="7">
        <v>123</v>
      </c>
      <c r="CI11" s="7">
        <v>74</v>
      </c>
      <c r="CJ11" s="7" t="s">
        <v>13</v>
      </c>
      <c r="CK11" s="7" t="s">
        <v>13</v>
      </c>
      <c r="CL11" s="7">
        <v>98</v>
      </c>
      <c r="CM11" s="7" t="s">
        <v>13</v>
      </c>
      <c r="CN11" s="7">
        <v>123</v>
      </c>
      <c r="CO11" s="7">
        <v>123</v>
      </c>
      <c r="CP11" s="7">
        <v>74</v>
      </c>
      <c r="CQ11" s="7" t="s">
        <v>13</v>
      </c>
      <c r="CR11" s="7" t="s">
        <v>13</v>
      </c>
      <c r="CS11" s="7">
        <v>98</v>
      </c>
      <c r="CT11" s="7">
        <v>123</v>
      </c>
      <c r="CU11" s="7">
        <v>123</v>
      </c>
      <c r="CV11" s="7">
        <v>123</v>
      </c>
      <c r="CW11" s="7">
        <v>74</v>
      </c>
      <c r="CX11" s="7" t="s">
        <v>13</v>
      </c>
      <c r="CY11" s="7" t="s">
        <v>13</v>
      </c>
      <c r="CZ11" s="7">
        <v>98</v>
      </c>
      <c r="DA11" s="7">
        <v>123</v>
      </c>
      <c r="DB11" s="7">
        <v>123</v>
      </c>
      <c r="DC11" s="7">
        <v>123</v>
      </c>
      <c r="DD11" s="7">
        <v>74</v>
      </c>
      <c r="DE11" s="7" t="s">
        <v>13</v>
      </c>
      <c r="DF11" s="7" t="s">
        <v>13</v>
      </c>
      <c r="DG11" s="7">
        <v>98</v>
      </c>
      <c r="DH11" s="7">
        <v>123</v>
      </c>
      <c r="DI11" s="7">
        <v>123</v>
      </c>
      <c r="DJ11" s="7">
        <v>123</v>
      </c>
      <c r="DK11" s="7">
        <v>74</v>
      </c>
      <c r="DL11" s="7" t="s">
        <v>13</v>
      </c>
      <c r="DM11" s="7" t="s">
        <v>13</v>
      </c>
      <c r="DN11" s="7">
        <v>98</v>
      </c>
      <c r="DO11" s="7">
        <v>123</v>
      </c>
      <c r="DP11" s="7">
        <v>123</v>
      </c>
      <c r="DQ11" s="7">
        <v>123</v>
      </c>
      <c r="DR11" s="7">
        <v>74</v>
      </c>
      <c r="DS11" s="7" t="s">
        <v>13</v>
      </c>
      <c r="DT11" s="7" t="s">
        <v>13</v>
      </c>
      <c r="DU11" s="7">
        <v>98</v>
      </c>
      <c r="DV11" s="7">
        <v>123</v>
      </c>
      <c r="DW11" s="7">
        <v>123</v>
      </c>
      <c r="DX11" s="7">
        <v>123</v>
      </c>
      <c r="DY11" s="7">
        <v>74</v>
      </c>
      <c r="DZ11" s="7" t="s">
        <v>13</v>
      </c>
      <c r="EA11" s="7" t="s">
        <v>13</v>
      </c>
      <c r="EB11" s="7">
        <v>98</v>
      </c>
      <c r="EC11" s="7">
        <v>123</v>
      </c>
      <c r="ED11" s="7">
        <v>123</v>
      </c>
      <c r="EE11" s="7">
        <v>123</v>
      </c>
      <c r="EF11" s="7">
        <v>74</v>
      </c>
      <c r="EG11" s="7" t="s">
        <v>13</v>
      </c>
      <c r="EH11" s="7" t="s">
        <v>13</v>
      </c>
      <c r="EI11" s="7">
        <v>98</v>
      </c>
      <c r="EJ11" s="7">
        <v>123</v>
      </c>
      <c r="EK11" s="7">
        <v>123</v>
      </c>
      <c r="EL11" s="7">
        <v>123</v>
      </c>
      <c r="EM11" s="7">
        <v>74</v>
      </c>
      <c r="EN11" s="7" t="s">
        <v>13</v>
      </c>
      <c r="EO11" s="7" t="s">
        <v>13</v>
      </c>
      <c r="EP11" s="7">
        <v>98</v>
      </c>
      <c r="EQ11" s="7">
        <v>123</v>
      </c>
      <c r="ER11" s="7">
        <v>123</v>
      </c>
      <c r="ES11" s="7">
        <v>123</v>
      </c>
      <c r="ET11" s="7">
        <v>74</v>
      </c>
      <c r="EU11" s="7" t="s">
        <v>13</v>
      </c>
      <c r="EV11" s="7" t="s">
        <v>13</v>
      </c>
      <c r="EW11" s="7">
        <v>98</v>
      </c>
      <c r="EX11" s="7">
        <v>123</v>
      </c>
      <c r="EY11" s="7">
        <v>123</v>
      </c>
      <c r="EZ11" s="7">
        <v>123</v>
      </c>
      <c r="FA11" s="7">
        <v>74</v>
      </c>
      <c r="FB11" s="7" t="s">
        <v>13</v>
      </c>
      <c r="FC11" s="7" t="s">
        <v>13</v>
      </c>
      <c r="FD11" s="7">
        <v>98</v>
      </c>
      <c r="FE11" s="7">
        <v>123</v>
      </c>
      <c r="FF11" s="7">
        <v>123</v>
      </c>
      <c r="FG11" s="7" t="s">
        <v>13</v>
      </c>
      <c r="FH11" s="7">
        <v>74</v>
      </c>
      <c r="FI11" s="7" t="s">
        <v>13</v>
      </c>
      <c r="FJ11" s="7" t="s">
        <v>13</v>
      </c>
      <c r="FK11" s="7">
        <v>98</v>
      </c>
      <c r="FL11" s="7">
        <v>123</v>
      </c>
      <c r="FM11" s="7">
        <v>123</v>
      </c>
      <c r="FN11" s="7">
        <v>123</v>
      </c>
      <c r="FO11" s="7">
        <v>74</v>
      </c>
      <c r="FP11" s="7" t="s">
        <v>13</v>
      </c>
      <c r="FQ11" s="7" t="s">
        <v>13</v>
      </c>
      <c r="FR11" s="7">
        <v>98</v>
      </c>
      <c r="FS11" s="7">
        <v>123</v>
      </c>
      <c r="FT11" s="7">
        <v>123</v>
      </c>
      <c r="FU11" s="7">
        <v>123</v>
      </c>
      <c r="FV11" s="7">
        <v>74</v>
      </c>
      <c r="FW11" s="7" t="s">
        <v>13</v>
      </c>
      <c r="FX11" s="7" t="s">
        <v>13</v>
      </c>
      <c r="FY11" s="7">
        <v>98</v>
      </c>
      <c r="FZ11" s="7">
        <v>123</v>
      </c>
      <c r="GA11" s="7">
        <v>123</v>
      </c>
      <c r="GB11" s="7">
        <v>123</v>
      </c>
      <c r="GC11" s="7">
        <v>74</v>
      </c>
      <c r="GD11" s="7" t="s">
        <v>13</v>
      </c>
      <c r="GE11" s="7" t="s">
        <v>13</v>
      </c>
      <c r="GF11" s="7">
        <v>98</v>
      </c>
      <c r="GG11" s="7">
        <v>123</v>
      </c>
      <c r="GH11" s="7">
        <v>123</v>
      </c>
      <c r="GI11" s="7">
        <v>123</v>
      </c>
      <c r="GJ11" s="7">
        <v>74</v>
      </c>
      <c r="GK11" s="7" t="s">
        <v>13</v>
      </c>
      <c r="GL11" s="7" t="s">
        <v>13</v>
      </c>
      <c r="GM11" s="7">
        <v>98</v>
      </c>
      <c r="GN11" s="7">
        <v>123</v>
      </c>
      <c r="GO11" s="7">
        <v>123</v>
      </c>
      <c r="GP11" s="7">
        <v>123</v>
      </c>
      <c r="GQ11" s="7">
        <v>74</v>
      </c>
      <c r="GR11" s="7" t="s">
        <v>13</v>
      </c>
      <c r="GS11" s="7" t="s">
        <v>13</v>
      </c>
      <c r="GT11" s="7">
        <v>98</v>
      </c>
      <c r="GU11" s="7">
        <v>123</v>
      </c>
      <c r="GV11" s="7">
        <v>123</v>
      </c>
      <c r="GW11" s="7">
        <v>123</v>
      </c>
      <c r="GX11" s="7">
        <v>74</v>
      </c>
      <c r="GY11" s="7" t="s">
        <v>13</v>
      </c>
      <c r="GZ11" s="7" t="s">
        <v>13</v>
      </c>
      <c r="HA11" s="7">
        <v>98</v>
      </c>
      <c r="HB11" s="7">
        <v>123</v>
      </c>
      <c r="HC11" s="7">
        <v>123</v>
      </c>
      <c r="HD11" s="7">
        <v>123</v>
      </c>
      <c r="HE11" s="7">
        <v>74</v>
      </c>
      <c r="HF11" s="7" t="s">
        <v>13</v>
      </c>
      <c r="HG11" s="7" t="s">
        <v>13</v>
      </c>
      <c r="HH11" s="7">
        <v>98</v>
      </c>
      <c r="HI11" s="7">
        <v>123</v>
      </c>
      <c r="HJ11" s="7">
        <v>123</v>
      </c>
      <c r="HK11" s="7">
        <v>123</v>
      </c>
      <c r="HL11" s="7">
        <v>74</v>
      </c>
      <c r="HM11" s="7" t="s">
        <v>13</v>
      </c>
      <c r="HN11" s="7" t="s">
        <v>13</v>
      </c>
      <c r="HO11" s="7">
        <v>98</v>
      </c>
      <c r="HP11" s="7">
        <v>123</v>
      </c>
      <c r="HQ11" s="7">
        <v>123</v>
      </c>
      <c r="HR11" s="7">
        <v>123</v>
      </c>
      <c r="HS11" s="7">
        <v>74</v>
      </c>
      <c r="HT11" s="7" t="s">
        <v>13</v>
      </c>
      <c r="HU11" s="7" t="s">
        <v>13</v>
      </c>
      <c r="HV11" s="7">
        <v>98</v>
      </c>
      <c r="HW11" s="7">
        <v>123</v>
      </c>
      <c r="HX11" s="7">
        <v>123</v>
      </c>
      <c r="HY11" s="7">
        <v>123</v>
      </c>
      <c r="HZ11" s="7">
        <v>74</v>
      </c>
      <c r="IA11" s="7" t="s">
        <v>13</v>
      </c>
      <c r="IB11" s="7" t="s">
        <v>13</v>
      </c>
      <c r="IC11" s="7">
        <v>98</v>
      </c>
      <c r="ID11" s="7">
        <v>123</v>
      </c>
      <c r="IE11" s="7">
        <v>123</v>
      </c>
      <c r="IF11" s="7">
        <v>123</v>
      </c>
      <c r="IG11" s="7">
        <v>74</v>
      </c>
      <c r="IH11" s="7" t="s">
        <v>13</v>
      </c>
      <c r="II11" s="7" t="s">
        <v>13</v>
      </c>
      <c r="IJ11" s="7">
        <v>98</v>
      </c>
      <c r="IK11" s="7">
        <v>123</v>
      </c>
      <c r="IL11" s="7">
        <v>123</v>
      </c>
      <c r="IM11" s="7">
        <v>123</v>
      </c>
      <c r="IN11" s="7">
        <v>74</v>
      </c>
      <c r="IO11" s="7" t="s">
        <v>13</v>
      </c>
      <c r="IP11" s="7" t="s">
        <v>13</v>
      </c>
      <c r="IQ11" s="7" t="s">
        <v>13</v>
      </c>
      <c r="IR11" s="7" t="s">
        <v>13</v>
      </c>
      <c r="IS11" s="7" t="s">
        <v>13</v>
      </c>
      <c r="IT11" s="7">
        <v>123</v>
      </c>
      <c r="IU11" s="7">
        <v>74</v>
      </c>
      <c r="IV11" s="7" t="s">
        <v>13</v>
      </c>
      <c r="IW11" s="7" t="s">
        <v>13</v>
      </c>
      <c r="IX11" s="7">
        <v>98</v>
      </c>
      <c r="IY11" s="7">
        <v>123</v>
      </c>
      <c r="IZ11" s="7">
        <v>123</v>
      </c>
      <c r="JA11" s="7">
        <v>123</v>
      </c>
      <c r="JB11" s="7">
        <v>74</v>
      </c>
      <c r="JC11" s="7" t="s">
        <v>13</v>
      </c>
      <c r="JD11" s="7" t="s">
        <v>13</v>
      </c>
      <c r="JE11" s="7">
        <v>98</v>
      </c>
      <c r="JF11" s="7">
        <v>123</v>
      </c>
      <c r="JG11" s="7">
        <v>123</v>
      </c>
      <c r="JH11" s="7">
        <v>123</v>
      </c>
      <c r="JI11" s="7">
        <v>74</v>
      </c>
      <c r="JJ11" s="7" t="s">
        <v>13</v>
      </c>
      <c r="JK11" s="7" t="s">
        <v>13</v>
      </c>
      <c r="JL11" s="7">
        <v>98</v>
      </c>
      <c r="JM11" s="7">
        <v>123</v>
      </c>
      <c r="JN11" s="7">
        <v>123</v>
      </c>
      <c r="JO11" s="7">
        <v>123</v>
      </c>
      <c r="JP11" s="7">
        <v>74</v>
      </c>
      <c r="JQ11" s="7" t="s">
        <v>13</v>
      </c>
      <c r="JR11" s="7" t="s">
        <v>13</v>
      </c>
      <c r="JS11" s="7">
        <v>98</v>
      </c>
      <c r="JT11" s="7">
        <v>123</v>
      </c>
      <c r="JU11" s="7">
        <v>123</v>
      </c>
      <c r="JV11" s="7" t="s">
        <v>13</v>
      </c>
      <c r="JW11" s="7">
        <v>74</v>
      </c>
      <c r="JX11" s="7" t="s">
        <v>13</v>
      </c>
      <c r="JY11" s="7" t="s">
        <v>13</v>
      </c>
      <c r="JZ11" s="7">
        <v>98</v>
      </c>
      <c r="KA11" s="7">
        <v>123</v>
      </c>
      <c r="KB11" s="7">
        <v>123</v>
      </c>
      <c r="KC11" s="7">
        <v>123</v>
      </c>
      <c r="KD11" s="7">
        <v>74</v>
      </c>
      <c r="KE11" s="7" t="s">
        <v>13</v>
      </c>
      <c r="KF11" s="7" t="s">
        <v>13</v>
      </c>
      <c r="KG11" s="7">
        <v>98</v>
      </c>
      <c r="KH11" s="7">
        <v>123</v>
      </c>
      <c r="KI11" s="7">
        <v>123</v>
      </c>
      <c r="KJ11" s="7">
        <v>123</v>
      </c>
      <c r="KK11" s="7">
        <v>74</v>
      </c>
      <c r="KL11" s="7" t="s">
        <v>13</v>
      </c>
      <c r="KM11" s="7" t="s">
        <v>13</v>
      </c>
      <c r="KN11" s="7">
        <v>98</v>
      </c>
      <c r="KO11" s="7">
        <v>123</v>
      </c>
      <c r="KP11" s="7">
        <v>123</v>
      </c>
      <c r="KQ11" s="7">
        <v>123</v>
      </c>
      <c r="KR11" s="7">
        <v>74</v>
      </c>
      <c r="KS11" s="7" t="s">
        <v>13</v>
      </c>
      <c r="KT11" s="7" t="s">
        <v>13</v>
      </c>
      <c r="KU11" s="7">
        <v>98</v>
      </c>
      <c r="KV11" s="7">
        <v>123</v>
      </c>
      <c r="KW11" s="7">
        <v>123</v>
      </c>
      <c r="KX11" s="7">
        <v>123</v>
      </c>
      <c r="KY11" s="7">
        <v>74</v>
      </c>
      <c r="KZ11" s="7" t="s">
        <v>13</v>
      </c>
      <c r="LA11" s="7" t="s">
        <v>13</v>
      </c>
      <c r="LB11" s="7">
        <v>98</v>
      </c>
      <c r="LC11" s="7">
        <v>123</v>
      </c>
      <c r="LD11" s="7">
        <v>123</v>
      </c>
      <c r="LE11" s="7">
        <v>123</v>
      </c>
      <c r="LF11" s="7">
        <v>74</v>
      </c>
      <c r="LG11" s="7" t="s">
        <v>13</v>
      </c>
      <c r="LH11" s="7" t="s">
        <v>13</v>
      </c>
      <c r="LI11" s="7">
        <v>98</v>
      </c>
      <c r="LJ11" s="7">
        <v>123</v>
      </c>
      <c r="LK11" s="7">
        <v>123</v>
      </c>
      <c r="LL11" s="7">
        <v>123</v>
      </c>
      <c r="LM11" s="7">
        <v>74</v>
      </c>
      <c r="LN11" s="7" t="s">
        <v>13</v>
      </c>
      <c r="LO11" s="7" t="s">
        <v>13</v>
      </c>
      <c r="LP11" s="7">
        <v>98</v>
      </c>
      <c r="LQ11" s="7" t="s">
        <v>13</v>
      </c>
      <c r="LR11" s="7" t="s">
        <v>13</v>
      </c>
      <c r="LS11" s="7" t="s">
        <v>13</v>
      </c>
      <c r="LT11" s="7" t="s">
        <v>13</v>
      </c>
      <c r="LU11" s="7" t="s">
        <v>13</v>
      </c>
      <c r="LV11" s="7" t="s">
        <v>13</v>
      </c>
      <c r="LW11" s="7" t="s">
        <v>13</v>
      </c>
      <c r="LX11" s="7" t="s">
        <v>13</v>
      </c>
      <c r="LY11" s="7" t="s">
        <v>13</v>
      </c>
      <c r="LZ11" s="7" t="s">
        <v>13</v>
      </c>
      <c r="MA11" s="7" t="s">
        <v>13</v>
      </c>
      <c r="MB11" s="7" t="s">
        <v>13</v>
      </c>
      <c r="MC11" s="7" t="s">
        <v>13</v>
      </c>
      <c r="MD11" s="7" t="s">
        <v>13</v>
      </c>
      <c r="ME11" s="7" t="s">
        <v>13</v>
      </c>
      <c r="MF11" s="7" t="s">
        <v>13</v>
      </c>
      <c r="MG11" s="7" t="s">
        <v>13</v>
      </c>
      <c r="MH11" s="7" t="s">
        <v>13</v>
      </c>
      <c r="MI11" s="7" t="s">
        <v>13</v>
      </c>
      <c r="MJ11" s="7" t="s">
        <v>13</v>
      </c>
      <c r="MK11" s="7" t="s">
        <v>13</v>
      </c>
      <c r="ML11" s="7" t="s">
        <v>13</v>
      </c>
      <c r="MM11" s="7" t="s">
        <v>13</v>
      </c>
      <c r="MN11" s="7" t="s">
        <v>13</v>
      </c>
      <c r="MO11" s="7" t="s">
        <v>13</v>
      </c>
      <c r="MP11" s="7" t="s">
        <v>13</v>
      </c>
      <c r="MQ11" s="7" t="s">
        <v>13</v>
      </c>
      <c r="MR11" s="7" t="s">
        <v>13</v>
      </c>
      <c r="MS11" s="7" t="s">
        <v>13</v>
      </c>
      <c r="MT11" s="7" t="s">
        <v>13</v>
      </c>
      <c r="MU11" s="7" t="s">
        <v>13</v>
      </c>
      <c r="MV11" s="7" t="s">
        <v>13</v>
      </c>
      <c r="MW11" s="7" t="s">
        <v>13</v>
      </c>
      <c r="MX11" s="7" t="s">
        <v>13</v>
      </c>
      <c r="MY11" s="7">
        <v>74</v>
      </c>
      <c r="MZ11" s="7">
        <v>98</v>
      </c>
      <c r="NA11" s="7">
        <v>98</v>
      </c>
      <c r="NB11" s="7">
        <v>98</v>
      </c>
      <c r="NC11" s="7">
        <v>74</v>
      </c>
      <c r="ND11" s="7" t="s">
        <v>13</v>
      </c>
      <c r="NE11" s="7" t="s">
        <v>13</v>
      </c>
      <c r="NF11" s="7">
        <v>98</v>
      </c>
      <c r="NG11" s="7">
        <v>123</v>
      </c>
    </row>
    <row r="12" spans="1:371">
      <c r="A12" s="4" t="s">
        <v>6</v>
      </c>
      <c r="B12" s="4" t="s">
        <v>7</v>
      </c>
      <c r="C12" s="8">
        <v>1106</v>
      </c>
      <c r="D12" s="9" t="s">
        <v>11</v>
      </c>
      <c r="E12" s="4">
        <v>1300</v>
      </c>
      <c r="F12" s="4" t="s">
        <v>15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</row>
    <row r="13" spans="1:371">
      <c r="A13" s="4" t="s">
        <v>6</v>
      </c>
      <c r="B13" s="4" t="s">
        <v>7</v>
      </c>
      <c r="C13" s="4">
        <v>1010</v>
      </c>
      <c r="D13" s="5" t="s">
        <v>14</v>
      </c>
      <c r="E13" s="4">
        <v>1300</v>
      </c>
      <c r="F13" s="4" t="s">
        <v>15</v>
      </c>
      <c r="G13" s="7">
        <v>32</v>
      </c>
      <c r="H13" s="7">
        <v>32</v>
      </c>
      <c r="I13" s="7">
        <v>32</v>
      </c>
      <c r="J13" s="7">
        <v>32</v>
      </c>
      <c r="K13" s="7">
        <v>32</v>
      </c>
      <c r="L13" s="7">
        <v>32</v>
      </c>
      <c r="M13" s="7">
        <v>32</v>
      </c>
      <c r="N13" s="7">
        <v>32</v>
      </c>
      <c r="O13" s="7">
        <v>32</v>
      </c>
      <c r="P13" s="7">
        <v>32</v>
      </c>
      <c r="Q13" s="7">
        <v>32</v>
      </c>
      <c r="R13" s="7">
        <v>32</v>
      </c>
      <c r="S13" s="7">
        <v>32</v>
      </c>
      <c r="T13" s="7">
        <v>32</v>
      </c>
      <c r="U13" s="7">
        <v>32</v>
      </c>
      <c r="V13" s="7">
        <v>32</v>
      </c>
      <c r="W13" s="7">
        <v>32</v>
      </c>
      <c r="X13" s="7">
        <v>32</v>
      </c>
      <c r="Y13" s="7">
        <v>32</v>
      </c>
      <c r="Z13" s="7">
        <v>32</v>
      </c>
      <c r="AA13" s="7">
        <v>32</v>
      </c>
      <c r="AB13" s="7">
        <v>32</v>
      </c>
      <c r="AC13" s="7">
        <v>32</v>
      </c>
      <c r="AD13" s="7">
        <v>32</v>
      </c>
      <c r="AE13" s="7">
        <v>32</v>
      </c>
      <c r="AF13" s="7">
        <v>32</v>
      </c>
      <c r="AG13" s="7">
        <v>32</v>
      </c>
      <c r="AH13" s="7">
        <v>32</v>
      </c>
      <c r="AI13" s="7">
        <v>32</v>
      </c>
      <c r="AJ13" s="7">
        <v>32</v>
      </c>
      <c r="AK13" s="7">
        <v>32</v>
      </c>
      <c r="AL13" s="7">
        <v>32</v>
      </c>
      <c r="AM13" s="7">
        <v>32</v>
      </c>
      <c r="AN13" s="7">
        <v>32</v>
      </c>
      <c r="AO13" s="7">
        <v>32</v>
      </c>
      <c r="AP13" s="7">
        <v>32</v>
      </c>
      <c r="AQ13" s="7">
        <v>32</v>
      </c>
      <c r="AR13" s="7">
        <v>32</v>
      </c>
      <c r="AS13" s="7">
        <v>32</v>
      </c>
      <c r="AT13" s="7">
        <v>32</v>
      </c>
      <c r="AU13" s="7">
        <v>32</v>
      </c>
      <c r="AV13" s="7">
        <v>32</v>
      </c>
      <c r="AW13" s="7">
        <v>32</v>
      </c>
      <c r="AX13" s="7">
        <v>32</v>
      </c>
      <c r="AY13" s="7">
        <v>32</v>
      </c>
      <c r="AZ13" s="7">
        <v>32</v>
      </c>
      <c r="BA13" s="7">
        <v>32</v>
      </c>
      <c r="BB13" s="7">
        <v>32</v>
      </c>
      <c r="BC13" s="7">
        <v>32</v>
      </c>
      <c r="BD13" s="7">
        <v>32</v>
      </c>
      <c r="BE13" s="7">
        <v>32</v>
      </c>
      <c r="BF13" s="7">
        <v>32</v>
      </c>
      <c r="BG13" s="7">
        <v>32</v>
      </c>
      <c r="BH13" s="7">
        <v>32</v>
      </c>
      <c r="BI13" s="7">
        <v>32</v>
      </c>
      <c r="BJ13" s="7">
        <v>32</v>
      </c>
      <c r="BK13" s="7">
        <v>32</v>
      </c>
      <c r="BL13" s="7">
        <v>32</v>
      </c>
      <c r="BM13" s="7">
        <v>32</v>
      </c>
      <c r="BN13" s="7">
        <v>32</v>
      </c>
      <c r="BO13" s="7">
        <v>32</v>
      </c>
      <c r="BP13" s="7">
        <v>32</v>
      </c>
      <c r="BQ13" s="7">
        <v>32</v>
      </c>
      <c r="BR13" s="7">
        <v>32</v>
      </c>
      <c r="BS13" s="7">
        <v>32</v>
      </c>
      <c r="BT13" s="7">
        <v>32</v>
      </c>
      <c r="BU13" s="7">
        <v>32</v>
      </c>
      <c r="BV13" s="7">
        <v>32</v>
      </c>
      <c r="BW13" s="7">
        <v>32</v>
      </c>
      <c r="BX13" s="7">
        <v>32</v>
      </c>
      <c r="BY13" s="7">
        <v>32</v>
      </c>
      <c r="BZ13" s="7">
        <v>32</v>
      </c>
      <c r="CA13" s="7">
        <v>32</v>
      </c>
      <c r="CB13" s="7">
        <v>32</v>
      </c>
      <c r="CC13" s="7">
        <v>32</v>
      </c>
      <c r="CD13" s="7">
        <v>32</v>
      </c>
      <c r="CE13" s="7">
        <v>32</v>
      </c>
      <c r="CF13" s="7">
        <v>32</v>
      </c>
      <c r="CG13" s="7">
        <v>32</v>
      </c>
      <c r="CH13" s="7">
        <v>32</v>
      </c>
      <c r="CI13" s="7">
        <v>32</v>
      </c>
      <c r="CJ13" s="7">
        <v>32</v>
      </c>
      <c r="CK13" s="7">
        <v>32</v>
      </c>
      <c r="CL13" s="7">
        <v>32</v>
      </c>
      <c r="CM13" s="7">
        <v>32</v>
      </c>
      <c r="CN13" s="7">
        <v>32</v>
      </c>
      <c r="CO13" s="7">
        <v>32</v>
      </c>
      <c r="CP13" s="7">
        <v>32</v>
      </c>
      <c r="CQ13" s="7">
        <v>32</v>
      </c>
      <c r="CR13" s="7">
        <v>32</v>
      </c>
      <c r="CS13" s="7">
        <v>32</v>
      </c>
      <c r="CT13" s="7">
        <v>32</v>
      </c>
      <c r="CU13" s="7">
        <v>32</v>
      </c>
      <c r="CV13" s="7">
        <v>32</v>
      </c>
      <c r="CW13" s="7">
        <v>32</v>
      </c>
      <c r="CX13" s="7">
        <v>32</v>
      </c>
      <c r="CY13" s="7">
        <v>32</v>
      </c>
      <c r="CZ13" s="7">
        <v>32</v>
      </c>
      <c r="DA13" s="7">
        <v>32</v>
      </c>
      <c r="DB13" s="7">
        <v>32</v>
      </c>
      <c r="DC13" s="7">
        <v>32</v>
      </c>
      <c r="DD13" s="7">
        <v>32</v>
      </c>
      <c r="DE13" s="7">
        <v>32</v>
      </c>
      <c r="DF13" s="7">
        <v>32</v>
      </c>
      <c r="DG13" s="7">
        <v>32</v>
      </c>
      <c r="DH13" s="7">
        <v>32</v>
      </c>
      <c r="DI13" s="7">
        <v>32</v>
      </c>
      <c r="DJ13" s="7">
        <v>32</v>
      </c>
      <c r="DK13" s="7">
        <v>32</v>
      </c>
      <c r="DL13" s="7">
        <v>32</v>
      </c>
      <c r="DM13" s="7">
        <v>32</v>
      </c>
      <c r="DN13" s="7">
        <v>32</v>
      </c>
      <c r="DO13" s="7">
        <v>32</v>
      </c>
      <c r="DP13" s="7">
        <v>32</v>
      </c>
      <c r="DQ13" s="7">
        <v>32</v>
      </c>
      <c r="DR13" s="7">
        <v>32</v>
      </c>
      <c r="DS13" s="7">
        <v>32</v>
      </c>
      <c r="DT13" s="7">
        <v>32</v>
      </c>
      <c r="DU13" s="7">
        <v>32</v>
      </c>
      <c r="DV13" s="7">
        <v>32</v>
      </c>
      <c r="DW13" s="7">
        <v>32</v>
      </c>
      <c r="DX13" s="7">
        <v>32</v>
      </c>
      <c r="DY13" s="7">
        <v>32</v>
      </c>
      <c r="DZ13" s="7">
        <v>32</v>
      </c>
      <c r="EA13" s="7">
        <v>32</v>
      </c>
      <c r="EB13" s="7">
        <v>32</v>
      </c>
      <c r="EC13" s="7">
        <v>32</v>
      </c>
      <c r="ED13" s="7">
        <v>32</v>
      </c>
      <c r="EE13" s="7">
        <v>32</v>
      </c>
      <c r="EF13" s="7">
        <v>32</v>
      </c>
      <c r="EG13" s="7">
        <v>32</v>
      </c>
      <c r="EH13" s="7">
        <v>32</v>
      </c>
      <c r="EI13" s="7">
        <v>32</v>
      </c>
      <c r="EJ13" s="7">
        <v>32</v>
      </c>
      <c r="EK13" s="7">
        <v>32</v>
      </c>
      <c r="EL13" s="7">
        <v>32</v>
      </c>
      <c r="EM13" s="7">
        <v>32</v>
      </c>
      <c r="EN13" s="7">
        <v>32</v>
      </c>
      <c r="EO13" s="7">
        <v>32</v>
      </c>
      <c r="EP13" s="7">
        <v>32</v>
      </c>
      <c r="EQ13" s="7">
        <v>32</v>
      </c>
      <c r="ER13" s="7">
        <v>32</v>
      </c>
      <c r="ES13" s="7">
        <v>32</v>
      </c>
      <c r="ET13" s="7">
        <v>32</v>
      </c>
      <c r="EU13" s="7">
        <v>32</v>
      </c>
      <c r="EV13" s="7">
        <v>32</v>
      </c>
      <c r="EW13" s="7">
        <v>32</v>
      </c>
      <c r="EX13" s="7">
        <v>32</v>
      </c>
      <c r="EY13" s="7">
        <v>32</v>
      </c>
      <c r="EZ13" s="7">
        <v>32</v>
      </c>
      <c r="FA13" s="7">
        <v>32</v>
      </c>
      <c r="FB13" s="7">
        <v>32</v>
      </c>
      <c r="FC13" s="7">
        <v>32</v>
      </c>
      <c r="FD13" s="7">
        <v>32</v>
      </c>
      <c r="FE13" s="7">
        <v>32</v>
      </c>
      <c r="FF13" s="7">
        <v>32</v>
      </c>
      <c r="FG13" s="7">
        <v>32</v>
      </c>
      <c r="FH13" s="7">
        <v>32</v>
      </c>
      <c r="FI13" s="7">
        <v>32</v>
      </c>
      <c r="FJ13" s="7">
        <v>32</v>
      </c>
      <c r="FK13" s="7">
        <v>32</v>
      </c>
      <c r="FL13" s="7">
        <v>32</v>
      </c>
      <c r="FM13" s="7">
        <v>32</v>
      </c>
      <c r="FN13" s="7">
        <v>32</v>
      </c>
      <c r="FO13" s="7">
        <v>32</v>
      </c>
      <c r="FP13" s="7">
        <v>32</v>
      </c>
      <c r="FQ13" s="7">
        <v>32</v>
      </c>
      <c r="FR13" s="7">
        <v>32</v>
      </c>
      <c r="FS13" s="7">
        <v>32</v>
      </c>
      <c r="FT13" s="7">
        <v>32</v>
      </c>
      <c r="FU13" s="7">
        <v>32</v>
      </c>
      <c r="FV13" s="7">
        <v>32</v>
      </c>
      <c r="FW13" s="7">
        <v>32</v>
      </c>
      <c r="FX13" s="7">
        <v>32</v>
      </c>
      <c r="FY13" s="7">
        <v>32</v>
      </c>
      <c r="FZ13" s="7">
        <v>32</v>
      </c>
      <c r="GA13" s="7">
        <v>32</v>
      </c>
      <c r="GB13" s="7">
        <v>32</v>
      </c>
      <c r="GC13" s="7">
        <v>32</v>
      </c>
      <c r="GD13" s="7">
        <v>32</v>
      </c>
      <c r="GE13" s="7">
        <v>32</v>
      </c>
      <c r="GF13" s="7">
        <v>32</v>
      </c>
      <c r="GG13" s="7">
        <v>32</v>
      </c>
      <c r="GH13" s="7">
        <v>32</v>
      </c>
      <c r="GI13" s="7">
        <v>32</v>
      </c>
      <c r="GJ13" s="7">
        <v>32</v>
      </c>
      <c r="GK13" s="7">
        <v>32</v>
      </c>
      <c r="GL13" s="7">
        <v>32</v>
      </c>
      <c r="GM13" s="7">
        <v>32</v>
      </c>
      <c r="GN13" s="7">
        <v>32</v>
      </c>
      <c r="GO13" s="7">
        <v>32</v>
      </c>
      <c r="GP13" s="7">
        <v>32</v>
      </c>
      <c r="GQ13" s="7">
        <v>32</v>
      </c>
      <c r="GR13" s="7">
        <v>32</v>
      </c>
      <c r="GS13" s="7">
        <v>32</v>
      </c>
      <c r="GT13" s="7">
        <v>32</v>
      </c>
      <c r="GU13" s="7">
        <v>32</v>
      </c>
      <c r="GV13" s="7">
        <v>32</v>
      </c>
      <c r="GW13" s="7">
        <v>32</v>
      </c>
      <c r="GX13" s="7">
        <v>32</v>
      </c>
      <c r="GY13" s="7">
        <v>32</v>
      </c>
      <c r="GZ13" s="7">
        <v>32</v>
      </c>
      <c r="HA13" s="7">
        <v>32</v>
      </c>
      <c r="HB13" s="7">
        <v>32</v>
      </c>
      <c r="HC13" s="7">
        <v>32</v>
      </c>
      <c r="HD13" s="7">
        <v>32</v>
      </c>
      <c r="HE13" s="7">
        <v>32</v>
      </c>
      <c r="HF13" s="7">
        <v>32</v>
      </c>
      <c r="HG13" s="7">
        <v>32</v>
      </c>
      <c r="HH13" s="7">
        <v>32</v>
      </c>
      <c r="HI13" s="7">
        <v>32</v>
      </c>
      <c r="HJ13" s="7">
        <v>32</v>
      </c>
      <c r="HK13" s="7">
        <v>32</v>
      </c>
      <c r="HL13" s="7">
        <v>32</v>
      </c>
      <c r="HM13" s="7">
        <v>32</v>
      </c>
      <c r="HN13" s="7">
        <v>32</v>
      </c>
      <c r="HO13" s="7">
        <v>32</v>
      </c>
      <c r="HP13" s="7">
        <v>32</v>
      </c>
      <c r="HQ13" s="7">
        <v>32</v>
      </c>
      <c r="HR13" s="7">
        <v>32</v>
      </c>
      <c r="HS13" s="7">
        <v>32</v>
      </c>
      <c r="HT13" s="7">
        <v>32</v>
      </c>
      <c r="HU13" s="7">
        <v>32</v>
      </c>
      <c r="HV13" s="7">
        <v>32</v>
      </c>
      <c r="HW13" s="7">
        <v>32</v>
      </c>
      <c r="HX13" s="7">
        <v>32</v>
      </c>
      <c r="HY13" s="7">
        <v>32</v>
      </c>
      <c r="HZ13" s="7">
        <v>32</v>
      </c>
      <c r="IA13" s="7">
        <v>32</v>
      </c>
      <c r="IB13" s="7">
        <v>32</v>
      </c>
      <c r="IC13" s="7">
        <v>32</v>
      </c>
      <c r="ID13" s="7">
        <v>32</v>
      </c>
      <c r="IE13" s="7">
        <v>32</v>
      </c>
      <c r="IF13" s="7">
        <v>32</v>
      </c>
      <c r="IG13" s="7">
        <v>32</v>
      </c>
      <c r="IH13" s="7">
        <v>32</v>
      </c>
      <c r="II13" s="7">
        <v>32</v>
      </c>
      <c r="IJ13" s="7">
        <v>32</v>
      </c>
      <c r="IK13" s="7">
        <v>32</v>
      </c>
      <c r="IL13" s="7">
        <v>32</v>
      </c>
      <c r="IM13" s="7">
        <v>32</v>
      </c>
      <c r="IN13" s="7">
        <v>32</v>
      </c>
      <c r="IO13" s="7">
        <v>32</v>
      </c>
      <c r="IP13" s="7">
        <v>32</v>
      </c>
      <c r="IQ13" s="7">
        <v>32</v>
      </c>
      <c r="IR13" s="7">
        <v>32</v>
      </c>
      <c r="IS13" s="7">
        <v>32</v>
      </c>
      <c r="IT13" s="7">
        <v>32</v>
      </c>
      <c r="IU13" s="7">
        <v>32</v>
      </c>
      <c r="IV13" s="7">
        <v>32</v>
      </c>
      <c r="IW13" s="7">
        <v>32</v>
      </c>
      <c r="IX13" s="7">
        <v>32</v>
      </c>
      <c r="IY13" s="7">
        <v>32</v>
      </c>
      <c r="IZ13" s="7">
        <v>32</v>
      </c>
      <c r="JA13" s="7">
        <v>32</v>
      </c>
      <c r="JB13" s="7">
        <v>32</v>
      </c>
      <c r="JC13" s="7">
        <v>32</v>
      </c>
      <c r="JD13" s="7">
        <v>32</v>
      </c>
      <c r="JE13" s="7">
        <v>32</v>
      </c>
      <c r="JF13" s="7">
        <v>32</v>
      </c>
      <c r="JG13" s="7">
        <v>32</v>
      </c>
      <c r="JH13" s="7">
        <v>32</v>
      </c>
      <c r="JI13" s="7">
        <v>32</v>
      </c>
      <c r="JJ13" s="7">
        <v>32</v>
      </c>
      <c r="JK13" s="7">
        <v>32</v>
      </c>
      <c r="JL13" s="7">
        <v>32</v>
      </c>
      <c r="JM13" s="7">
        <v>32</v>
      </c>
      <c r="JN13" s="7">
        <v>32</v>
      </c>
      <c r="JO13" s="7">
        <v>32</v>
      </c>
      <c r="JP13" s="7">
        <v>32</v>
      </c>
      <c r="JQ13" s="7">
        <v>32</v>
      </c>
      <c r="JR13" s="7">
        <v>32</v>
      </c>
      <c r="JS13" s="7">
        <v>32</v>
      </c>
      <c r="JT13" s="7">
        <v>32</v>
      </c>
      <c r="JU13" s="7">
        <v>32</v>
      </c>
      <c r="JV13" s="7">
        <v>32</v>
      </c>
      <c r="JW13" s="7">
        <v>32</v>
      </c>
      <c r="JX13" s="7">
        <v>32</v>
      </c>
      <c r="JY13" s="7">
        <v>32</v>
      </c>
      <c r="JZ13" s="7">
        <v>32</v>
      </c>
      <c r="KA13" s="7">
        <v>32</v>
      </c>
      <c r="KB13" s="7">
        <v>32</v>
      </c>
      <c r="KC13" s="7">
        <v>32</v>
      </c>
      <c r="KD13" s="7">
        <v>32</v>
      </c>
      <c r="KE13" s="7">
        <v>32</v>
      </c>
      <c r="KF13" s="7">
        <v>32</v>
      </c>
      <c r="KG13" s="7">
        <v>32</v>
      </c>
      <c r="KH13" s="7">
        <v>32</v>
      </c>
      <c r="KI13" s="7">
        <v>32</v>
      </c>
      <c r="KJ13" s="7">
        <v>32</v>
      </c>
      <c r="KK13" s="7">
        <v>32</v>
      </c>
      <c r="KL13" s="7">
        <v>32</v>
      </c>
      <c r="KM13" s="7">
        <v>32</v>
      </c>
      <c r="KN13" s="7">
        <v>32</v>
      </c>
      <c r="KO13" s="7">
        <v>32</v>
      </c>
      <c r="KP13" s="7">
        <v>32</v>
      </c>
      <c r="KQ13" s="7">
        <v>32</v>
      </c>
      <c r="KR13" s="7">
        <v>32</v>
      </c>
      <c r="KS13" s="7">
        <v>32</v>
      </c>
      <c r="KT13" s="7">
        <v>32</v>
      </c>
      <c r="KU13" s="7">
        <v>32</v>
      </c>
      <c r="KV13" s="7">
        <v>32</v>
      </c>
      <c r="KW13" s="7">
        <v>32</v>
      </c>
      <c r="KX13" s="7">
        <v>32</v>
      </c>
      <c r="KY13" s="7">
        <v>32</v>
      </c>
      <c r="KZ13" s="7">
        <v>32</v>
      </c>
      <c r="LA13" s="7">
        <v>32</v>
      </c>
      <c r="LB13" s="7">
        <v>32</v>
      </c>
      <c r="LC13" s="7">
        <v>32</v>
      </c>
      <c r="LD13" s="7">
        <v>32</v>
      </c>
      <c r="LE13" s="7">
        <v>32</v>
      </c>
      <c r="LF13" s="7">
        <v>32</v>
      </c>
      <c r="LG13" s="7">
        <v>32</v>
      </c>
      <c r="LH13" s="7">
        <v>32</v>
      </c>
      <c r="LI13" s="7">
        <v>32</v>
      </c>
      <c r="LJ13" s="7">
        <v>32</v>
      </c>
      <c r="LK13" s="7">
        <v>32</v>
      </c>
      <c r="LL13" s="7">
        <v>32</v>
      </c>
      <c r="LM13" s="7">
        <v>32</v>
      </c>
      <c r="LN13" s="7">
        <v>32</v>
      </c>
      <c r="LO13" s="7">
        <v>32</v>
      </c>
      <c r="LP13" s="7">
        <v>32</v>
      </c>
      <c r="LQ13" s="7">
        <v>32</v>
      </c>
      <c r="LR13" s="7">
        <v>32</v>
      </c>
      <c r="LS13" s="7">
        <v>32</v>
      </c>
      <c r="LT13" s="7">
        <v>32</v>
      </c>
      <c r="LU13" s="7">
        <v>32</v>
      </c>
      <c r="LV13" s="7">
        <v>32</v>
      </c>
      <c r="LW13" s="7">
        <v>32</v>
      </c>
      <c r="LX13" s="7">
        <v>32</v>
      </c>
      <c r="LY13" s="7">
        <v>32</v>
      </c>
      <c r="LZ13" s="7">
        <v>32</v>
      </c>
      <c r="MA13" s="7">
        <v>32</v>
      </c>
      <c r="MB13" s="7">
        <v>32</v>
      </c>
      <c r="MC13" s="7">
        <v>32</v>
      </c>
      <c r="MD13" s="7">
        <v>32</v>
      </c>
      <c r="ME13" s="7">
        <v>32</v>
      </c>
      <c r="MF13" s="7">
        <v>32</v>
      </c>
      <c r="MG13" s="7">
        <v>32</v>
      </c>
      <c r="MH13" s="7">
        <v>32</v>
      </c>
      <c r="MI13" s="7">
        <v>32</v>
      </c>
      <c r="MJ13" s="7">
        <v>32</v>
      </c>
      <c r="MK13" s="7">
        <v>32</v>
      </c>
      <c r="ML13" s="7">
        <v>32</v>
      </c>
      <c r="MM13" s="7">
        <v>32</v>
      </c>
      <c r="MN13" s="7">
        <v>32</v>
      </c>
      <c r="MO13" s="7">
        <v>32</v>
      </c>
      <c r="MP13" s="7">
        <v>32</v>
      </c>
      <c r="MQ13" s="7">
        <v>32</v>
      </c>
      <c r="MR13" s="7">
        <v>32</v>
      </c>
      <c r="MS13" s="7">
        <v>32</v>
      </c>
      <c r="MT13" s="7">
        <v>32</v>
      </c>
      <c r="MU13" s="7">
        <v>32</v>
      </c>
      <c r="MV13" s="7">
        <v>32</v>
      </c>
      <c r="MW13" s="7">
        <v>32</v>
      </c>
      <c r="MX13" s="7">
        <v>32</v>
      </c>
      <c r="MY13" s="7">
        <v>32</v>
      </c>
      <c r="MZ13" s="7">
        <v>32</v>
      </c>
      <c r="NA13" s="7">
        <v>32</v>
      </c>
      <c r="NB13" s="7">
        <v>32</v>
      </c>
      <c r="NC13" s="7">
        <v>32</v>
      </c>
      <c r="ND13" s="7">
        <v>32</v>
      </c>
      <c r="NE13" s="7">
        <v>32</v>
      </c>
      <c r="NF13" s="7">
        <v>32</v>
      </c>
      <c r="NG13" s="7">
        <v>32</v>
      </c>
    </row>
    <row r="14" spans="1:371">
      <c r="A14" s="4" t="s">
        <v>6</v>
      </c>
      <c r="B14" s="4" t="s">
        <v>7</v>
      </c>
      <c r="C14" s="4">
        <v>1101</v>
      </c>
      <c r="D14" s="5" t="s">
        <v>10</v>
      </c>
      <c r="E14" s="4">
        <v>1600</v>
      </c>
      <c r="F14" s="4" t="s">
        <v>18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>
        <v>361</v>
      </c>
      <c r="N14" s="6">
        <v>385</v>
      </c>
      <c r="O14" s="6">
        <v>337</v>
      </c>
      <c r="P14" s="6">
        <v>337</v>
      </c>
      <c r="Q14" s="6">
        <v>397</v>
      </c>
      <c r="R14" s="6">
        <v>157</v>
      </c>
      <c r="S14" s="6" t="s">
        <v>13</v>
      </c>
      <c r="T14" s="6">
        <v>385</v>
      </c>
      <c r="U14" s="6">
        <v>518</v>
      </c>
      <c r="V14" s="6">
        <v>530</v>
      </c>
      <c r="W14" s="6">
        <v>530</v>
      </c>
      <c r="X14" s="6">
        <v>385</v>
      </c>
      <c r="Y14" s="6">
        <v>108</v>
      </c>
      <c r="Z14" s="6" t="s">
        <v>13</v>
      </c>
      <c r="AA14" s="6">
        <v>361</v>
      </c>
      <c r="AB14" s="6">
        <v>385</v>
      </c>
      <c r="AC14" s="6">
        <v>337</v>
      </c>
      <c r="AD14" s="6">
        <v>337</v>
      </c>
      <c r="AE14" s="6">
        <v>397</v>
      </c>
      <c r="AF14" s="6">
        <v>157</v>
      </c>
      <c r="AG14" s="6" t="s">
        <v>13</v>
      </c>
      <c r="AH14" s="6">
        <v>385</v>
      </c>
      <c r="AI14" s="6">
        <v>518</v>
      </c>
      <c r="AJ14" s="6">
        <v>530</v>
      </c>
      <c r="AK14" s="6">
        <v>530</v>
      </c>
      <c r="AL14" s="6">
        <v>385</v>
      </c>
      <c r="AM14" s="6">
        <v>108</v>
      </c>
      <c r="AN14" s="6" t="s">
        <v>13</v>
      </c>
      <c r="AO14" s="6">
        <v>361</v>
      </c>
      <c r="AP14" s="6">
        <v>385</v>
      </c>
      <c r="AQ14" s="6">
        <v>337</v>
      </c>
      <c r="AR14" s="6">
        <v>337</v>
      </c>
      <c r="AS14" s="6">
        <v>397</v>
      </c>
      <c r="AT14" s="6">
        <v>157</v>
      </c>
      <c r="AU14" s="6" t="s">
        <v>13</v>
      </c>
      <c r="AV14" s="6">
        <v>385</v>
      </c>
      <c r="AW14" s="6">
        <v>518</v>
      </c>
      <c r="AX14" s="6">
        <v>530</v>
      </c>
      <c r="AY14" s="6">
        <v>530</v>
      </c>
      <c r="AZ14" s="6">
        <v>385</v>
      </c>
      <c r="BA14" s="6">
        <v>108</v>
      </c>
      <c r="BB14" s="6" t="s">
        <v>13</v>
      </c>
      <c r="BC14" s="6">
        <v>361</v>
      </c>
      <c r="BD14" s="6">
        <v>385</v>
      </c>
      <c r="BE14" s="6">
        <v>337</v>
      </c>
      <c r="BF14" s="6">
        <v>337</v>
      </c>
      <c r="BG14" s="6">
        <v>397</v>
      </c>
      <c r="BH14" s="6">
        <v>157</v>
      </c>
      <c r="BI14" s="6" t="s">
        <v>13</v>
      </c>
      <c r="BJ14" s="6">
        <v>385</v>
      </c>
      <c r="BK14" s="6">
        <v>518</v>
      </c>
      <c r="BL14" s="6">
        <v>530</v>
      </c>
      <c r="BM14" s="6">
        <v>530</v>
      </c>
      <c r="BN14" s="6">
        <v>385</v>
      </c>
      <c r="BO14" s="6">
        <v>108</v>
      </c>
      <c r="BP14" s="6" t="s">
        <v>13</v>
      </c>
      <c r="BQ14" s="6">
        <v>361</v>
      </c>
      <c r="BR14" s="6">
        <v>385</v>
      </c>
      <c r="BS14" s="6">
        <v>337</v>
      </c>
      <c r="BT14" s="6">
        <v>337</v>
      </c>
      <c r="BU14" s="6">
        <v>397</v>
      </c>
      <c r="BV14" s="6">
        <v>157</v>
      </c>
      <c r="BW14" s="6" t="s">
        <v>13</v>
      </c>
      <c r="BX14" s="6">
        <v>385</v>
      </c>
      <c r="BY14" s="6">
        <v>518</v>
      </c>
      <c r="BZ14" s="6">
        <v>530</v>
      </c>
      <c r="CA14" s="6">
        <v>530</v>
      </c>
      <c r="CB14" s="6">
        <v>385</v>
      </c>
      <c r="CC14" s="6">
        <v>108</v>
      </c>
      <c r="CD14" s="6" t="s">
        <v>13</v>
      </c>
      <c r="CE14" s="6">
        <v>361</v>
      </c>
      <c r="CF14" s="6">
        <v>385</v>
      </c>
      <c r="CG14" s="6">
        <v>337</v>
      </c>
      <c r="CH14" s="6">
        <v>337</v>
      </c>
      <c r="CI14" s="6">
        <v>397</v>
      </c>
      <c r="CJ14" s="6">
        <v>157</v>
      </c>
      <c r="CK14" s="6" t="s">
        <v>13</v>
      </c>
      <c r="CL14" s="6">
        <v>385</v>
      </c>
      <c r="CM14" s="6">
        <v>518</v>
      </c>
      <c r="CN14" s="6">
        <v>530</v>
      </c>
      <c r="CO14" s="6">
        <v>530</v>
      </c>
      <c r="CP14" s="6">
        <v>385</v>
      </c>
      <c r="CQ14" s="6">
        <v>108</v>
      </c>
      <c r="CR14" s="6" t="s">
        <v>13</v>
      </c>
      <c r="CS14" s="6">
        <v>361</v>
      </c>
      <c r="CT14" s="6">
        <v>385</v>
      </c>
      <c r="CU14" s="6">
        <v>337</v>
      </c>
      <c r="CV14" s="6">
        <v>337</v>
      </c>
      <c r="CW14" s="6">
        <v>397</v>
      </c>
      <c r="CX14" s="6">
        <v>157</v>
      </c>
      <c r="CY14" s="6" t="s">
        <v>13</v>
      </c>
      <c r="CZ14" s="6">
        <v>385</v>
      </c>
      <c r="DA14" s="6">
        <v>518</v>
      </c>
      <c r="DB14" s="6">
        <v>530</v>
      </c>
      <c r="DC14" s="6">
        <v>530</v>
      </c>
      <c r="DD14" s="6">
        <v>385</v>
      </c>
      <c r="DE14" s="6">
        <v>108</v>
      </c>
      <c r="DF14" s="6" t="s">
        <v>13</v>
      </c>
      <c r="DG14" s="6">
        <v>361</v>
      </c>
      <c r="DH14" s="6">
        <v>385</v>
      </c>
      <c r="DI14" s="6">
        <v>337</v>
      </c>
      <c r="DJ14" s="6">
        <v>337</v>
      </c>
      <c r="DK14" s="6">
        <v>397</v>
      </c>
      <c r="DL14" s="6">
        <v>157</v>
      </c>
      <c r="DM14" s="6" t="s">
        <v>13</v>
      </c>
      <c r="DN14" s="6">
        <v>385</v>
      </c>
      <c r="DO14" s="6">
        <v>518</v>
      </c>
      <c r="DP14" s="6">
        <v>530</v>
      </c>
      <c r="DQ14" s="6">
        <v>530</v>
      </c>
      <c r="DR14" s="6">
        <v>385</v>
      </c>
      <c r="DS14" s="6">
        <v>108</v>
      </c>
      <c r="DT14" s="6" t="s">
        <v>13</v>
      </c>
      <c r="DU14" s="6">
        <v>361</v>
      </c>
      <c r="DV14" s="6">
        <v>385</v>
      </c>
      <c r="DW14" s="6">
        <v>337</v>
      </c>
      <c r="DX14" s="6">
        <v>337</v>
      </c>
      <c r="DY14" s="6">
        <v>397</v>
      </c>
      <c r="DZ14" s="6">
        <v>157</v>
      </c>
      <c r="EA14" s="6" t="s">
        <v>13</v>
      </c>
      <c r="EB14" s="6">
        <v>385</v>
      </c>
      <c r="EC14" s="6">
        <v>518</v>
      </c>
      <c r="ED14" s="6">
        <v>530</v>
      </c>
      <c r="EE14" s="6">
        <v>530</v>
      </c>
      <c r="EF14" s="6">
        <v>385</v>
      </c>
      <c r="EG14" s="6">
        <v>108</v>
      </c>
      <c r="EH14" s="6" t="s">
        <v>13</v>
      </c>
      <c r="EI14" s="6">
        <v>361</v>
      </c>
      <c r="EJ14" s="6">
        <v>385</v>
      </c>
      <c r="EK14" s="6">
        <v>337</v>
      </c>
      <c r="EL14" s="6">
        <v>337</v>
      </c>
      <c r="EM14" s="6">
        <v>397</v>
      </c>
      <c r="EN14" s="6">
        <v>157</v>
      </c>
      <c r="EO14" s="6" t="s">
        <v>13</v>
      </c>
      <c r="EP14" s="6">
        <v>385</v>
      </c>
      <c r="EQ14" s="6">
        <v>518</v>
      </c>
      <c r="ER14" s="6">
        <v>530</v>
      </c>
      <c r="ES14" s="6">
        <v>530</v>
      </c>
      <c r="ET14" s="6">
        <v>385</v>
      </c>
      <c r="EU14" s="6">
        <v>108</v>
      </c>
      <c r="EV14" s="6" t="s">
        <v>13</v>
      </c>
      <c r="EW14" s="6">
        <v>361</v>
      </c>
      <c r="EX14" s="6">
        <v>385</v>
      </c>
      <c r="EY14" s="6">
        <v>337</v>
      </c>
      <c r="EZ14" s="6">
        <v>337</v>
      </c>
      <c r="FA14" s="6">
        <v>397</v>
      </c>
      <c r="FB14" s="6">
        <v>157</v>
      </c>
      <c r="FC14" s="6" t="s">
        <v>13</v>
      </c>
      <c r="FD14" s="6">
        <v>385</v>
      </c>
      <c r="FE14" s="6">
        <v>518</v>
      </c>
      <c r="FF14" s="6">
        <v>530</v>
      </c>
      <c r="FG14" s="6">
        <v>530</v>
      </c>
      <c r="FH14" s="6">
        <v>385</v>
      </c>
      <c r="FI14" s="6">
        <v>108</v>
      </c>
      <c r="FJ14" s="6" t="s">
        <v>13</v>
      </c>
      <c r="FK14" s="6">
        <v>361</v>
      </c>
      <c r="FL14" s="6">
        <v>385</v>
      </c>
      <c r="FM14" s="6">
        <v>337</v>
      </c>
      <c r="FN14" s="6">
        <v>337</v>
      </c>
      <c r="FO14" s="6">
        <v>397</v>
      </c>
      <c r="FP14" s="6">
        <v>157</v>
      </c>
      <c r="FQ14" s="6" t="s">
        <v>13</v>
      </c>
      <c r="FR14" s="6">
        <v>385</v>
      </c>
      <c r="FS14" s="6">
        <v>518</v>
      </c>
      <c r="FT14" s="6">
        <v>530</v>
      </c>
      <c r="FU14" s="6">
        <v>530</v>
      </c>
      <c r="FV14" s="6">
        <v>385</v>
      </c>
      <c r="FW14" s="6">
        <v>108</v>
      </c>
      <c r="FX14" s="6" t="s">
        <v>13</v>
      </c>
      <c r="FY14" s="6">
        <v>361</v>
      </c>
      <c r="FZ14" s="6">
        <v>385</v>
      </c>
      <c r="GA14" s="6">
        <v>337</v>
      </c>
      <c r="GB14" s="6">
        <v>337</v>
      </c>
      <c r="GC14" s="6">
        <v>397</v>
      </c>
      <c r="GD14" s="6">
        <v>157</v>
      </c>
      <c r="GE14" s="6" t="s">
        <v>13</v>
      </c>
      <c r="GF14" s="6">
        <v>385</v>
      </c>
      <c r="GG14" s="6">
        <v>518</v>
      </c>
      <c r="GH14" s="6">
        <v>530</v>
      </c>
      <c r="GI14" s="6">
        <v>530</v>
      </c>
      <c r="GJ14" s="6">
        <v>385</v>
      </c>
      <c r="GK14" s="6">
        <v>108</v>
      </c>
      <c r="GL14" s="6" t="s">
        <v>13</v>
      </c>
      <c r="GM14" s="6">
        <v>361</v>
      </c>
      <c r="GN14" s="6">
        <v>385</v>
      </c>
      <c r="GO14" s="6">
        <v>337</v>
      </c>
      <c r="GP14" s="6">
        <v>337</v>
      </c>
      <c r="GQ14" s="6">
        <v>397</v>
      </c>
      <c r="GR14" s="6">
        <v>157</v>
      </c>
      <c r="GS14" s="6" t="s">
        <v>13</v>
      </c>
      <c r="GT14" s="6">
        <v>385</v>
      </c>
      <c r="GU14" s="6">
        <v>518</v>
      </c>
      <c r="GV14" s="6">
        <v>530</v>
      </c>
      <c r="GW14" s="6">
        <v>530</v>
      </c>
      <c r="GX14" s="6">
        <v>385</v>
      </c>
      <c r="GY14" s="6">
        <v>108</v>
      </c>
      <c r="GZ14" s="6" t="s">
        <v>13</v>
      </c>
      <c r="HA14" s="6">
        <v>361</v>
      </c>
      <c r="HB14" s="6">
        <v>385</v>
      </c>
      <c r="HC14" s="6">
        <v>337</v>
      </c>
      <c r="HD14" s="6">
        <v>337</v>
      </c>
      <c r="HE14" s="6">
        <v>397</v>
      </c>
      <c r="HF14" s="6">
        <v>157</v>
      </c>
      <c r="HG14" s="6" t="s">
        <v>13</v>
      </c>
      <c r="HH14" s="6">
        <v>385</v>
      </c>
      <c r="HI14" s="6">
        <v>518</v>
      </c>
      <c r="HJ14" s="6">
        <v>530</v>
      </c>
      <c r="HK14" s="6">
        <v>530</v>
      </c>
      <c r="HL14" s="6">
        <v>385</v>
      </c>
      <c r="HM14" s="6">
        <v>108</v>
      </c>
      <c r="HN14" s="6" t="s">
        <v>13</v>
      </c>
      <c r="HO14" s="6">
        <v>361</v>
      </c>
      <c r="HP14" s="6">
        <v>385</v>
      </c>
      <c r="HQ14" s="6">
        <v>337</v>
      </c>
      <c r="HR14" s="6">
        <v>337</v>
      </c>
      <c r="HS14" s="6">
        <v>397</v>
      </c>
      <c r="HT14" s="6">
        <v>157</v>
      </c>
      <c r="HU14" s="6" t="s">
        <v>13</v>
      </c>
      <c r="HV14" s="6">
        <v>385</v>
      </c>
      <c r="HW14" s="6">
        <v>518</v>
      </c>
      <c r="HX14" s="6">
        <v>530</v>
      </c>
      <c r="HY14" s="6">
        <v>530</v>
      </c>
      <c r="HZ14" s="6">
        <v>385</v>
      </c>
      <c r="IA14" s="6">
        <v>108</v>
      </c>
      <c r="IB14" s="6" t="s">
        <v>13</v>
      </c>
      <c r="IC14" s="6">
        <v>361</v>
      </c>
      <c r="ID14" s="6">
        <v>385</v>
      </c>
      <c r="IE14" s="6">
        <v>337</v>
      </c>
      <c r="IF14" s="6">
        <v>337</v>
      </c>
      <c r="IG14" s="6">
        <v>397</v>
      </c>
      <c r="IH14" s="6">
        <v>157</v>
      </c>
      <c r="II14" s="6" t="s">
        <v>13</v>
      </c>
      <c r="IJ14" s="6">
        <v>385</v>
      </c>
      <c r="IK14" s="6">
        <v>518</v>
      </c>
      <c r="IL14" s="6">
        <v>530</v>
      </c>
      <c r="IM14" s="6">
        <v>530</v>
      </c>
      <c r="IN14" s="6">
        <v>385</v>
      </c>
      <c r="IO14" s="6">
        <v>108</v>
      </c>
      <c r="IP14" s="6" t="s">
        <v>13</v>
      </c>
      <c r="IQ14" s="6">
        <v>361</v>
      </c>
      <c r="IR14" s="6">
        <v>385</v>
      </c>
      <c r="IS14" s="6">
        <v>337</v>
      </c>
      <c r="IT14" s="6">
        <v>337</v>
      </c>
      <c r="IU14" s="6">
        <v>397</v>
      </c>
      <c r="IV14" s="6">
        <v>157</v>
      </c>
      <c r="IW14" s="6" t="s">
        <v>13</v>
      </c>
      <c r="IX14" s="6">
        <v>385</v>
      </c>
      <c r="IY14" s="6">
        <v>518</v>
      </c>
      <c r="IZ14" s="6">
        <v>530</v>
      </c>
      <c r="JA14" s="6">
        <v>530</v>
      </c>
      <c r="JB14" s="6">
        <v>385</v>
      </c>
      <c r="JC14" s="6">
        <v>108</v>
      </c>
      <c r="JD14" s="6" t="s">
        <v>13</v>
      </c>
      <c r="JE14" s="6">
        <v>361</v>
      </c>
      <c r="JF14" s="6">
        <v>385</v>
      </c>
      <c r="JG14" s="6">
        <v>337</v>
      </c>
      <c r="JH14" s="6">
        <v>337</v>
      </c>
      <c r="JI14" s="6">
        <v>397</v>
      </c>
      <c r="JJ14" s="6">
        <v>157</v>
      </c>
      <c r="JK14" s="6" t="s">
        <v>13</v>
      </c>
      <c r="JL14" s="6">
        <v>385</v>
      </c>
      <c r="JM14" s="6">
        <v>518</v>
      </c>
      <c r="JN14" s="6">
        <v>530</v>
      </c>
      <c r="JO14" s="6">
        <v>530</v>
      </c>
      <c r="JP14" s="6">
        <v>385</v>
      </c>
      <c r="JQ14" s="6">
        <v>108</v>
      </c>
      <c r="JR14" s="6" t="s">
        <v>13</v>
      </c>
      <c r="JS14" s="6">
        <v>361</v>
      </c>
      <c r="JT14" s="6">
        <v>385</v>
      </c>
      <c r="JU14" s="6">
        <v>337</v>
      </c>
      <c r="JV14" s="6">
        <v>337</v>
      </c>
      <c r="JW14" s="6">
        <v>397</v>
      </c>
      <c r="JX14" s="6">
        <v>157</v>
      </c>
      <c r="JY14" s="6" t="s">
        <v>13</v>
      </c>
      <c r="JZ14" s="6">
        <v>385</v>
      </c>
      <c r="KA14" s="6">
        <v>518</v>
      </c>
      <c r="KB14" s="6">
        <v>530</v>
      </c>
      <c r="KC14" s="6">
        <v>530</v>
      </c>
      <c r="KD14" s="6">
        <v>385</v>
      </c>
      <c r="KE14" s="6">
        <v>108</v>
      </c>
      <c r="KF14" s="6" t="s">
        <v>13</v>
      </c>
      <c r="KG14" s="6">
        <v>361</v>
      </c>
      <c r="KH14" s="6">
        <v>385</v>
      </c>
      <c r="KI14" s="6">
        <v>337</v>
      </c>
      <c r="KJ14" s="6">
        <v>337</v>
      </c>
      <c r="KK14" s="6">
        <v>397</v>
      </c>
      <c r="KL14" s="6">
        <v>157</v>
      </c>
      <c r="KM14" s="6" t="s">
        <v>13</v>
      </c>
      <c r="KN14" s="6">
        <v>385</v>
      </c>
      <c r="KO14" s="6">
        <v>518</v>
      </c>
      <c r="KP14" s="6">
        <v>530</v>
      </c>
      <c r="KQ14" s="6">
        <v>530</v>
      </c>
      <c r="KR14" s="6">
        <v>385</v>
      </c>
      <c r="KS14" s="6">
        <v>108</v>
      </c>
      <c r="KT14" s="6" t="s">
        <v>13</v>
      </c>
      <c r="KU14" s="6">
        <v>361</v>
      </c>
      <c r="KV14" s="6">
        <v>385</v>
      </c>
      <c r="KW14" s="6">
        <v>337</v>
      </c>
      <c r="KX14" s="6">
        <v>337</v>
      </c>
      <c r="KY14" s="6">
        <v>397</v>
      </c>
      <c r="KZ14" s="6">
        <v>157</v>
      </c>
      <c r="LA14" s="6" t="s">
        <v>13</v>
      </c>
      <c r="LB14" s="6">
        <v>385</v>
      </c>
      <c r="LC14" s="6">
        <v>518</v>
      </c>
      <c r="LD14" s="6">
        <v>530</v>
      </c>
      <c r="LE14" s="6">
        <v>530</v>
      </c>
      <c r="LF14" s="6">
        <v>385</v>
      </c>
      <c r="LG14" s="6">
        <v>108</v>
      </c>
      <c r="LH14" s="6" t="s">
        <v>13</v>
      </c>
      <c r="LI14" s="6">
        <v>361</v>
      </c>
      <c r="LJ14" s="6">
        <v>385</v>
      </c>
      <c r="LK14" s="6">
        <v>337</v>
      </c>
      <c r="LL14" s="6">
        <v>337</v>
      </c>
      <c r="LM14" s="6">
        <v>397</v>
      </c>
      <c r="LN14" s="6">
        <v>157</v>
      </c>
      <c r="LO14" s="6" t="s">
        <v>13</v>
      </c>
      <c r="LP14" s="6">
        <v>193</v>
      </c>
      <c r="LQ14" s="6">
        <v>301</v>
      </c>
      <c r="LR14" s="6">
        <v>265</v>
      </c>
      <c r="LS14" s="6">
        <v>265</v>
      </c>
      <c r="LT14" s="6">
        <v>193</v>
      </c>
      <c r="LU14" s="6">
        <v>60</v>
      </c>
      <c r="LV14" s="6" t="s">
        <v>13</v>
      </c>
      <c r="LW14" s="6">
        <v>193</v>
      </c>
      <c r="LX14" s="6">
        <v>301</v>
      </c>
      <c r="LY14" s="6">
        <v>265</v>
      </c>
      <c r="LZ14" s="6">
        <v>265</v>
      </c>
      <c r="MA14" s="6">
        <v>193</v>
      </c>
      <c r="MB14" s="6">
        <v>60</v>
      </c>
      <c r="MC14" s="6" t="s">
        <v>13</v>
      </c>
      <c r="MD14" s="6">
        <v>193</v>
      </c>
      <c r="ME14" s="6">
        <v>301</v>
      </c>
      <c r="MF14" s="6">
        <v>265</v>
      </c>
      <c r="MG14" s="6">
        <v>265</v>
      </c>
      <c r="MH14" s="6">
        <v>193</v>
      </c>
      <c r="MI14" s="6">
        <v>60</v>
      </c>
      <c r="MJ14" s="6" t="s">
        <v>13</v>
      </c>
      <c r="MK14" s="6">
        <v>193</v>
      </c>
      <c r="ML14" s="6">
        <v>301</v>
      </c>
      <c r="MM14" s="6">
        <v>265</v>
      </c>
      <c r="MN14" s="6">
        <v>265</v>
      </c>
      <c r="MO14" s="6">
        <v>193</v>
      </c>
      <c r="MP14" s="6">
        <v>60</v>
      </c>
      <c r="MQ14" s="6" t="s">
        <v>13</v>
      </c>
      <c r="MR14" s="6">
        <v>193</v>
      </c>
      <c r="MS14" s="6">
        <v>301</v>
      </c>
      <c r="MT14" s="6">
        <v>265</v>
      </c>
      <c r="MU14" s="6">
        <v>265</v>
      </c>
      <c r="MV14" s="6">
        <v>193</v>
      </c>
      <c r="MW14" s="6">
        <v>60</v>
      </c>
      <c r="MX14" s="6" t="s">
        <v>13</v>
      </c>
      <c r="MY14" s="6">
        <v>361</v>
      </c>
      <c r="MZ14" s="6">
        <v>385</v>
      </c>
      <c r="NA14" s="6">
        <v>337</v>
      </c>
      <c r="NB14" s="6">
        <v>337</v>
      </c>
      <c r="NC14" s="6">
        <v>397</v>
      </c>
      <c r="ND14" s="6">
        <v>157</v>
      </c>
      <c r="NE14" s="6" t="s">
        <v>13</v>
      </c>
      <c r="NF14" s="6">
        <v>385</v>
      </c>
      <c r="NG14" s="6">
        <v>518</v>
      </c>
    </row>
    <row r="15" spans="1:371">
      <c r="A15" s="4" t="s">
        <v>6</v>
      </c>
      <c r="B15" s="4" t="s">
        <v>7</v>
      </c>
      <c r="C15" s="4">
        <v>1101</v>
      </c>
      <c r="D15" s="5" t="s">
        <v>10</v>
      </c>
      <c r="E15" s="4">
        <v>1700</v>
      </c>
      <c r="F15" s="4" t="s">
        <v>19</v>
      </c>
      <c r="G15" s="6">
        <v>311</v>
      </c>
      <c r="H15" s="6">
        <v>263</v>
      </c>
      <c r="I15" s="6">
        <v>284</v>
      </c>
      <c r="J15" s="6">
        <v>135</v>
      </c>
      <c r="K15" s="6">
        <v>81</v>
      </c>
      <c r="L15" s="6">
        <v>128</v>
      </c>
      <c r="M15" s="6">
        <v>250</v>
      </c>
      <c r="N15" s="6">
        <v>311</v>
      </c>
      <c r="O15" s="6">
        <v>263</v>
      </c>
      <c r="P15" s="6">
        <v>284</v>
      </c>
      <c r="Q15" s="6">
        <v>135</v>
      </c>
      <c r="R15" s="6">
        <v>81</v>
      </c>
      <c r="S15" s="6">
        <v>128</v>
      </c>
      <c r="T15" s="6">
        <v>250</v>
      </c>
      <c r="U15" s="6">
        <v>311</v>
      </c>
      <c r="V15" s="6">
        <v>263</v>
      </c>
      <c r="W15" s="6">
        <v>284</v>
      </c>
      <c r="X15" s="6">
        <v>135</v>
      </c>
      <c r="Y15" s="6">
        <v>81</v>
      </c>
      <c r="Z15" s="6">
        <v>128</v>
      </c>
      <c r="AA15" s="6">
        <v>250</v>
      </c>
      <c r="AB15" s="6">
        <v>311</v>
      </c>
      <c r="AC15" s="6">
        <v>263</v>
      </c>
      <c r="AD15" s="6">
        <v>284</v>
      </c>
      <c r="AE15" s="6">
        <v>135</v>
      </c>
      <c r="AF15" s="6">
        <v>81</v>
      </c>
      <c r="AG15" s="6">
        <v>128</v>
      </c>
      <c r="AH15" s="6">
        <v>250</v>
      </c>
      <c r="AI15" s="6">
        <v>311</v>
      </c>
      <c r="AJ15" s="6">
        <v>263</v>
      </c>
      <c r="AK15" s="6">
        <v>284</v>
      </c>
      <c r="AL15" s="6">
        <v>135</v>
      </c>
      <c r="AM15" s="6">
        <v>81</v>
      </c>
      <c r="AN15" s="6">
        <v>128</v>
      </c>
      <c r="AO15" s="6">
        <v>250</v>
      </c>
      <c r="AP15" s="6">
        <v>311</v>
      </c>
      <c r="AQ15" s="6">
        <v>263</v>
      </c>
      <c r="AR15" s="6">
        <v>284</v>
      </c>
      <c r="AS15" s="6">
        <v>135</v>
      </c>
      <c r="AT15" s="6">
        <v>81</v>
      </c>
      <c r="AU15" s="6">
        <v>128</v>
      </c>
      <c r="AV15" s="6">
        <v>250</v>
      </c>
      <c r="AW15" s="6">
        <v>311</v>
      </c>
      <c r="AX15" s="6">
        <v>263</v>
      </c>
      <c r="AY15" s="6">
        <v>284</v>
      </c>
      <c r="AZ15" s="6">
        <v>135</v>
      </c>
      <c r="BA15" s="6">
        <v>81</v>
      </c>
      <c r="BB15" s="6">
        <v>128</v>
      </c>
      <c r="BC15" s="6">
        <v>250</v>
      </c>
      <c r="BD15" s="6">
        <v>311</v>
      </c>
      <c r="BE15" s="6">
        <v>263</v>
      </c>
      <c r="BF15" s="6">
        <v>284</v>
      </c>
      <c r="BG15" s="6">
        <v>135</v>
      </c>
      <c r="BH15" s="6">
        <v>81</v>
      </c>
      <c r="BI15" s="6">
        <v>128</v>
      </c>
      <c r="BJ15" s="6">
        <v>250</v>
      </c>
      <c r="BK15" s="6">
        <v>311</v>
      </c>
      <c r="BL15" s="6">
        <v>263</v>
      </c>
      <c r="BM15" s="6">
        <v>284</v>
      </c>
      <c r="BN15" s="6">
        <v>135</v>
      </c>
      <c r="BO15" s="6" t="s">
        <v>13</v>
      </c>
      <c r="BP15" s="6" t="s">
        <v>13</v>
      </c>
      <c r="BQ15" s="6" t="s">
        <v>13</v>
      </c>
      <c r="BR15" s="6">
        <v>311</v>
      </c>
      <c r="BS15" s="6">
        <v>263</v>
      </c>
      <c r="BT15" s="6" t="s">
        <v>13</v>
      </c>
      <c r="BU15" s="6" t="s">
        <v>13</v>
      </c>
      <c r="BV15" s="6" t="s">
        <v>13</v>
      </c>
      <c r="BW15" s="6" t="s">
        <v>13</v>
      </c>
      <c r="BX15" s="6" t="s">
        <v>13</v>
      </c>
      <c r="BY15" s="6">
        <v>311</v>
      </c>
      <c r="BZ15" s="6">
        <v>263</v>
      </c>
      <c r="CA15" s="6">
        <v>284</v>
      </c>
      <c r="CB15" s="6">
        <v>135</v>
      </c>
      <c r="CC15" s="6">
        <v>81</v>
      </c>
      <c r="CD15" s="6">
        <v>128</v>
      </c>
      <c r="CE15" s="6">
        <v>250</v>
      </c>
      <c r="CF15" s="6">
        <v>311</v>
      </c>
      <c r="CG15" s="6">
        <v>263</v>
      </c>
      <c r="CH15" s="6">
        <v>284</v>
      </c>
      <c r="CI15" s="6">
        <v>135</v>
      </c>
      <c r="CJ15" s="6">
        <v>81</v>
      </c>
      <c r="CK15" s="6">
        <v>128</v>
      </c>
      <c r="CL15" s="6">
        <v>250</v>
      </c>
      <c r="CM15" s="6">
        <v>311</v>
      </c>
      <c r="CN15" s="6">
        <v>263</v>
      </c>
      <c r="CO15" s="6">
        <v>284</v>
      </c>
      <c r="CP15" s="6" t="s">
        <v>13</v>
      </c>
      <c r="CQ15" s="6">
        <v>81</v>
      </c>
      <c r="CR15" s="6">
        <v>128</v>
      </c>
      <c r="CS15" s="6">
        <v>250</v>
      </c>
      <c r="CT15" s="6">
        <v>311</v>
      </c>
      <c r="CU15" s="6">
        <v>263</v>
      </c>
      <c r="CV15" s="6">
        <v>284</v>
      </c>
      <c r="CW15" s="6">
        <v>135</v>
      </c>
      <c r="CX15" s="6">
        <v>81</v>
      </c>
      <c r="CY15" s="6">
        <v>128</v>
      </c>
      <c r="CZ15" s="6">
        <v>250</v>
      </c>
      <c r="DA15" s="6">
        <v>311</v>
      </c>
      <c r="DB15" s="6">
        <v>263</v>
      </c>
      <c r="DC15" s="6">
        <v>284</v>
      </c>
      <c r="DD15" s="6">
        <v>135</v>
      </c>
      <c r="DE15" s="6">
        <v>81</v>
      </c>
      <c r="DF15" s="6">
        <v>128</v>
      </c>
      <c r="DG15" s="6">
        <v>250</v>
      </c>
      <c r="DH15" s="6">
        <v>311</v>
      </c>
      <c r="DI15" s="6">
        <v>263</v>
      </c>
      <c r="DJ15" s="6">
        <v>284</v>
      </c>
      <c r="DK15" s="6">
        <v>135</v>
      </c>
      <c r="DL15" s="6">
        <v>81</v>
      </c>
      <c r="DM15" s="6">
        <v>128</v>
      </c>
      <c r="DN15" s="6">
        <v>250</v>
      </c>
      <c r="DO15" s="6">
        <v>311</v>
      </c>
      <c r="DP15" s="6">
        <v>263</v>
      </c>
      <c r="DQ15" s="6">
        <v>284</v>
      </c>
      <c r="DR15" s="6">
        <v>135</v>
      </c>
      <c r="DS15" s="6">
        <v>81</v>
      </c>
      <c r="DT15" s="6">
        <v>128</v>
      </c>
      <c r="DU15" s="6">
        <v>250</v>
      </c>
      <c r="DV15" s="6">
        <v>311</v>
      </c>
      <c r="DW15" s="6">
        <v>263</v>
      </c>
      <c r="DX15" s="6">
        <v>284</v>
      </c>
      <c r="DY15" s="6">
        <v>135</v>
      </c>
      <c r="DZ15" s="6">
        <v>81</v>
      </c>
      <c r="EA15" s="6">
        <v>128</v>
      </c>
      <c r="EB15" s="6">
        <v>250</v>
      </c>
      <c r="EC15" s="6">
        <v>311</v>
      </c>
      <c r="ED15" s="6">
        <v>263</v>
      </c>
      <c r="EE15" s="6">
        <v>284</v>
      </c>
      <c r="EF15" s="6">
        <v>135</v>
      </c>
      <c r="EG15" s="6">
        <v>81</v>
      </c>
      <c r="EH15" s="6">
        <v>128</v>
      </c>
      <c r="EI15" s="6">
        <v>250</v>
      </c>
      <c r="EJ15" s="6">
        <v>311</v>
      </c>
      <c r="EK15" s="6">
        <v>263</v>
      </c>
      <c r="EL15" s="6">
        <v>284</v>
      </c>
      <c r="EM15" s="6">
        <v>135</v>
      </c>
      <c r="EN15" s="6">
        <v>81</v>
      </c>
      <c r="EO15" s="6">
        <v>128</v>
      </c>
      <c r="EP15" s="6">
        <v>250</v>
      </c>
      <c r="EQ15" s="6">
        <v>311</v>
      </c>
      <c r="ER15" s="6">
        <v>263</v>
      </c>
      <c r="ES15" s="6">
        <v>284</v>
      </c>
      <c r="ET15" s="6">
        <v>135</v>
      </c>
      <c r="EU15" s="6">
        <v>81</v>
      </c>
      <c r="EV15" s="6">
        <v>128</v>
      </c>
      <c r="EW15" s="6">
        <v>250</v>
      </c>
      <c r="EX15" s="6">
        <v>311</v>
      </c>
      <c r="EY15" s="6">
        <v>263</v>
      </c>
      <c r="EZ15" s="6">
        <v>284</v>
      </c>
      <c r="FA15" s="6">
        <v>135</v>
      </c>
      <c r="FB15" s="6">
        <v>81</v>
      </c>
      <c r="FC15" s="6">
        <v>128</v>
      </c>
      <c r="FD15" s="6">
        <v>216</v>
      </c>
      <c r="FE15" s="6">
        <v>311</v>
      </c>
      <c r="FF15" s="6">
        <v>263</v>
      </c>
      <c r="FG15" s="6" t="s">
        <v>13</v>
      </c>
      <c r="FH15" s="6">
        <v>135</v>
      </c>
      <c r="FI15" s="6">
        <v>81</v>
      </c>
      <c r="FJ15" s="6">
        <v>128</v>
      </c>
      <c r="FK15" s="6">
        <v>250</v>
      </c>
      <c r="FL15" s="6">
        <v>311</v>
      </c>
      <c r="FM15" s="6">
        <v>263</v>
      </c>
      <c r="FN15" s="6">
        <v>284</v>
      </c>
      <c r="FO15" s="6">
        <v>135</v>
      </c>
      <c r="FP15" s="6">
        <v>81</v>
      </c>
      <c r="FQ15" s="6">
        <v>128</v>
      </c>
      <c r="FR15" s="6">
        <v>250</v>
      </c>
      <c r="FS15" s="6">
        <v>311</v>
      </c>
      <c r="FT15" s="6">
        <v>263</v>
      </c>
      <c r="FU15" s="6">
        <v>284</v>
      </c>
      <c r="FV15" s="6">
        <v>135</v>
      </c>
      <c r="FW15" s="6">
        <v>81</v>
      </c>
      <c r="FX15" s="6">
        <v>128</v>
      </c>
      <c r="FY15" s="6">
        <v>250</v>
      </c>
      <c r="FZ15" s="6">
        <v>311</v>
      </c>
      <c r="GA15" s="6">
        <v>263</v>
      </c>
      <c r="GB15" s="6">
        <v>284</v>
      </c>
      <c r="GC15" s="6">
        <v>135</v>
      </c>
      <c r="GD15" s="6">
        <v>81</v>
      </c>
      <c r="GE15" s="6">
        <v>128</v>
      </c>
      <c r="GF15" s="6">
        <v>250</v>
      </c>
      <c r="GG15" s="6">
        <v>311</v>
      </c>
      <c r="GH15" s="6">
        <v>263</v>
      </c>
      <c r="GI15" s="6">
        <v>284</v>
      </c>
      <c r="GJ15" s="6">
        <v>135</v>
      </c>
      <c r="GK15" s="6">
        <v>81</v>
      </c>
      <c r="GL15" s="6">
        <v>128</v>
      </c>
      <c r="GM15" s="6">
        <v>250</v>
      </c>
      <c r="GN15" s="6">
        <v>311</v>
      </c>
      <c r="GO15" s="6">
        <v>263</v>
      </c>
      <c r="GP15" s="6">
        <v>284</v>
      </c>
      <c r="GQ15" s="6">
        <v>135</v>
      </c>
      <c r="GR15" s="6">
        <v>81</v>
      </c>
      <c r="GS15" s="6">
        <v>128</v>
      </c>
      <c r="GT15" s="6">
        <v>250</v>
      </c>
      <c r="GU15" s="6">
        <v>311</v>
      </c>
      <c r="GV15" s="6">
        <v>263</v>
      </c>
      <c r="GW15" s="6">
        <v>284</v>
      </c>
      <c r="GX15" s="6">
        <v>135</v>
      </c>
      <c r="GY15" s="6">
        <v>81</v>
      </c>
      <c r="GZ15" s="6">
        <v>128</v>
      </c>
      <c r="HA15" s="6">
        <v>250</v>
      </c>
      <c r="HB15" s="6">
        <v>311</v>
      </c>
      <c r="HC15" s="6">
        <v>263</v>
      </c>
      <c r="HD15" s="6">
        <v>284</v>
      </c>
      <c r="HE15" s="6">
        <v>135</v>
      </c>
      <c r="HF15" s="6">
        <v>81</v>
      </c>
      <c r="HG15" s="6">
        <v>128</v>
      </c>
      <c r="HH15" s="6">
        <v>250</v>
      </c>
      <c r="HI15" s="6">
        <v>311</v>
      </c>
      <c r="HJ15" s="6">
        <v>263</v>
      </c>
      <c r="HK15" s="6">
        <v>284</v>
      </c>
      <c r="HL15" s="6">
        <v>135</v>
      </c>
      <c r="HM15" s="6">
        <v>81</v>
      </c>
      <c r="HN15" s="6">
        <v>128</v>
      </c>
      <c r="HO15" s="6">
        <v>250</v>
      </c>
      <c r="HP15" s="6">
        <v>311</v>
      </c>
      <c r="HQ15" s="6">
        <v>263</v>
      </c>
      <c r="HR15" s="6">
        <v>284</v>
      </c>
      <c r="HS15" s="6">
        <v>135</v>
      </c>
      <c r="HT15" s="6">
        <v>81</v>
      </c>
      <c r="HU15" s="6">
        <v>128</v>
      </c>
      <c r="HV15" s="6">
        <v>250</v>
      </c>
      <c r="HW15" s="6">
        <v>311</v>
      </c>
      <c r="HX15" s="6">
        <v>263</v>
      </c>
      <c r="HY15" s="6">
        <v>284</v>
      </c>
      <c r="HZ15" s="6">
        <v>135</v>
      </c>
      <c r="IA15" s="6">
        <v>81</v>
      </c>
      <c r="IB15" s="6">
        <v>128</v>
      </c>
      <c r="IC15" s="6">
        <v>250</v>
      </c>
      <c r="ID15" s="6">
        <v>311</v>
      </c>
      <c r="IE15" s="6">
        <v>263</v>
      </c>
      <c r="IF15" s="6">
        <v>284</v>
      </c>
      <c r="IG15" s="6">
        <v>135</v>
      </c>
      <c r="IH15" s="6">
        <v>81</v>
      </c>
      <c r="II15" s="6">
        <v>128</v>
      </c>
      <c r="IJ15" s="6">
        <v>250</v>
      </c>
      <c r="IK15" s="6">
        <v>311</v>
      </c>
      <c r="IL15" s="6">
        <v>263</v>
      </c>
      <c r="IM15" s="6">
        <v>284</v>
      </c>
      <c r="IN15" s="6">
        <v>135</v>
      </c>
      <c r="IO15" s="6">
        <v>81</v>
      </c>
      <c r="IP15" s="6">
        <v>128</v>
      </c>
      <c r="IQ15" s="6">
        <v>250</v>
      </c>
      <c r="IR15" s="6" t="s">
        <v>13</v>
      </c>
      <c r="IS15" s="6" t="s">
        <v>13</v>
      </c>
      <c r="IT15" s="6">
        <v>284</v>
      </c>
      <c r="IU15" s="6">
        <v>135</v>
      </c>
      <c r="IV15" s="6">
        <v>81</v>
      </c>
      <c r="IW15" s="6">
        <v>128</v>
      </c>
      <c r="IX15" s="6">
        <v>250</v>
      </c>
      <c r="IY15" s="6">
        <v>311</v>
      </c>
      <c r="IZ15" s="6">
        <v>263</v>
      </c>
      <c r="JA15" s="6">
        <v>284</v>
      </c>
      <c r="JB15" s="6">
        <v>135</v>
      </c>
      <c r="JC15" s="6">
        <v>81</v>
      </c>
      <c r="JD15" s="6">
        <v>128</v>
      </c>
      <c r="JE15" s="6">
        <v>250</v>
      </c>
      <c r="JF15" s="6">
        <v>311</v>
      </c>
      <c r="JG15" s="6">
        <v>263</v>
      </c>
      <c r="JH15" s="6">
        <v>284</v>
      </c>
      <c r="JI15" s="6">
        <v>135</v>
      </c>
      <c r="JJ15" s="6">
        <v>81</v>
      </c>
      <c r="JK15" s="6">
        <v>128</v>
      </c>
      <c r="JL15" s="6">
        <v>250</v>
      </c>
      <c r="JM15" s="6">
        <v>257</v>
      </c>
      <c r="JN15" s="6">
        <v>189</v>
      </c>
      <c r="JO15" s="6">
        <v>101</v>
      </c>
      <c r="JP15" s="6">
        <v>135</v>
      </c>
      <c r="JQ15" s="6">
        <v>81</v>
      </c>
      <c r="JR15" s="6">
        <v>128</v>
      </c>
      <c r="JS15" s="6">
        <v>203</v>
      </c>
      <c r="JT15" s="6">
        <v>216</v>
      </c>
      <c r="JU15" s="6">
        <v>189</v>
      </c>
      <c r="JV15" s="6" t="s">
        <v>13</v>
      </c>
      <c r="JW15" s="6">
        <v>135</v>
      </c>
      <c r="JX15" s="6">
        <v>81</v>
      </c>
      <c r="JY15" s="6">
        <v>128</v>
      </c>
      <c r="JZ15" s="6">
        <v>250</v>
      </c>
      <c r="KA15" s="6">
        <v>311</v>
      </c>
      <c r="KB15" s="6">
        <v>263</v>
      </c>
      <c r="KC15" s="6">
        <v>284</v>
      </c>
      <c r="KD15" s="6">
        <v>135</v>
      </c>
      <c r="KE15" s="6">
        <v>81</v>
      </c>
      <c r="KF15" s="6">
        <v>128</v>
      </c>
      <c r="KG15" s="6">
        <v>250</v>
      </c>
      <c r="KH15" s="6">
        <v>311</v>
      </c>
      <c r="KI15" s="6">
        <v>263</v>
      </c>
      <c r="KJ15" s="6">
        <v>284</v>
      </c>
      <c r="KK15" s="6">
        <v>135</v>
      </c>
      <c r="KL15" s="6">
        <v>81</v>
      </c>
      <c r="KM15" s="6">
        <v>128</v>
      </c>
      <c r="KN15" s="6">
        <v>250</v>
      </c>
      <c r="KO15" s="6">
        <v>311</v>
      </c>
      <c r="KP15" s="6">
        <v>263</v>
      </c>
      <c r="KQ15" s="6">
        <v>284</v>
      </c>
      <c r="KR15" s="6">
        <v>135</v>
      </c>
      <c r="KS15" s="6">
        <v>81</v>
      </c>
      <c r="KT15" s="6">
        <v>128</v>
      </c>
      <c r="KU15" s="6">
        <v>169</v>
      </c>
      <c r="KV15" s="6">
        <v>203</v>
      </c>
      <c r="KW15" s="6">
        <v>196</v>
      </c>
      <c r="KX15" s="6">
        <v>203</v>
      </c>
      <c r="KY15" s="6">
        <v>135</v>
      </c>
      <c r="KZ15" s="6">
        <v>81</v>
      </c>
      <c r="LA15" s="6">
        <v>101</v>
      </c>
      <c r="LB15" s="6">
        <v>250</v>
      </c>
      <c r="LC15" s="6">
        <v>311</v>
      </c>
      <c r="LD15" s="6">
        <v>263</v>
      </c>
      <c r="LE15" s="6">
        <v>284</v>
      </c>
      <c r="LF15" s="6">
        <v>135</v>
      </c>
      <c r="LG15" s="6">
        <v>123</v>
      </c>
      <c r="LH15" s="6">
        <v>128</v>
      </c>
      <c r="LI15" s="6">
        <v>250</v>
      </c>
      <c r="LJ15" s="6">
        <v>311</v>
      </c>
      <c r="LK15" s="6">
        <v>263</v>
      </c>
      <c r="LL15" s="6">
        <v>284</v>
      </c>
      <c r="LM15" s="6">
        <v>155</v>
      </c>
      <c r="LN15" s="6">
        <v>95</v>
      </c>
      <c r="LO15" s="6">
        <v>128</v>
      </c>
      <c r="LP15" s="6">
        <v>216</v>
      </c>
      <c r="LQ15" s="6">
        <v>108</v>
      </c>
      <c r="LR15" s="6">
        <v>183</v>
      </c>
      <c r="LS15" s="6">
        <v>211</v>
      </c>
      <c r="LT15" s="6">
        <v>165</v>
      </c>
      <c r="LU15" s="6">
        <v>145</v>
      </c>
      <c r="LV15" s="6">
        <v>83</v>
      </c>
      <c r="LW15" s="6">
        <v>161</v>
      </c>
      <c r="LX15" s="6">
        <v>172</v>
      </c>
      <c r="LY15" s="6">
        <v>215</v>
      </c>
      <c r="LZ15" s="6">
        <v>211</v>
      </c>
      <c r="MA15" s="6">
        <v>165</v>
      </c>
      <c r="MB15" s="6">
        <v>100</v>
      </c>
      <c r="MC15" s="6">
        <v>83</v>
      </c>
      <c r="MD15" s="6">
        <v>116</v>
      </c>
      <c r="ME15" s="6">
        <v>127</v>
      </c>
      <c r="MF15" s="6">
        <v>170</v>
      </c>
      <c r="MG15" s="6">
        <v>211</v>
      </c>
      <c r="MH15" s="6">
        <v>165</v>
      </c>
      <c r="MI15" s="6">
        <v>190</v>
      </c>
      <c r="MJ15" s="6">
        <v>68</v>
      </c>
      <c r="MK15" s="6">
        <v>116</v>
      </c>
      <c r="ML15" s="6">
        <v>128</v>
      </c>
      <c r="MM15" s="6">
        <v>122</v>
      </c>
      <c r="MN15" s="6">
        <v>88</v>
      </c>
      <c r="MO15" s="6">
        <v>108</v>
      </c>
      <c r="MP15" s="6">
        <v>68</v>
      </c>
      <c r="MQ15" s="6">
        <v>128</v>
      </c>
      <c r="MR15" s="6">
        <v>128</v>
      </c>
      <c r="MS15" s="6">
        <v>88</v>
      </c>
      <c r="MT15" s="6">
        <v>101</v>
      </c>
      <c r="MU15" s="6" t="s">
        <v>13</v>
      </c>
      <c r="MV15" s="6" t="s">
        <v>13</v>
      </c>
      <c r="MW15" s="6">
        <v>109</v>
      </c>
      <c r="MX15" s="6">
        <v>167</v>
      </c>
      <c r="MY15" s="6">
        <v>309</v>
      </c>
      <c r="MZ15" s="6">
        <v>197</v>
      </c>
      <c r="NA15" s="6">
        <v>171</v>
      </c>
      <c r="NB15" s="6">
        <v>109</v>
      </c>
      <c r="NC15" s="6">
        <v>167</v>
      </c>
      <c r="ND15" s="6">
        <v>109</v>
      </c>
      <c r="NE15" s="6">
        <v>167</v>
      </c>
      <c r="NF15" s="6">
        <v>171</v>
      </c>
      <c r="NG15" s="6">
        <v>171</v>
      </c>
    </row>
    <row r="16" spans="1:371">
      <c r="A16" s="4" t="s">
        <v>6</v>
      </c>
      <c r="B16" s="4" t="s">
        <v>7</v>
      </c>
      <c r="C16" s="4">
        <v>1101</v>
      </c>
      <c r="D16" s="5" t="s">
        <v>10</v>
      </c>
      <c r="E16" s="4">
        <v>1800</v>
      </c>
      <c r="F16" s="4" t="s">
        <v>20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</row>
    <row r="17" spans="1:371">
      <c r="A17" s="4" t="s">
        <v>6</v>
      </c>
      <c r="B17" s="4" t="s">
        <v>7</v>
      </c>
      <c r="C17" s="4">
        <v>1101</v>
      </c>
      <c r="D17" s="5" t="s">
        <v>10</v>
      </c>
      <c r="E17" s="4">
        <v>1900</v>
      </c>
      <c r="F17" s="4" t="s">
        <v>21</v>
      </c>
      <c r="G17" s="6" t="s">
        <v>13</v>
      </c>
      <c r="H17" s="6">
        <v>186</v>
      </c>
      <c r="I17" s="6">
        <v>167</v>
      </c>
      <c r="J17" s="6">
        <v>195</v>
      </c>
      <c r="K17" s="6">
        <v>82</v>
      </c>
      <c r="L17" s="6" t="s">
        <v>13</v>
      </c>
      <c r="M17" s="6">
        <v>195</v>
      </c>
      <c r="N17" s="6">
        <v>176</v>
      </c>
      <c r="O17" s="6">
        <v>186</v>
      </c>
      <c r="P17" s="6">
        <v>167</v>
      </c>
      <c r="Q17" s="6">
        <v>195</v>
      </c>
      <c r="R17" s="6">
        <v>82</v>
      </c>
      <c r="S17" s="6" t="s">
        <v>13</v>
      </c>
      <c r="T17" s="6">
        <v>195</v>
      </c>
      <c r="U17" s="6">
        <v>176</v>
      </c>
      <c r="V17" s="6">
        <v>186</v>
      </c>
      <c r="W17" s="6">
        <v>167</v>
      </c>
      <c r="X17" s="6">
        <v>195</v>
      </c>
      <c r="Y17" s="6">
        <v>82</v>
      </c>
      <c r="Z17" s="6" t="s">
        <v>13</v>
      </c>
      <c r="AA17" s="6">
        <v>195</v>
      </c>
      <c r="AB17" s="6">
        <v>176</v>
      </c>
      <c r="AC17" s="6">
        <v>186</v>
      </c>
      <c r="AD17" s="6">
        <v>167</v>
      </c>
      <c r="AE17" s="6">
        <v>195</v>
      </c>
      <c r="AF17" s="6">
        <v>82</v>
      </c>
      <c r="AG17" s="6" t="s">
        <v>13</v>
      </c>
      <c r="AH17" s="6">
        <v>195</v>
      </c>
      <c r="AI17" s="6">
        <v>176</v>
      </c>
      <c r="AJ17" s="6">
        <v>186</v>
      </c>
      <c r="AK17" s="6">
        <v>163</v>
      </c>
      <c r="AL17" s="6">
        <v>191</v>
      </c>
      <c r="AM17" s="6">
        <v>78</v>
      </c>
      <c r="AN17" s="6" t="s">
        <v>13</v>
      </c>
      <c r="AO17" s="6">
        <v>191</v>
      </c>
      <c r="AP17" s="6">
        <v>172</v>
      </c>
      <c r="AQ17" s="6">
        <v>182</v>
      </c>
      <c r="AR17" s="6">
        <v>163</v>
      </c>
      <c r="AS17" s="6">
        <v>191</v>
      </c>
      <c r="AT17" s="6">
        <v>78</v>
      </c>
      <c r="AU17" s="6" t="s">
        <v>13</v>
      </c>
      <c r="AV17" s="6">
        <v>191</v>
      </c>
      <c r="AW17" s="6">
        <v>172</v>
      </c>
      <c r="AX17" s="6">
        <v>182</v>
      </c>
      <c r="AY17" s="6">
        <v>163</v>
      </c>
      <c r="AZ17" s="6">
        <v>191</v>
      </c>
      <c r="BA17" s="6">
        <v>78</v>
      </c>
      <c r="BB17" s="6" t="s">
        <v>13</v>
      </c>
      <c r="BC17" s="6">
        <v>191</v>
      </c>
      <c r="BD17" s="6">
        <v>172</v>
      </c>
      <c r="BE17" s="6">
        <v>182</v>
      </c>
      <c r="BF17" s="6">
        <v>163</v>
      </c>
      <c r="BG17" s="6">
        <v>191</v>
      </c>
      <c r="BH17" s="6">
        <v>78</v>
      </c>
      <c r="BI17" s="6" t="s">
        <v>13</v>
      </c>
      <c r="BJ17" s="6">
        <v>191</v>
      </c>
      <c r="BK17" s="6">
        <v>172</v>
      </c>
      <c r="BL17" s="6">
        <v>182</v>
      </c>
      <c r="BM17" s="6">
        <v>163</v>
      </c>
      <c r="BN17" s="6">
        <v>191</v>
      </c>
      <c r="BO17" s="6">
        <v>78</v>
      </c>
      <c r="BP17" s="6" t="s">
        <v>13</v>
      </c>
      <c r="BQ17" s="6">
        <v>205</v>
      </c>
      <c r="BR17" s="6">
        <v>187</v>
      </c>
      <c r="BS17" s="6">
        <v>196</v>
      </c>
      <c r="BT17" s="6" t="s">
        <v>13</v>
      </c>
      <c r="BU17" s="6" t="s">
        <v>13</v>
      </c>
      <c r="BV17" s="6" t="s">
        <v>13</v>
      </c>
      <c r="BW17" s="6" t="s">
        <v>13</v>
      </c>
      <c r="BX17" s="6">
        <v>205</v>
      </c>
      <c r="BY17" s="6">
        <v>187</v>
      </c>
      <c r="BZ17" s="6">
        <v>196</v>
      </c>
      <c r="CA17" s="6">
        <v>177</v>
      </c>
      <c r="CB17" s="6">
        <v>205</v>
      </c>
      <c r="CC17" s="6">
        <v>93</v>
      </c>
      <c r="CD17" s="6" t="s">
        <v>13</v>
      </c>
      <c r="CE17" s="6">
        <v>205</v>
      </c>
      <c r="CF17" s="6">
        <v>187</v>
      </c>
      <c r="CG17" s="6">
        <v>196</v>
      </c>
      <c r="CH17" s="6">
        <v>177</v>
      </c>
      <c r="CI17" s="6">
        <v>205</v>
      </c>
      <c r="CJ17" s="6">
        <v>93</v>
      </c>
      <c r="CK17" s="6" t="s">
        <v>13</v>
      </c>
      <c r="CL17" s="6">
        <v>205</v>
      </c>
      <c r="CM17" s="6">
        <v>187</v>
      </c>
      <c r="CN17" s="6">
        <v>196</v>
      </c>
      <c r="CO17" s="6" t="s">
        <v>13</v>
      </c>
      <c r="CP17" s="6">
        <v>205</v>
      </c>
      <c r="CQ17" s="6">
        <v>93</v>
      </c>
      <c r="CR17" s="6" t="s">
        <v>13</v>
      </c>
      <c r="CS17" s="6">
        <v>205</v>
      </c>
      <c r="CT17" s="6">
        <v>172</v>
      </c>
      <c r="CU17" s="6">
        <v>182</v>
      </c>
      <c r="CV17" s="6">
        <v>163</v>
      </c>
      <c r="CW17" s="6">
        <v>191</v>
      </c>
      <c r="CX17" s="6">
        <v>78</v>
      </c>
      <c r="CY17" s="6" t="s">
        <v>13</v>
      </c>
      <c r="CZ17" s="6">
        <v>191</v>
      </c>
      <c r="DA17" s="6">
        <v>172</v>
      </c>
      <c r="DB17" s="6">
        <v>182</v>
      </c>
      <c r="DC17" s="6">
        <v>163</v>
      </c>
      <c r="DD17" s="6">
        <v>191</v>
      </c>
      <c r="DE17" s="6">
        <v>78</v>
      </c>
      <c r="DF17" s="6" t="s">
        <v>13</v>
      </c>
      <c r="DG17" s="6">
        <v>191</v>
      </c>
      <c r="DH17" s="6">
        <v>172</v>
      </c>
      <c r="DI17" s="6">
        <v>182</v>
      </c>
      <c r="DJ17" s="6">
        <v>163</v>
      </c>
      <c r="DK17" s="6">
        <v>191</v>
      </c>
      <c r="DL17" s="6">
        <v>78</v>
      </c>
      <c r="DM17" s="6" t="s">
        <v>13</v>
      </c>
      <c r="DN17" s="6">
        <v>191</v>
      </c>
      <c r="DO17" s="6">
        <v>172</v>
      </c>
      <c r="DP17" s="6">
        <v>182</v>
      </c>
      <c r="DQ17" s="6">
        <v>163</v>
      </c>
      <c r="DR17" s="6">
        <v>191</v>
      </c>
      <c r="DS17" s="6">
        <v>78</v>
      </c>
      <c r="DT17" s="6" t="s">
        <v>13</v>
      </c>
      <c r="DU17" s="6">
        <v>191</v>
      </c>
      <c r="DV17" s="6">
        <v>172</v>
      </c>
      <c r="DW17" s="6">
        <v>182</v>
      </c>
      <c r="DX17" s="6">
        <v>163</v>
      </c>
      <c r="DY17" s="6">
        <v>193</v>
      </c>
      <c r="DZ17" s="6">
        <v>80</v>
      </c>
      <c r="EA17" s="6" t="s">
        <v>13</v>
      </c>
      <c r="EB17" s="6">
        <v>193</v>
      </c>
      <c r="EC17" s="6">
        <v>174</v>
      </c>
      <c r="ED17" s="6">
        <v>184</v>
      </c>
      <c r="EE17" s="6">
        <v>165</v>
      </c>
      <c r="EF17" s="6">
        <v>193</v>
      </c>
      <c r="EG17" s="6">
        <v>80</v>
      </c>
      <c r="EH17" s="6" t="s">
        <v>13</v>
      </c>
      <c r="EI17" s="6">
        <v>193</v>
      </c>
      <c r="EJ17" s="6">
        <v>174</v>
      </c>
      <c r="EK17" s="6">
        <v>184</v>
      </c>
      <c r="EL17" s="6">
        <v>165</v>
      </c>
      <c r="EM17" s="6">
        <v>193</v>
      </c>
      <c r="EN17" s="6">
        <v>80</v>
      </c>
      <c r="EO17" s="6" t="s">
        <v>13</v>
      </c>
      <c r="EP17" s="6">
        <v>193</v>
      </c>
      <c r="EQ17" s="6">
        <v>174</v>
      </c>
      <c r="ER17" s="6">
        <v>184</v>
      </c>
      <c r="ES17" s="6">
        <v>165</v>
      </c>
      <c r="ET17" s="6">
        <v>193</v>
      </c>
      <c r="EU17" s="6">
        <v>80</v>
      </c>
      <c r="EV17" s="6" t="s">
        <v>13</v>
      </c>
      <c r="EW17" s="6">
        <v>193</v>
      </c>
      <c r="EX17" s="6">
        <v>174</v>
      </c>
      <c r="EY17" s="6">
        <v>184</v>
      </c>
      <c r="EZ17" s="6">
        <v>165</v>
      </c>
      <c r="FA17" s="6">
        <v>193</v>
      </c>
      <c r="FB17" s="6">
        <v>80</v>
      </c>
      <c r="FC17" s="6" t="s">
        <v>13</v>
      </c>
      <c r="FD17" s="6">
        <v>195</v>
      </c>
      <c r="FE17" s="6">
        <v>176</v>
      </c>
      <c r="FF17" s="6">
        <v>186</v>
      </c>
      <c r="FG17" s="6" t="s">
        <v>13</v>
      </c>
      <c r="FH17" s="6">
        <v>195</v>
      </c>
      <c r="FI17" s="6">
        <v>82</v>
      </c>
      <c r="FJ17" s="6" t="s">
        <v>13</v>
      </c>
      <c r="FK17" s="6">
        <v>195</v>
      </c>
      <c r="FL17" s="6">
        <v>176</v>
      </c>
      <c r="FM17" s="6">
        <v>186</v>
      </c>
      <c r="FN17" s="6">
        <v>167</v>
      </c>
      <c r="FO17" s="6">
        <v>195</v>
      </c>
      <c r="FP17" s="6">
        <v>82</v>
      </c>
      <c r="FQ17" s="6" t="s">
        <v>13</v>
      </c>
      <c r="FR17" s="6">
        <v>195</v>
      </c>
      <c r="FS17" s="6">
        <v>176</v>
      </c>
      <c r="FT17" s="6">
        <v>186</v>
      </c>
      <c r="FU17" s="6">
        <v>167</v>
      </c>
      <c r="FV17" s="6">
        <v>195</v>
      </c>
      <c r="FW17" s="6">
        <v>82</v>
      </c>
      <c r="FX17" s="6" t="s">
        <v>13</v>
      </c>
      <c r="FY17" s="6">
        <v>195</v>
      </c>
      <c r="FZ17" s="6">
        <v>176</v>
      </c>
      <c r="GA17" s="6">
        <v>186</v>
      </c>
      <c r="GB17" s="6">
        <v>167</v>
      </c>
      <c r="GC17" s="6">
        <v>195</v>
      </c>
      <c r="GD17" s="6">
        <v>82</v>
      </c>
      <c r="GE17" s="6" t="s">
        <v>13</v>
      </c>
      <c r="GF17" s="6">
        <v>195</v>
      </c>
      <c r="GG17" s="6">
        <v>176</v>
      </c>
      <c r="GH17" s="6">
        <v>182</v>
      </c>
      <c r="GI17" s="6">
        <v>163</v>
      </c>
      <c r="GJ17" s="6">
        <v>191</v>
      </c>
      <c r="GK17" s="6">
        <v>78</v>
      </c>
      <c r="GL17" s="6" t="s">
        <v>13</v>
      </c>
      <c r="GM17" s="6">
        <v>191</v>
      </c>
      <c r="GN17" s="6">
        <v>172</v>
      </c>
      <c r="GO17" s="6">
        <v>182</v>
      </c>
      <c r="GP17" s="6">
        <v>163</v>
      </c>
      <c r="GQ17" s="6">
        <v>191</v>
      </c>
      <c r="GR17" s="6">
        <v>78</v>
      </c>
      <c r="GS17" s="6" t="s">
        <v>13</v>
      </c>
      <c r="GT17" s="6">
        <v>191</v>
      </c>
      <c r="GU17" s="6">
        <v>172</v>
      </c>
      <c r="GV17" s="6">
        <v>182</v>
      </c>
      <c r="GW17" s="6">
        <v>163</v>
      </c>
      <c r="GX17" s="6">
        <v>191</v>
      </c>
      <c r="GY17" s="6">
        <v>78</v>
      </c>
      <c r="GZ17" s="6" t="s">
        <v>13</v>
      </c>
      <c r="HA17" s="6">
        <v>191</v>
      </c>
      <c r="HB17" s="6">
        <v>172</v>
      </c>
      <c r="HC17" s="6">
        <v>182</v>
      </c>
      <c r="HD17" s="6">
        <v>163</v>
      </c>
      <c r="HE17" s="6">
        <v>191</v>
      </c>
      <c r="HF17" s="6">
        <v>78</v>
      </c>
      <c r="HG17" s="6" t="s">
        <v>13</v>
      </c>
      <c r="HH17" s="6">
        <v>191</v>
      </c>
      <c r="HI17" s="6">
        <v>172</v>
      </c>
      <c r="HJ17" s="6">
        <v>182</v>
      </c>
      <c r="HK17" s="6">
        <v>163</v>
      </c>
      <c r="HL17" s="6">
        <v>191</v>
      </c>
      <c r="HM17" s="6">
        <v>82</v>
      </c>
      <c r="HN17" s="6" t="s">
        <v>13</v>
      </c>
      <c r="HO17" s="6">
        <v>195</v>
      </c>
      <c r="HP17" s="6">
        <v>176</v>
      </c>
      <c r="HQ17" s="6">
        <v>186</v>
      </c>
      <c r="HR17" s="6">
        <v>167</v>
      </c>
      <c r="HS17" s="6">
        <v>195</v>
      </c>
      <c r="HT17" s="6">
        <v>82</v>
      </c>
      <c r="HU17" s="6" t="s">
        <v>13</v>
      </c>
      <c r="HV17" s="6">
        <v>195</v>
      </c>
      <c r="HW17" s="6">
        <v>176</v>
      </c>
      <c r="HX17" s="6">
        <v>186</v>
      </c>
      <c r="HY17" s="6">
        <v>167</v>
      </c>
      <c r="HZ17" s="6">
        <v>195</v>
      </c>
      <c r="IA17" s="6">
        <v>82</v>
      </c>
      <c r="IB17" s="6" t="s">
        <v>13</v>
      </c>
      <c r="IC17" s="6">
        <v>195</v>
      </c>
      <c r="ID17" s="6">
        <v>176</v>
      </c>
      <c r="IE17" s="6">
        <v>186</v>
      </c>
      <c r="IF17" s="6">
        <v>167</v>
      </c>
      <c r="IG17" s="6">
        <v>195</v>
      </c>
      <c r="IH17" s="6">
        <v>82</v>
      </c>
      <c r="II17" s="6" t="s">
        <v>13</v>
      </c>
      <c r="IJ17" s="6">
        <v>195</v>
      </c>
      <c r="IK17" s="6">
        <v>176</v>
      </c>
      <c r="IL17" s="6">
        <v>186</v>
      </c>
      <c r="IM17" s="6">
        <v>167</v>
      </c>
      <c r="IN17" s="6">
        <v>195</v>
      </c>
      <c r="IO17" s="6">
        <v>82</v>
      </c>
      <c r="IP17" s="6" t="s">
        <v>13</v>
      </c>
      <c r="IQ17" s="6" t="s">
        <v>13</v>
      </c>
      <c r="IR17" s="6" t="s">
        <v>13</v>
      </c>
      <c r="IS17" s="6" t="s">
        <v>13</v>
      </c>
      <c r="IT17" s="6">
        <v>169</v>
      </c>
      <c r="IU17" s="6">
        <v>197</v>
      </c>
      <c r="IV17" s="6">
        <v>85</v>
      </c>
      <c r="IW17" s="6" t="s">
        <v>13</v>
      </c>
      <c r="IX17" s="6">
        <v>197</v>
      </c>
      <c r="IY17" s="6">
        <v>179</v>
      </c>
      <c r="IZ17" s="6">
        <v>188</v>
      </c>
      <c r="JA17" s="6">
        <v>169</v>
      </c>
      <c r="JB17" s="6">
        <v>197</v>
      </c>
      <c r="JC17" s="6">
        <v>85</v>
      </c>
      <c r="JD17" s="6" t="s">
        <v>13</v>
      </c>
      <c r="JE17" s="6">
        <v>197</v>
      </c>
      <c r="JF17" s="6">
        <v>179</v>
      </c>
      <c r="JG17" s="6">
        <v>188</v>
      </c>
      <c r="JH17" s="6">
        <v>169</v>
      </c>
      <c r="JI17" s="6">
        <v>197</v>
      </c>
      <c r="JJ17" s="6">
        <v>85</v>
      </c>
      <c r="JK17" s="6" t="s">
        <v>13</v>
      </c>
      <c r="JL17" s="6">
        <v>197</v>
      </c>
      <c r="JM17" s="6">
        <v>179</v>
      </c>
      <c r="JN17" s="6">
        <v>188</v>
      </c>
      <c r="JO17" s="6">
        <v>169</v>
      </c>
      <c r="JP17" s="6">
        <v>197</v>
      </c>
      <c r="JQ17" s="6">
        <v>85</v>
      </c>
      <c r="JR17" s="6" t="s">
        <v>13</v>
      </c>
      <c r="JS17" s="6">
        <v>197</v>
      </c>
      <c r="JT17" s="6">
        <v>179</v>
      </c>
      <c r="JU17" s="6">
        <v>188</v>
      </c>
      <c r="JV17" s="6" t="s">
        <v>13</v>
      </c>
      <c r="JW17" s="6">
        <v>195</v>
      </c>
      <c r="JX17" s="6">
        <v>82</v>
      </c>
      <c r="JY17" s="6" t="s">
        <v>13</v>
      </c>
      <c r="JZ17" s="6">
        <v>195</v>
      </c>
      <c r="KA17" s="6">
        <v>176</v>
      </c>
      <c r="KB17" s="6">
        <v>186</v>
      </c>
      <c r="KC17" s="6">
        <v>167</v>
      </c>
      <c r="KD17" s="6">
        <v>195</v>
      </c>
      <c r="KE17" s="6">
        <v>82</v>
      </c>
      <c r="KF17" s="6" t="s">
        <v>13</v>
      </c>
      <c r="KG17" s="6">
        <v>195</v>
      </c>
      <c r="KH17" s="6">
        <v>176</v>
      </c>
      <c r="KI17" s="6">
        <v>186</v>
      </c>
      <c r="KJ17" s="6">
        <v>167</v>
      </c>
      <c r="KK17" s="6" t="s">
        <v>13</v>
      </c>
      <c r="KL17" s="6">
        <v>82</v>
      </c>
      <c r="KM17" s="6" t="s">
        <v>13</v>
      </c>
      <c r="KN17" s="6">
        <v>195</v>
      </c>
      <c r="KO17" s="6">
        <v>176</v>
      </c>
      <c r="KP17" s="6">
        <v>186</v>
      </c>
      <c r="KQ17" s="6">
        <v>167</v>
      </c>
      <c r="KR17" s="6">
        <v>195</v>
      </c>
      <c r="KS17" s="6">
        <v>82</v>
      </c>
      <c r="KT17" s="6" t="s">
        <v>13</v>
      </c>
      <c r="KU17" s="6">
        <v>195</v>
      </c>
      <c r="KV17" s="6">
        <v>176</v>
      </c>
      <c r="KW17" s="6">
        <v>186</v>
      </c>
      <c r="KX17" s="6">
        <v>167</v>
      </c>
      <c r="KY17" s="6">
        <v>195</v>
      </c>
      <c r="KZ17" s="6">
        <v>82</v>
      </c>
      <c r="LA17" s="6" t="s">
        <v>13</v>
      </c>
      <c r="LB17" s="6">
        <v>245</v>
      </c>
      <c r="LC17" s="6">
        <v>226</v>
      </c>
      <c r="LD17" s="6">
        <v>236</v>
      </c>
      <c r="LE17" s="6">
        <v>217</v>
      </c>
      <c r="LF17" s="6">
        <v>245</v>
      </c>
      <c r="LG17" s="6">
        <v>132</v>
      </c>
      <c r="LH17" s="6" t="s">
        <v>13</v>
      </c>
      <c r="LI17" s="6">
        <v>245</v>
      </c>
      <c r="LJ17" s="6">
        <v>226</v>
      </c>
      <c r="LK17" s="6">
        <v>236</v>
      </c>
      <c r="LL17" s="6">
        <v>217</v>
      </c>
      <c r="LM17" s="6">
        <v>245</v>
      </c>
      <c r="LN17" s="6">
        <v>132</v>
      </c>
      <c r="LO17" s="6" t="s">
        <v>13</v>
      </c>
      <c r="LP17" s="6">
        <v>245</v>
      </c>
      <c r="LQ17" s="6" t="s">
        <v>13</v>
      </c>
      <c r="LR17" s="6" t="s">
        <v>13</v>
      </c>
      <c r="LS17" s="6" t="s">
        <v>13</v>
      </c>
      <c r="LT17" s="6" t="s">
        <v>13</v>
      </c>
      <c r="LU17" s="6" t="s">
        <v>13</v>
      </c>
      <c r="LV17" s="6" t="s">
        <v>13</v>
      </c>
      <c r="LW17" s="6" t="s">
        <v>13</v>
      </c>
      <c r="LX17" s="6" t="s">
        <v>13</v>
      </c>
      <c r="LY17" s="6" t="s">
        <v>13</v>
      </c>
      <c r="LZ17" s="6" t="s">
        <v>13</v>
      </c>
      <c r="MA17" s="6" t="s">
        <v>13</v>
      </c>
      <c r="MB17" s="6" t="s">
        <v>13</v>
      </c>
      <c r="MC17" s="6" t="s">
        <v>13</v>
      </c>
      <c r="MD17" s="6" t="s">
        <v>13</v>
      </c>
      <c r="ME17" s="6" t="s">
        <v>13</v>
      </c>
      <c r="MF17" s="6" t="s">
        <v>13</v>
      </c>
      <c r="MG17" s="6" t="s">
        <v>13</v>
      </c>
      <c r="MH17" s="6" t="s">
        <v>13</v>
      </c>
      <c r="MI17" s="6" t="s">
        <v>13</v>
      </c>
      <c r="MJ17" s="6" t="s">
        <v>13</v>
      </c>
      <c r="MK17" s="6" t="s">
        <v>13</v>
      </c>
      <c r="ML17" s="6" t="s">
        <v>13</v>
      </c>
      <c r="MM17" s="6" t="s">
        <v>13</v>
      </c>
      <c r="MN17" s="6" t="s">
        <v>13</v>
      </c>
      <c r="MO17" s="6" t="s">
        <v>13</v>
      </c>
      <c r="MP17" s="6" t="s">
        <v>13</v>
      </c>
      <c r="MQ17" s="6" t="s">
        <v>13</v>
      </c>
      <c r="MR17" s="6" t="s">
        <v>13</v>
      </c>
      <c r="MS17" s="6" t="s">
        <v>13</v>
      </c>
      <c r="MT17" s="6" t="s">
        <v>13</v>
      </c>
      <c r="MU17" s="6" t="s">
        <v>13</v>
      </c>
      <c r="MV17" s="6" t="s">
        <v>13</v>
      </c>
      <c r="MW17" s="6" t="s">
        <v>13</v>
      </c>
      <c r="MX17" s="6" t="s">
        <v>13</v>
      </c>
      <c r="MY17" s="6">
        <v>310</v>
      </c>
      <c r="MZ17" s="6">
        <v>291</v>
      </c>
      <c r="NA17" s="6">
        <v>301</v>
      </c>
      <c r="NB17" s="6">
        <v>282</v>
      </c>
      <c r="NC17" s="6">
        <v>310</v>
      </c>
      <c r="ND17" s="6">
        <v>197</v>
      </c>
      <c r="NE17" s="6" t="s">
        <v>13</v>
      </c>
      <c r="NF17" s="6">
        <v>310</v>
      </c>
      <c r="NG17" s="6">
        <v>291</v>
      </c>
    </row>
    <row r="18" spans="1:371">
      <c r="A18" s="4" t="s">
        <v>6</v>
      </c>
      <c r="B18" s="4" t="s">
        <v>7</v>
      </c>
      <c r="C18" s="4">
        <v>1102</v>
      </c>
      <c r="D18" s="5" t="s">
        <v>8</v>
      </c>
      <c r="E18" s="4">
        <v>2400</v>
      </c>
      <c r="F18" s="4" t="s">
        <v>22</v>
      </c>
      <c r="G18" s="6" t="s">
        <v>13</v>
      </c>
      <c r="H18" s="6" t="s">
        <v>13</v>
      </c>
      <c r="I18" s="6">
        <v>135</v>
      </c>
      <c r="J18" s="6">
        <v>145</v>
      </c>
      <c r="K18" s="6" t="s">
        <v>13</v>
      </c>
      <c r="L18" s="6" t="s">
        <v>13</v>
      </c>
      <c r="M18" s="6">
        <v>92</v>
      </c>
      <c r="N18" s="6">
        <v>142</v>
      </c>
      <c r="O18" s="6">
        <v>177</v>
      </c>
      <c r="P18" s="6">
        <v>227</v>
      </c>
      <c r="Q18" s="6">
        <v>92</v>
      </c>
      <c r="R18" s="6" t="s">
        <v>13</v>
      </c>
      <c r="S18" s="6" t="s">
        <v>13</v>
      </c>
      <c r="T18" s="6">
        <v>163</v>
      </c>
      <c r="U18" s="6">
        <v>170</v>
      </c>
      <c r="V18" s="6">
        <v>177</v>
      </c>
      <c r="W18" s="6">
        <v>184</v>
      </c>
      <c r="X18" s="6">
        <v>57</v>
      </c>
      <c r="Y18" s="6" t="s">
        <v>13</v>
      </c>
      <c r="Z18" s="6" t="s">
        <v>13</v>
      </c>
      <c r="AA18" s="6">
        <v>177</v>
      </c>
      <c r="AB18" s="6">
        <v>163</v>
      </c>
      <c r="AC18" s="6">
        <v>85</v>
      </c>
      <c r="AD18" s="6">
        <v>99</v>
      </c>
      <c r="AE18" s="6">
        <v>14</v>
      </c>
      <c r="AF18" s="6" t="s">
        <v>13</v>
      </c>
      <c r="AG18" s="6" t="s">
        <v>13</v>
      </c>
      <c r="AH18" s="6">
        <v>163</v>
      </c>
      <c r="AI18" s="6">
        <v>170</v>
      </c>
      <c r="AJ18" s="6">
        <v>163</v>
      </c>
      <c r="AK18" s="6">
        <v>213</v>
      </c>
      <c r="AL18" s="6">
        <v>142</v>
      </c>
      <c r="AM18" s="6" t="s">
        <v>13</v>
      </c>
      <c r="AN18" s="6" t="s">
        <v>13</v>
      </c>
      <c r="AO18" s="6">
        <v>85</v>
      </c>
      <c r="AP18" s="6">
        <v>163</v>
      </c>
      <c r="AQ18" s="6">
        <v>163</v>
      </c>
      <c r="AR18" s="6">
        <v>241</v>
      </c>
      <c r="AS18" s="6">
        <v>177</v>
      </c>
      <c r="AT18" s="6" t="s">
        <v>13</v>
      </c>
      <c r="AU18" s="6" t="s">
        <v>13</v>
      </c>
      <c r="AV18" s="6">
        <v>198</v>
      </c>
      <c r="AW18" s="6">
        <v>163</v>
      </c>
      <c r="AX18" s="6">
        <v>284</v>
      </c>
      <c r="AY18" s="6">
        <v>262</v>
      </c>
      <c r="AZ18" s="6">
        <v>128</v>
      </c>
      <c r="BA18" s="6" t="s">
        <v>13</v>
      </c>
      <c r="BB18" s="6" t="s">
        <v>13</v>
      </c>
      <c r="BC18" s="6">
        <v>220</v>
      </c>
      <c r="BD18" s="6">
        <v>163</v>
      </c>
      <c r="BE18" s="6">
        <v>170</v>
      </c>
      <c r="BF18" s="6">
        <v>255</v>
      </c>
      <c r="BG18" s="6">
        <v>28</v>
      </c>
      <c r="BH18" s="6" t="s">
        <v>13</v>
      </c>
      <c r="BI18" s="6" t="s">
        <v>13</v>
      </c>
      <c r="BJ18" s="6">
        <v>156</v>
      </c>
      <c r="BK18" s="6">
        <v>85</v>
      </c>
      <c r="BL18" s="6">
        <v>163</v>
      </c>
      <c r="BM18" s="6">
        <v>92</v>
      </c>
      <c r="BN18" s="6" t="s">
        <v>13</v>
      </c>
      <c r="BO18" s="6" t="s">
        <v>13</v>
      </c>
      <c r="BP18" s="6" t="s">
        <v>13</v>
      </c>
      <c r="BQ18" s="6" t="s">
        <v>13</v>
      </c>
      <c r="BR18" s="6">
        <v>149</v>
      </c>
      <c r="BS18" s="6">
        <v>170</v>
      </c>
      <c r="BT18" s="6">
        <v>156</v>
      </c>
      <c r="BU18" s="6">
        <v>149</v>
      </c>
      <c r="BV18" s="6" t="s">
        <v>13</v>
      </c>
      <c r="BW18" s="6" t="s">
        <v>13</v>
      </c>
      <c r="BX18" s="6">
        <v>149</v>
      </c>
      <c r="BY18" s="6">
        <v>85</v>
      </c>
      <c r="BZ18" s="6">
        <v>163</v>
      </c>
      <c r="CA18" s="6">
        <v>241</v>
      </c>
      <c r="CB18" s="6">
        <v>177</v>
      </c>
      <c r="CC18" s="6" t="s">
        <v>13</v>
      </c>
      <c r="CD18" s="6" t="s">
        <v>13</v>
      </c>
      <c r="CE18" s="6">
        <v>163</v>
      </c>
      <c r="CF18" s="6">
        <v>170</v>
      </c>
      <c r="CG18" s="6">
        <v>163</v>
      </c>
      <c r="CH18" s="6">
        <v>149</v>
      </c>
      <c r="CI18" s="6">
        <v>21</v>
      </c>
      <c r="CJ18" s="6" t="s">
        <v>13</v>
      </c>
      <c r="CK18" s="6" t="s">
        <v>13</v>
      </c>
      <c r="CL18" s="6">
        <v>149</v>
      </c>
      <c r="CM18" s="6">
        <v>163</v>
      </c>
      <c r="CN18" s="6">
        <v>149</v>
      </c>
      <c r="CO18" s="6">
        <v>28</v>
      </c>
      <c r="CP18" s="6" t="s">
        <v>13</v>
      </c>
      <c r="CQ18" s="6" t="s">
        <v>13</v>
      </c>
      <c r="CR18" s="6" t="s">
        <v>13</v>
      </c>
      <c r="CS18" s="6">
        <v>149</v>
      </c>
      <c r="CT18" s="6">
        <v>85</v>
      </c>
      <c r="CU18" s="6">
        <v>85</v>
      </c>
      <c r="CV18" s="6">
        <v>156</v>
      </c>
      <c r="CW18" s="6">
        <v>149</v>
      </c>
      <c r="CX18" s="6" t="s">
        <v>13</v>
      </c>
      <c r="CY18" s="6" t="s">
        <v>13</v>
      </c>
      <c r="CZ18" s="6">
        <v>149</v>
      </c>
      <c r="DA18" s="6">
        <v>156</v>
      </c>
      <c r="DB18" s="6">
        <v>85</v>
      </c>
      <c r="DC18" s="6">
        <v>149</v>
      </c>
      <c r="DD18" s="6">
        <v>85</v>
      </c>
      <c r="DE18" s="6" t="s">
        <v>13</v>
      </c>
      <c r="DF18" s="6" t="s">
        <v>13</v>
      </c>
      <c r="DG18" s="6">
        <v>149</v>
      </c>
      <c r="DH18" s="6">
        <v>156</v>
      </c>
      <c r="DI18" s="6">
        <v>149</v>
      </c>
      <c r="DJ18" s="6">
        <v>85</v>
      </c>
      <c r="DK18" s="6">
        <v>85</v>
      </c>
      <c r="DL18" s="6" t="s">
        <v>13</v>
      </c>
      <c r="DM18" s="6" t="s">
        <v>13</v>
      </c>
      <c r="DN18" s="6">
        <v>78</v>
      </c>
      <c r="DO18" s="6">
        <v>85</v>
      </c>
      <c r="DP18" s="6">
        <v>163</v>
      </c>
      <c r="DQ18" s="6">
        <v>149</v>
      </c>
      <c r="DR18" s="6">
        <v>14</v>
      </c>
      <c r="DS18" s="6" t="s">
        <v>13</v>
      </c>
      <c r="DT18" s="6" t="s">
        <v>13</v>
      </c>
      <c r="DU18" s="6">
        <v>149</v>
      </c>
      <c r="DV18" s="6">
        <v>163</v>
      </c>
      <c r="DW18" s="6">
        <v>170</v>
      </c>
      <c r="DX18" s="6">
        <v>149</v>
      </c>
      <c r="DY18" s="6">
        <v>85</v>
      </c>
      <c r="DZ18" s="6" t="s">
        <v>13</v>
      </c>
      <c r="EA18" s="6" t="s">
        <v>13</v>
      </c>
      <c r="EB18" s="6">
        <v>85</v>
      </c>
      <c r="EC18" s="6">
        <v>99</v>
      </c>
      <c r="ED18" s="6">
        <v>135</v>
      </c>
      <c r="EE18" s="6">
        <v>191</v>
      </c>
      <c r="EF18" s="6">
        <v>149</v>
      </c>
      <c r="EG18" s="6" t="s">
        <v>13</v>
      </c>
      <c r="EH18" s="6" t="s">
        <v>13</v>
      </c>
      <c r="EI18" s="6">
        <v>85</v>
      </c>
      <c r="EJ18" s="6">
        <v>170</v>
      </c>
      <c r="EK18" s="6">
        <v>198</v>
      </c>
      <c r="EL18" s="6">
        <v>191</v>
      </c>
      <c r="EM18" s="6">
        <v>92</v>
      </c>
      <c r="EN18" s="6" t="s">
        <v>13</v>
      </c>
      <c r="EO18" s="6" t="s">
        <v>13</v>
      </c>
      <c r="EP18" s="6">
        <v>128</v>
      </c>
      <c r="EQ18" s="6">
        <v>149</v>
      </c>
      <c r="ER18" s="6">
        <v>120</v>
      </c>
      <c r="ES18" s="6">
        <v>85</v>
      </c>
      <c r="ET18" s="6">
        <v>85</v>
      </c>
      <c r="EU18" s="6" t="s">
        <v>13</v>
      </c>
      <c r="EV18" s="6" t="s">
        <v>13</v>
      </c>
      <c r="EW18" s="6">
        <v>85</v>
      </c>
      <c r="EX18" s="6">
        <v>106</v>
      </c>
      <c r="EY18" s="6">
        <v>149</v>
      </c>
      <c r="EZ18" s="6">
        <v>149</v>
      </c>
      <c r="FA18" s="6">
        <v>21</v>
      </c>
      <c r="FB18" s="6" t="s">
        <v>13</v>
      </c>
      <c r="FC18" s="6" t="s">
        <v>13</v>
      </c>
      <c r="FD18" s="6" t="s">
        <v>13</v>
      </c>
      <c r="FE18" s="6">
        <v>135</v>
      </c>
      <c r="FF18" s="6">
        <v>128</v>
      </c>
      <c r="FG18" s="6">
        <v>135</v>
      </c>
      <c r="FH18" s="6">
        <v>85</v>
      </c>
      <c r="FI18" s="6" t="s">
        <v>13</v>
      </c>
      <c r="FJ18" s="6" t="s">
        <v>13</v>
      </c>
      <c r="FK18" s="6">
        <v>135</v>
      </c>
      <c r="FL18" s="6">
        <v>113</v>
      </c>
      <c r="FM18" s="6">
        <v>170</v>
      </c>
      <c r="FN18" s="6">
        <v>135</v>
      </c>
      <c r="FO18" s="6">
        <v>106</v>
      </c>
      <c r="FP18" s="6" t="s">
        <v>13</v>
      </c>
      <c r="FQ18" s="6" t="s">
        <v>13</v>
      </c>
      <c r="FR18" s="6">
        <v>120</v>
      </c>
      <c r="FS18" s="6">
        <v>99</v>
      </c>
      <c r="FT18" s="6">
        <v>113</v>
      </c>
      <c r="FU18" s="6">
        <v>78</v>
      </c>
      <c r="FV18" s="6">
        <v>7</v>
      </c>
      <c r="FW18" s="6" t="s">
        <v>13</v>
      </c>
      <c r="FX18" s="6" t="s">
        <v>13</v>
      </c>
      <c r="FY18" s="6">
        <v>163</v>
      </c>
      <c r="FZ18" s="6">
        <v>184</v>
      </c>
      <c r="GA18" s="6">
        <v>163</v>
      </c>
      <c r="GB18" s="6">
        <v>163</v>
      </c>
      <c r="GC18" s="6">
        <v>14</v>
      </c>
      <c r="GD18" s="6" t="s">
        <v>13</v>
      </c>
      <c r="GE18" s="6" t="s">
        <v>13</v>
      </c>
      <c r="GF18" s="6">
        <v>163</v>
      </c>
      <c r="GG18" s="6">
        <v>170</v>
      </c>
      <c r="GH18" s="6">
        <v>170</v>
      </c>
      <c r="GI18" s="6">
        <v>149</v>
      </c>
      <c r="GJ18" s="6">
        <v>92</v>
      </c>
      <c r="GK18" s="6" t="s">
        <v>13</v>
      </c>
      <c r="GL18" s="6" t="s">
        <v>13</v>
      </c>
      <c r="GM18" s="6">
        <v>163</v>
      </c>
      <c r="GN18" s="6">
        <v>163</v>
      </c>
      <c r="GO18" s="6">
        <v>149</v>
      </c>
      <c r="GP18" s="6">
        <v>220</v>
      </c>
      <c r="GQ18" s="6">
        <v>85</v>
      </c>
      <c r="GR18" s="6" t="s">
        <v>13</v>
      </c>
      <c r="GS18" s="6" t="s">
        <v>13</v>
      </c>
      <c r="GT18" s="6">
        <v>149</v>
      </c>
      <c r="GU18" s="6">
        <v>85</v>
      </c>
      <c r="GV18" s="6">
        <v>113</v>
      </c>
      <c r="GW18" s="6">
        <v>163</v>
      </c>
      <c r="GX18" s="6">
        <v>163</v>
      </c>
      <c r="GY18" s="6" t="s">
        <v>13</v>
      </c>
      <c r="GZ18" s="6" t="s">
        <v>13</v>
      </c>
      <c r="HA18" s="6">
        <v>170</v>
      </c>
      <c r="HB18" s="6">
        <v>184</v>
      </c>
      <c r="HC18" s="6">
        <v>206</v>
      </c>
      <c r="HD18" s="6">
        <v>85</v>
      </c>
      <c r="HE18" s="6">
        <v>163</v>
      </c>
      <c r="HF18" s="6" t="s">
        <v>13</v>
      </c>
      <c r="HG18" s="6" t="s">
        <v>13</v>
      </c>
      <c r="HH18" s="6">
        <v>85</v>
      </c>
      <c r="HI18" s="6">
        <v>163</v>
      </c>
      <c r="HJ18" s="6">
        <v>170</v>
      </c>
      <c r="HK18" s="6">
        <v>163</v>
      </c>
      <c r="HL18" s="6">
        <v>21</v>
      </c>
      <c r="HM18" s="6" t="s">
        <v>13</v>
      </c>
      <c r="HN18" s="6" t="s">
        <v>13</v>
      </c>
      <c r="HO18" s="6">
        <v>163</v>
      </c>
      <c r="HP18" s="6">
        <v>170</v>
      </c>
      <c r="HQ18" s="6">
        <v>184</v>
      </c>
      <c r="HR18" s="6">
        <v>206</v>
      </c>
      <c r="HS18" s="6">
        <v>57</v>
      </c>
      <c r="HT18" s="6" t="s">
        <v>13</v>
      </c>
      <c r="HU18" s="6" t="s">
        <v>13</v>
      </c>
      <c r="HV18" s="6">
        <v>163</v>
      </c>
      <c r="HW18" s="6">
        <v>149</v>
      </c>
      <c r="HX18" s="6">
        <v>177</v>
      </c>
      <c r="HY18" s="6">
        <v>135</v>
      </c>
      <c r="HZ18" s="6">
        <v>120</v>
      </c>
      <c r="IA18" s="6" t="s">
        <v>13</v>
      </c>
      <c r="IB18" s="6" t="s">
        <v>13</v>
      </c>
      <c r="IC18" s="6">
        <v>163</v>
      </c>
      <c r="ID18" s="6">
        <v>149</v>
      </c>
      <c r="IE18" s="6">
        <v>177</v>
      </c>
      <c r="IF18" s="6">
        <v>135</v>
      </c>
      <c r="IG18" s="6">
        <v>106</v>
      </c>
      <c r="IH18" s="6" t="s">
        <v>13</v>
      </c>
      <c r="II18" s="6" t="s">
        <v>13</v>
      </c>
      <c r="IJ18" s="6">
        <v>135</v>
      </c>
      <c r="IK18" s="6">
        <v>113</v>
      </c>
      <c r="IL18" s="6">
        <v>170</v>
      </c>
      <c r="IM18" s="6">
        <v>135</v>
      </c>
      <c r="IN18" s="6">
        <v>28</v>
      </c>
      <c r="IO18" s="6" t="s">
        <v>13</v>
      </c>
      <c r="IP18" s="6" t="s">
        <v>13</v>
      </c>
      <c r="IQ18" s="6" t="s">
        <v>13</v>
      </c>
      <c r="IR18" s="6" t="s">
        <v>13</v>
      </c>
      <c r="IS18" s="6">
        <v>170</v>
      </c>
      <c r="IT18" s="6">
        <v>135</v>
      </c>
      <c r="IU18" s="6">
        <v>106</v>
      </c>
      <c r="IV18" s="6" t="s">
        <v>13</v>
      </c>
      <c r="IW18" s="6" t="s">
        <v>13</v>
      </c>
      <c r="IX18" s="6">
        <v>149</v>
      </c>
      <c r="IY18" s="6">
        <v>163</v>
      </c>
      <c r="IZ18" s="6">
        <v>149</v>
      </c>
      <c r="JA18" s="6">
        <v>170</v>
      </c>
      <c r="JB18" s="6">
        <v>135</v>
      </c>
      <c r="JC18" s="6" t="s">
        <v>13</v>
      </c>
      <c r="JD18" s="6" t="s">
        <v>13</v>
      </c>
      <c r="JE18" s="6">
        <v>149</v>
      </c>
      <c r="JF18" s="6">
        <v>156</v>
      </c>
      <c r="JG18" s="6">
        <v>149</v>
      </c>
      <c r="JH18" s="6">
        <v>170</v>
      </c>
      <c r="JI18" s="6">
        <v>92</v>
      </c>
      <c r="JJ18" s="6" t="s">
        <v>13</v>
      </c>
      <c r="JK18" s="6" t="s">
        <v>13</v>
      </c>
      <c r="JL18" s="6">
        <v>85</v>
      </c>
      <c r="JM18" s="6">
        <v>163</v>
      </c>
      <c r="JN18" s="6">
        <v>170</v>
      </c>
      <c r="JO18" s="6">
        <v>28</v>
      </c>
      <c r="JP18" s="6">
        <v>21</v>
      </c>
      <c r="JQ18" s="6" t="s">
        <v>13</v>
      </c>
      <c r="JR18" s="6" t="s">
        <v>13</v>
      </c>
      <c r="JS18" s="6">
        <v>163</v>
      </c>
      <c r="JT18" s="6">
        <v>248</v>
      </c>
      <c r="JU18" s="6">
        <v>234</v>
      </c>
      <c r="JV18" s="6" t="s">
        <v>13</v>
      </c>
      <c r="JW18" s="6">
        <v>85</v>
      </c>
      <c r="JX18" s="6" t="s">
        <v>13</v>
      </c>
      <c r="JY18" s="6" t="s">
        <v>13</v>
      </c>
      <c r="JZ18" s="6">
        <v>163</v>
      </c>
      <c r="KA18" s="6">
        <v>184</v>
      </c>
      <c r="KB18" s="6">
        <v>163</v>
      </c>
      <c r="KC18" s="6">
        <v>163</v>
      </c>
      <c r="KD18" s="6">
        <v>14</v>
      </c>
      <c r="KE18" s="6" t="s">
        <v>13</v>
      </c>
      <c r="KF18" s="6" t="s">
        <v>13</v>
      </c>
      <c r="KG18" s="6">
        <v>163</v>
      </c>
      <c r="KH18" s="6">
        <v>184</v>
      </c>
      <c r="KI18" s="6">
        <v>163</v>
      </c>
      <c r="KJ18" s="6">
        <v>163</v>
      </c>
      <c r="KK18" s="6">
        <v>14</v>
      </c>
      <c r="KL18" s="6" t="s">
        <v>13</v>
      </c>
      <c r="KM18" s="6" t="s">
        <v>13</v>
      </c>
      <c r="KN18" s="6">
        <v>149</v>
      </c>
      <c r="KO18" s="6">
        <v>156</v>
      </c>
      <c r="KP18" s="6">
        <v>85</v>
      </c>
      <c r="KQ18" s="6">
        <v>149</v>
      </c>
      <c r="KR18" s="6">
        <v>85</v>
      </c>
      <c r="KS18" s="6" t="s">
        <v>13</v>
      </c>
      <c r="KT18" s="6" t="s">
        <v>13</v>
      </c>
      <c r="KU18" s="6">
        <v>149</v>
      </c>
      <c r="KV18" s="6">
        <v>156</v>
      </c>
      <c r="KW18" s="6">
        <v>85</v>
      </c>
      <c r="KX18" s="6">
        <v>149</v>
      </c>
      <c r="KY18" s="6">
        <v>85</v>
      </c>
      <c r="KZ18" s="6" t="s">
        <v>13</v>
      </c>
      <c r="LA18" s="6" t="s">
        <v>13</v>
      </c>
      <c r="LB18" s="6">
        <v>149</v>
      </c>
      <c r="LC18" s="6">
        <v>156</v>
      </c>
      <c r="LD18" s="6">
        <v>85</v>
      </c>
      <c r="LE18" s="6">
        <v>149</v>
      </c>
      <c r="LF18" s="6">
        <v>85</v>
      </c>
      <c r="LG18" s="6" t="s">
        <v>13</v>
      </c>
      <c r="LH18" s="6" t="s">
        <v>13</v>
      </c>
      <c r="LI18" s="6">
        <v>149</v>
      </c>
      <c r="LJ18" s="6">
        <v>156</v>
      </c>
      <c r="LK18" s="6">
        <v>85</v>
      </c>
      <c r="LL18" s="6">
        <v>149</v>
      </c>
      <c r="LM18" s="6">
        <v>85</v>
      </c>
      <c r="LN18" s="6" t="s">
        <v>13</v>
      </c>
      <c r="LO18" s="6" t="s">
        <v>13</v>
      </c>
      <c r="LP18" s="6">
        <v>149</v>
      </c>
      <c r="LQ18" s="6" t="s">
        <v>13</v>
      </c>
      <c r="LR18" s="6" t="s">
        <v>13</v>
      </c>
      <c r="LS18" s="6" t="s">
        <v>13</v>
      </c>
      <c r="LT18" s="6" t="s">
        <v>13</v>
      </c>
      <c r="LU18" s="6" t="s">
        <v>13</v>
      </c>
      <c r="LV18" s="6" t="s">
        <v>13</v>
      </c>
      <c r="LW18" s="6" t="s">
        <v>13</v>
      </c>
      <c r="LX18" s="6" t="s">
        <v>13</v>
      </c>
      <c r="LY18" s="6" t="s">
        <v>13</v>
      </c>
      <c r="LZ18" s="6" t="s">
        <v>13</v>
      </c>
      <c r="MA18" s="6" t="s">
        <v>13</v>
      </c>
      <c r="MB18" s="6" t="s">
        <v>13</v>
      </c>
      <c r="MC18" s="6" t="s">
        <v>13</v>
      </c>
      <c r="MD18" s="6" t="s">
        <v>13</v>
      </c>
      <c r="ME18" s="6" t="s">
        <v>13</v>
      </c>
      <c r="MF18" s="6" t="s">
        <v>13</v>
      </c>
      <c r="MG18" s="6" t="s">
        <v>13</v>
      </c>
      <c r="MH18" s="6" t="s">
        <v>13</v>
      </c>
      <c r="MI18" s="6" t="s">
        <v>13</v>
      </c>
      <c r="MJ18" s="6" t="s">
        <v>13</v>
      </c>
      <c r="MK18" s="6" t="s">
        <v>13</v>
      </c>
      <c r="ML18" s="6" t="s">
        <v>13</v>
      </c>
      <c r="MM18" s="6" t="s">
        <v>13</v>
      </c>
      <c r="MN18" s="6" t="s">
        <v>13</v>
      </c>
      <c r="MO18" s="6" t="s">
        <v>13</v>
      </c>
      <c r="MP18" s="6" t="s">
        <v>13</v>
      </c>
      <c r="MQ18" s="6" t="s">
        <v>13</v>
      </c>
      <c r="MR18" s="6" t="s">
        <v>13</v>
      </c>
      <c r="MS18" s="6" t="s">
        <v>13</v>
      </c>
      <c r="MT18" s="6" t="s">
        <v>13</v>
      </c>
      <c r="MU18" s="6" t="s">
        <v>13</v>
      </c>
      <c r="MV18" s="6" t="s">
        <v>13</v>
      </c>
      <c r="MW18" s="6" t="s">
        <v>13</v>
      </c>
      <c r="MX18" s="6" t="s">
        <v>13</v>
      </c>
      <c r="MY18" s="6" t="s">
        <v>13</v>
      </c>
      <c r="MZ18" s="6">
        <v>85</v>
      </c>
      <c r="NA18" s="6">
        <v>170</v>
      </c>
      <c r="NB18" s="6">
        <v>198</v>
      </c>
      <c r="NC18" s="6">
        <v>191</v>
      </c>
      <c r="ND18" s="6" t="s">
        <v>13</v>
      </c>
      <c r="NE18" s="6" t="s">
        <v>13</v>
      </c>
      <c r="NF18" s="6">
        <v>163</v>
      </c>
      <c r="NG18" s="6">
        <v>149</v>
      </c>
    </row>
    <row r="19" spans="1:371">
      <c r="A19" s="4" t="s">
        <v>6</v>
      </c>
      <c r="B19" s="4" t="s">
        <v>7</v>
      </c>
      <c r="C19" s="4">
        <v>1101</v>
      </c>
      <c r="D19" s="5" t="s">
        <v>10</v>
      </c>
      <c r="E19" s="4">
        <v>2400</v>
      </c>
      <c r="F19" s="4" t="s">
        <v>22</v>
      </c>
      <c r="G19" s="6" t="s">
        <v>13</v>
      </c>
      <c r="H19" s="6" t="s">
        <v>13</v>
      </c>
      <c r="I19" s="6">
        <v>1408</v>
      </c>
      <c r="J19" s="6">
        <v>1007</v>
      </c>
      <c r="K19" s="6" t="s">
        <v>13</v>
      </c>
      <c r="L19" s="6" t="s">
        <v>13</v>
      </c>
      <c r="M19" s="6">
        <v>1587</v>
      </c>
      <c r="N19" s="6">
        <v>1891</v>
      </c>
      <c r="O19" s="6">
        <v>1877</v>
      </c>
      <c r="P19" s="6">
        <v>1753</v>
      </c>
      <c r="Q19" s="6">
        <v>649</v>
      </c>
      <c r="R19" s="6" t="s">
        <v>13</v>
      </c>
      <c r="S19" s="6" t="s">
        <v>13</v>
      </c>
      <c r="T19" s="6">
        <v>1904</v>
      </c>
      <c r="U19" s="6">
        <v>2332</v>
      </c>
      <c r="V19" s="6">
        <v>1946</v>
      </c>
      <c r="W19" s="6">
        <v>1987</v>
      </c>
      <c r="X19" s="6">
        <v>1283</v>
      </c>
      <c r="Y19" s="6" t="s">
        <v>13</v>
      </c>
      <c r="Z19" s="6" t="s">
        <v>13</v>
      </c>
      <c r="AA19" s="6">
        <v>2222</v>
      </c>
      <c r="AB19" s="6">
        <v>2125</v>
      </c>
      <c r="AC19" s="6">
        <v>2056</v>
      </c>
      <c r="AD19" s="6">
        <v>1987</v>
      </c>
      <c r="AE19" s="6">
        <v>1325</v>
      </c>
      <c r="AF19" s="6" t="s">
        <v>13</v>
      </c>
      <c r="AG19" s="6" t="s">
        <v>13</v>
      </c>
      <c r="AH19" s="6">
        <v>2015</v>
      </c>
      <c r="AI19" s="6">
        <v>2153</v>
      </c>
      <c r="AJ19" s="6">
        <v>2084</v>
      </c>
      <c r="AK19" s="6">
        <v>2084</v>
      </c>
      <c r="AL19" s="6">
        <v>1214</v>
      </c>
      <c r="AM19" s="6" t="s">
        <v>13</v>
      </c>
      <c r="AN19" s="6" t="s">
        <v>13</v>
      </c>
      <c r="AO19" s="6">
        <v>1946</v>
      </c>
      <c r="AP19" s="6">
        <v>2001</v>
      </c>
      <c r="AQ19" s="6">
        <v>1918</v>
      </c>
      <c r="AR19" s="6">
        <v>2167</v>
      </c>
      <c r="AS19" s="6">
        <v>1159</v>
      </c>
      <c r="AT19" s="6" t="s">
        <v>13</v>
      </c>
      <c r="AU19" s="6" t="s">
        <v>13</v>
      </c>
      <c r="AV19" s="6">
        <v>2263</v>
      </c>
      <c r="AW19" s="6">
        <v>2346</v>
      </c>
      <c r="AX19" s="6">
        <v>2222</v>
      </c>
      <c r="AY19" s="6">
        <v>2180</v>
      </c>
      <c r="AZ19" s="6">
        <v>1435</v>
      </c>
      <c r="BA19" s="6" t="s">
        <v>13</v>
      </c>
      <c r="BB19" s="6" t="s">
        <v>13</v>
      </c>
      <c r="BC19" s="6">
        <v>2567</v>
      </c>
      <c r="BD19" s="6">
        <v>2691</v>
      </c>
      <c r="BE19" s="6">
        <v>2746</v>
      </c>
      <c r="BF19" s="6">
        <v>2139</v>
      </c>
      <c r="BG19" s="6">
        <v>1822</v>
      </c>
      <c r="BH19" s="6" t="s">
        <v>13</v>
      </c>
      <c r="BI19" s="6" t="s">
        <v>13</v>
      </c>
      <c r="BJ19" s="6">
        <v>2249</v>
      </c>
      <c r="BK19" s="6">
        <v>2553</v>
      </c>
      <c r="BL19" s="6">
        <v>2111</v>
      </c>
      <c r="BM19" s="6">
        <v>2470</v>
      </c>
      <c r="BN19" s="6" t="s">
        <v>13</v>
      </c>
      <c r="BO19" s="6" t="s">
        <v>13</v>
      </c>
      <c r="BP19" s="6" t="s">
        <v>13</v>
      </c>
      <c r="BQ19" s="6" t="s">
        <v>13</v>
      </c>
      <c r="BR19" s="6">
        <v>1684</v>
      </c>
      <c r="BS19" s="6">
        <v>1780</v>
      </c>
      <c r="BT19" s="6">
        <v>1642</v>
      </c>
      <c r="BU19" s="6">
        <v>897</v>
      </c>
      <c r="BV19" s="6" t="s">
        <v>13</v>
      </c>
      <c r="BW19" s="6" t="s">
        <v>13</v>
      </c>
      <c r="BX19" s="6">
        <v>1725</v>
      </c>
      <c r="BY19" s="6">
        <v>2001</v>
      </c>
      <c r="BZ19" s="6">
        <v>1835</v>
      </c>
      <c r="CA19" s="6">
        <v>1932</v>
      </c>
      <c r="CB19" s="6">
        <v>938</v>
      </c>
      <c r="CC19" s="6" t="s">
        <v>13</v>
      </c>
      <c r="CD19" s="6" t="s">
        <v>13</v>
      </c>
      <c r="CE19" s="6">
        <v>1794</v>
      </c>
      <c r="CF19" s="6">
        <v>2029</v>
      </c>
      <c r="CG19" s="6">
        <v>1863</v>
      </c>
      <c r="CH19" s="6">
        <v>1518</v>
      </c>
      <c r="CI19" s="6">
        <v>1449</v>
      </c>
      <c r="CJ19" s="6" t="s">
        <v>13</v>
      </c>
      <c r="CK19" s="6" t="s">
        <v>13</v>
      </c>
      <c r="CL19" s="6">
        <v>1946</v>
      </c>
      <c r="CM19" s="6">
        <v>1987</v>
      </c>
      <c r="CN19" s="6">
        <v>1904</v>
      </c>
      <c r="CO19" s="6">
        <v>1697</v>
      </c>
      <c r="CP19" s="6" t="s">
        <v>13</v>
      </c>
      <c r="CQ19" s="6" t="s">
        <v>13</v>
      </c>
      <c r="CR19" s="6" t="s">
        <v>13</v>
      </c>
      <c r="CS19" s="6">
        <v>1835</v>
      </c>
      <c r="CT19" s="6">
        <v>1849</v>
      </c>
      <c r="CU19" s="6">
        <v>2125</v>
      </c>
      <c r="CV19" s="6">
        <v>2125</v>
      </c>
      <c r="CW19" s="6">
        <v>994</v>
      </c>
      <c r="CX19" s="6" t="s">
        <v>13</v>
      </c>
      <c r="CY19" s="6" t="s">
        <v>13</v>
      </c>
      <c r="CZ19" s="6">
        <v>1822</v>
      </c>
      <c r="DA19" s="6">
        <v>1891</v>
      </c>
      <c r="DB19" s="6">
        <v>1739</v>
      </c>
      <c r="DC19" s="6">
        <v>1366</v>
      </c>
      <c r="DD19" s="6">
        <v>1007</v>
      </c>
      <c r="DE19" s="6" t="s">
        <v>13</v>
      </c>
      <c r="DF19" s="6" t="s">
        <v>13</v>
      </c>
      <c r="DG19" s="6">
        <v>2029</v>
      </c>
      <c r="DH19" s="6">
        <v>2208</v>
      </c>
      <c r="DI19" s="6">
        <v>1739</v>
      </c>
      <c r="DJ19" s="6">
        <v>1670</v>
      </c>
      <c r="DK19" s="6">
        <v>1339</v>
      </c>
      <c r="DL19" s="6" t="s">
        <v>13</v>
      </c>
      <c r="DM19" s="6" t="s">
        <v>13</v>
      </c>
      <c r="DN19" s="6">
        <v>2401</v>
      </c>
      <c r="DO19" s="6">
        <v>2098</v>
      </c>
      <c r="DP19" s="6">
        <v>1960</v>
      </c>
      <c r="DQ19" s="6">
        <v>1780</v>
      </c>
      <c r="DR19" s="6">
        <v>1063</v>
      </c>
      <c r="DS19" s="6" t="s">
        <v>13</v>
      </c>
      <c r="DT19" s="6" t="s">
        <v>13</v>
      </c>
      <c r="DU19" s="6">
        <v>1877</v>
      </c>
      <c r="DV19" s="6">
        <v>1270</v>
      </c>
      <c r="DW19" s="6">
        <v>1780</v>
      </c>
      <c r="DX19" s="6">
        <v>1946</v>
      </c>
      <c r="DY19" s="6">
        <v>1325</v>
      </c>
      <c r="DZ19" s="6" t="s">
        <v>13</v>
      </c>
      <c r="EA19" s="6" t="s">
        <v>13</v>
      </c>
      <c r="EB19" s="6">
        <v>2305</v>
      </c>
      <c r="EC19" s="6">
        <v>2346</v>
      </c>
      <c r="ED19" s="6">
        <v>2084</v>
      </c>
      <c r="EE19" s="6">
        <v>1960</v>
      </c>
      <c r="EF19" s="6">
        <v>1063</v>
      </c>
      <c r="EG19" s="6" t="s">
        <v>13</v>
      </c>
      <c r="EH19" s="6" t="s">
        <v>13</v>
      </c>
      <c r="EI19" s="6">
        <v>1587</v>
      </c>
      <c r="EJ19" s="6">
        <v>2111</v>
      </c>
      <c r="EK19" s="6">
        <v>1835</v>
      </c>
      <c r="EL19" s="6">
        <v>2042</v>
      </c>
      <c r="EM19" s="6">
        <v>1090</v>
      </c>
      <c r="EN19" s="6" t="s">
        <v>13</v>
      </c>
      <c r="EO19" s="6" t="s">
        <v>13</v>
      </c>
      <c r="EP19" s="6">
        <v>1794</v>
      </c>
      <c r="EQ19" s="6">
        <v>2263</v>
      </c>
      <c r="ER19" s="6">
        <v>2484</v>
      </c>
      <c r="ES19" s="6">
        <v>2222</v>
      </c>
      <c r="ET19" s="6">
        <v>1076</v>
      </c>
      <c r="EU19" s="6" t="s">
        <v>13</v>
      </c>
      <c r="EV19" s="6" t="s">
        <v>13</v>
      </c>
      <c r="EW19" s="6">
        <v>2001</v>
      </c>
      <c r="EX19" s="6">
        <v>2139</v>
      </c>
      <c r="EY19" s="6">
        <v>1904</v>
      </c>
      <c r="EZ19" s="6">
        <v>1766</v>
      </c>
      <c r="FA19" s="6">
        <v>1283</v>
      </c>
      <c r="FB19" s="6" t="s">
        <v>13</v>
      </c>
      <c r="FC19" s="6" t="s">
        <v>13</v>
      </c>
      <c r="FD19" s="6" t="s">
        <v>13</v>
      </c>
      <c r="FE19" s="6">
        <v>2277</v>
      </c>
      <c r="FF19" s="6">
        <v>2015</v>
      </c>
      <c r="FG19" s="6">
        <v>2346</v>
      </c>
      <c r="FH19" s="6">
        <v>1063</v>
      </c>
      <c r="FI19" s="6" t="s">
        <v>13</v>
      </c>
      <c r="FJ19" s="6" t="s">
        <v>13</v>
      </c>
      <c r="FK19" s="6">
        <v>1477</v>
      </c>
      <c r="FL19" s="6">
        <v>1849</v>
      </c>
      <c r="FM19" s="6">
        <v>1490</v>
      </c>
      <c r="FN19" s="6">
        <v>1739</v>
      </c>
      <c r="FO19" s="6">
        <v>1132</v>
      </c>
      <c r="FP19" s="6" t="s">
        <v>13</v>
      </c>
      <c r="FQ19" s="6" t="s">
        <v>13</v>
      </c>
      <c r="FR19" s="6">
        <v>1794</v>
      </c>
      <c r="FS19" s="6">
        <v>1766</v>
      </c>
      <c r="FT19" s="6">
        <v>1366</v>
      </c>
      <c r="FU19" s="6">
        <v>1518</v>
      </c>
      <c r="FV19" s="6">
        <v>759</v>
      </c>
      <c r="FW19" s="6" t="s">
        <v>13</v>
      </c>
      <c r="FX19" s="6" t="s">
        <v>13</v>
      </c>
      <c r="FY19" s="6">
        <v>1794</v>
      </c>
      <c r="FZ19" s="6">
        <v>1877</v>
      </c>
      <c r="GA19" s="6">
        <v>2001</v>
      </c>
      <c r="GB19" s="6">
        <v>1408</v>
      </c>
      <c r="GC19" s="6">
        <v>1007</v>
      </c>
      <c r="GD19" s="6" t="s">
        <v>13</v>
      </c>
      <c r="GE19" s="6" t="s">
        <v>13</v>
      </c>
      <c r="GF19" s="6">
        <v>1587</v>
      </c>
      <c r="GG19" s="6">
        <v>1891</v>
      </c>
      <c r="GH19" s="6">
        <v>1877</v>
      </c>
      <c r="GI19" s="6">
        <v>1753</v>
      </c>
      <c r="GJ19" s="6">
        <v>649</v>
      </c>
      <c r="GK19" s="6" t="s">
        <v>13</v>
      </c>
      <c r="GL19" s="6" t="s">
        <v>13</v>
      </c>
      <c r="GM19" s="6">
        <v>1904</v>
      </c>
      <c r="GN19" s="6">
        <v>2332</v>
      </c>
      <c r="GO19" s="6">
        <v>1946</v>
      </c>
      <c r="GP19" s="6">
        <v>1987</v>
      </c>
      <c r="GQ19" s="6">
        <v>1283</v>
      </c>
      <c r="GR19" s="6" t="s">
        <v>13</v>
      </c>
      <c r="GS19" s="6" t="s">
        <v>13</v>
      </c>
      <c r="GT19" s="6">
        <v>2318</v>
      </c>
      <c r="GU19" s="6">
        <v>2070</v>
      </c>
      <c r="GV19" s="6">
        <v>1725</v>
      </c>
      <c r="GW19" s="6">
        <v>2332</v>
      </c>
      <c r="GX19" s="6">
        <v>1394</v>
      </c>
      <c r="GY19" s="6" t="s">
        <v>13</v>
      </c>
      <c r="GZ19" s="6" t="s">
        <v>13</v>
      </c>
      <c r="HA19" s="6">
        <v>1794</v>
      </c>
      <c r="HB19" s="6">
        <v>1877</v>
      </c>
      <c r="HC19" s="6">
        <v>1615</v>
      </c>
      <c r="HD19" s="6">
        <v>1408</v>
      </c>
      <c r="HE19" s="6">
        <v>1007</v>
      </c>
      <c r="HF19" s="6" t="s">
        <v>13</v>
      </c>
      <c r="HG19" s="6" t="s">
        <v>13</v>
      </c>
      <c r="HH19" s="6">
        <v>1587</v>
      </c>
      <c r="HI19" s="6">
        <v>1891</v>
      </c>
      <c r="HJ19" s="6">
        <v>1877</v>
      </c>
      <c r="HK19" s="6">
        <v>1753</v>
      </c>
      <c r="HL19" s="6">
        <v>649</v>
      </c>
      <c r="HM19" s="6" t="s">
        <v>13</v>
      </c>
      <c r="HN19" s="6" t="s">
        <v>13</v>
      </c>
      <c r="HO19" s="6">
        <v>1904</v>
      </c>
      <c r="HP19" s="6">
        <v>2332</v>
      </c>
      <c r="HQ19" s="6">
        <v>1946</v>
      </c>
      <c r="HR19" s="6">
        <v>1987</v>
      </c>
      <c r="HS19" s="6">
        <v>1283</v>
      </c>
      <c r="HT19" s="6" t="s">
        <v>13</v>
      </c>
      <c r="HU19" s="6" t="s">
        <v>13</v>
      </c>
      <c r="HV19" s="6">
        <v>2318</v>
      </c>
      <c r="HW19" s="6">
        <v>2070</v>
      </c>
      <c r="HX19" s="6">
        <v>1725</v>
      </c>
      <c r="HY19" s="6">
        <v>2332</v>
      </c>
      <c r="HZ19" s="6">
        <v>1394</v>
      </c>
      <c r="IA19" s="6" t="s">
        <v>13</v>
      </c>
      <c r="IB19" s="6" t="s">
        <v>13</v>
      </c>
      <c r="IC19" s="6">
        <v>1794</v>
      </c>
      <c r="ID19" s="6">
        <v>1877</v>
      </c>
      <c r="IE19" s="6">
        <v>1615</v>
      </c>
      <c r="IF19" s="6">
        <v>1739</v>
      </c>
      <c r="IG19" s="6">
        <v>1132</v>
      </c>
      <c r="IH19" s="6" t="s">
        <v>13</v>
      </c>
      <c r="II19" s="6" t="s">
        <v>13</v>
      </c>
      <c r="IJ19" s="6">
        <v>1477</v>
      </c>
      <c r="IK19" s="6">
        <v>1849</v>
      </c>
      <c r="IL19" s="6">
        <v>1490</v>
      </c>
      <c r="IM19" s="6">
        <v>1739</v>
      </c>
      <c r="IN19" s="6">
        <v>1132</v>
      </c>
      <c r="IO19" s="6" t="s">
        <v>13</v>
      </c>
      <c r="IP19" s="6" t="s">
        <v>13</v>
      </c>
      <c r="IQ19" s="6" t="s">
        <v>13</v>
      </c>
      <c r="IR19" s="6" t="s">
        <v>13</v>
      </c>
      <c r="IS19" s="6">
        <v>1490</v>
      </c>
      <c r="IT19" s="6">
        <v>1739</v>
      </c>
      <c r="IU19" s="6">
        <v>1132</v>
      </c>
      <c r="IV19" s="6" t="s">
        <v>13</v>
      </c>
      <c r="IW19" s="6" t="s">
        <v>13</v>
      </c>
      <c r="IX19" s="6">
        <v>2567</v>
      </c>
      <c r="IY19" s="6">
        <v>2691</v>
      </c>
      <c r="IZ19" s="6">
        <v>2746</v>
      </c>
      <c r="JA19" s="6">
        <v>2139</v>
      </c>
      <c r="JB19" s="6">
        <v>1822</v>
      </c>
      <c r="JC19" s="6" t="s">
        <v>13</v>
      </c>
      <c r="JD19" s="6" t="s">
        <v>13</v>
      </c>
      <c r="JE19" s="6">
        <v>2567</v>
      </c>
      <c r="JF19" s="6">
        <v>2691</v>
      </c>
      <c r="JG19" s="6">
        <v>2746</v>
      </c>
      <c r="JH19" s="6">
        <v>2139</v>
      </c>
      <c r="JI19" s="6">
        <v>1822</v>
      </c>
      <c r="JJ19" s="6" t="s">
        <v>13</v>
      </c>
      <c r="JK19" s="6" t="s">
        <v>13</v>
      </c>
      <c r="JL19" s="6">
        <v>2691</v>
      </c>
      <c r="JM19" s="6">
        <v>2746</v>
      </c>
      <c r="JN19" s="6">
        <v>2139</v>
      </c>
      <c r="JO19" s="6">
        <v>1822</v>
      </c>
      <c r="JP19" s="6">
        <v>1076</v>
      </c>
      <c r="JQ19" s="6" t="s">
        <v>13</v>
      </c>
      <c r="JR19" s="6" t="s">
        <v>13</v>
      </c>
      <c r="JS19" s="6">
        <v>2691</v>
      </c>
      <c r="JT19" s="6">
        <v>2746</v>
      </c>
      <c r="JU19" s="6">
        <v>2139</v>
      </c>
      <c r="JV19" s="6" t="s">
        <v>13</v>
      </c>
      <c r="JW19" s="6">
        <v>1352</v>
      </c>
      <c r="JX19" s="6" t="s">
        <v>13</v>
      </c>
      <c r="JY19" s="6" t="s">
        <v>13</v>
      </c>
      <c r="JZ19" s="6">
        <v>1794</v>
      </c>
      <c r="KA19" s="6">
        <v>1877</v>
      </c>
      <c r="KB19" s="6">
        <v>2001</v>
      </c>
      <c r="KC19" s="6">
        <v>1408</v>
      </c>
      <c r="KD19" s="6">
        <v>1007</v>
      </c>
      <c r="KE19" s="6" t="s">
        <v>13</v>
      </c>
      <c r="KF19" s="6" t="s">
        <v>13</v>
      </c>
      <c r="KG19" s="6">
        <v>1863</v>
      </c>
      <c r="KH19" s="6">
        <v>1877</v>
      </c>
      <c r="KI19" s="6">
        <v>2001</v>
      </c>
      <c r="KJ19" s="6">
        <v>1408</v>
      </c>
      <c r="KK19" s="6">
        <v>1007</v>
      </c>
      <c r="KL19" s="6" t="s">
        <v>13</v>
      </c>
      <c r="KM19" s="6" t="s">
        <v>13</v>
      </c>
      <c r="KN19" s="6">
        <v>1822</v>
      </c>
      <c r="KO19" s="6">
        <v>1891</v>
      </c>
      <c r="KP19" s="6">
        <v>1739</v>
      </c>
      <c r="KQ19" s="6">
        <v>1366</v>
      </c>
      <c r="KR19" s="6">
        <v>1007</v>
      </c>
      <c r="KS19" s="6" t="s">
        <v>13</v>
      </c>
      <c r="KT19" s="6" t="s">
        <v>13</v>
      </c>
      <c r="KU19" s="6">
        <v>1822</v>
      </c>
      <c r="KV19" s="6">
        <v>1891</v>
      </c>
      <c r="KW19" s="6">
        <v>1739</v>
      </c>
      <c r="KX19" s="6">
        <v>1366</v>
      </c>
      <c r="KY19" s="6">
        <v>1007</v>
      </c>
      <c r="KZ19" s="6" t="s">
        <v>13</v>
      </c>
      <c r="LA19" s="6" t="s">
        <v>13</v>
      </c>
      <c r="LB19" s="6">
        <v>1822</v>
      </c>
      <c r="LC19" s="6">
        <v>1891</v>
      </c>
      <c r="LD19" s="6">
        <v>1739</v>
      </c>
      <c r="LE19" s="6">
        <v>1366</v>
      </c>
      <c r="LF19" s="6">
        <v>1007</v>
      </c>
      <c r="LG19" s="6" t="s">
        <v>13</v>
      </c>
      <c r="LH19" s="6" t="s">
        <v>13</v>
      </c>
      <c r="LI19" s="6">
        <v>1822</v>
      </c>
      <c r="LJ19" s="6">
        <v>1891</v>
      </c>
      <c r="LK19" s="6">
        <v>1739</v>
      </c>
      <c r="LL19" s="6">
        <v>1366</v>
      </c>
      <c r="LM19" s="6">
        <v>1007</v>
      </c>
      <c r="LN19" s="6" t="s">
        <v>13</v>
      </c>
      <c r="LO19" s="6" t="s">
        <v>13</v>
      </c>
      <c r="LP19" s="6">
        <v>1822</v>
      </c>
      <c r="LQ19" s="6">
        <v>759</v>
      </c>
      <c r="LR19" s="6">
        <v>621</v>
      </c>
      <c r="LS19" s="6">
        <v>925</v>
      </c>
      <c r="LT19" s="6">
        <v>607</v>
      </c>
      <c r="LU19" s="6" t="s">
        <v>13</v>
      </c>
      <c r="LV19" s="6" t="s">
        <v>13</v>
      </c>
      <c r="LW19" s="6">
        <v>621</v>
      </c>
      <c r="LX19" s="6">
        <v>469</v>
      </c>
      <c r="LY19" s="6">
        <v>483</v>
      </c>
      <c r="LZ19" s="6">
        <v>911</v>
      </c>
      <c r="MA19" s="6">
        <v>469</v>
      </c>
      <c r="MB19" s="6" t="s">
        <v>13</v>
      </c>
      <c r="MC19" s="6" t="s">
        <v>13</v>
      </c>
      <c r="MD19" s="6">
        <v>483</v>
      </c>
      <c r="ME19" s="6">
        <v>621</v>
      </c>
      <c r="MF19" s="6">
        <v>897</v>
      </c>
      <c r="MG19" s="6">
        <v>759</v>
      </c>
      <c r="MH19" s="6">
        <v>469</v>
      </c>
      <c r="MI19" s="6" t="s">
        <v>13</v>
      </c>
      <c r="MJ19" s="6" t="s">
        <v>13</v>
      </c>
      <c r="MK19" s="6">
        <v>759</v>
      </c>
      <c r="ML19" s="6">
        <v>773</v>
      </c>
      <c r="MM19" s="6">
        <v>1049</v>
      </c>
      <c r="MN19" s="6">
        <v>759</v>
      </c>
      <c r="MO19" s="6">
        <v>469</v>
      </c>
      <c r="MP19" s="6" t="s">
        <v>13</v>
      </c>
      <c r="MQ19" s="6" t="s">
        <v>13</v>
      </c>
      <c r="MR19" s="6">
        <v>483</v>
      </c>
      <c r="MS19" s="6">
        <v>621</v>
      </c>
      <c r="MT19" s="6">
        <v>897</v>
      </c>
      <c r="MU19" s="6">
        <v>759</v>
      </c>
      <c r="MV19" s="6">
        <v>469</v>
      </c>
      <c r="MW19" s="6" t="s">
        <v>13</v>
      </c>
      <c r="MX19" s="6" t="s">
        <v>13</v>
      </c>
      <c r="MY19" s="6">
        <v>469</v>
      </c>
      <c r="MZ19" s="6">
        <v>1587</v>
      </c>
      <c r="NA19" s="6">
        <v>2111</v>
      </c>
      <c r="NB19" s="6">
        <v>1835</v>
      </c>
      <c r="NC19" s="6">
        <v>2042</v>
      </c>
      <c r="ND19" s="6" t="s">
        <v>13</v>
      </c>
      <c r="NE19" s="6" t="s">
        <v>13</v>
      </c>
      <c r="NF19" s="6">
        <v>2001</v>
      </c>
      <c r="NG19" s="6">
        <v>1835</v>
      </c>
    </row>
    <row r="20" spans="1:371">
      <c r="A20" s="4" t="s">
        <v>6</v>
      </c>
      <c r="B20" s="4" t="s">
        <v>7</v>
      </c>
      <c r="C20" s="4">
        <v>1102</v>
      </c>
      <c r="D20" s="5" t="s">
        <v>8</v>
      </c>
      <c r="E20" s="4">
        <v>2500</v>
      </c>
      <c r="F20" s="4" t="s">
        <v>23</v>
      </c>
      <c r="G20" s="6" t="s">
        <v>13</v>
      </c>
      <c r="H20" s="6">
        <v>47</v>
      </c>
      <c r="I20" s="6">
        <v>20</v>
      </c>
      <c r="J20" s="6">
        <v>27</v>
      </c>
      <c r="K20" s="6" t="s">
        <v>13</v>
      </c>
      <c r="L20" s="6">
        <v>7</v>
      </c>
      <c r="M20" s="6">
        <v>34</v>
      </c>
      <c r="N20" s="6">
        <v>27</v>
      </c>
      <c r="O20" s="6">
        <v>47</v>
      </c>
      <c r="P20" s="6">
        <v>20</v>
      </c>
      <c r="Q20" s="6">
        <v>27</v>
      </c>
      <c r="R20" s="6" t="s">
        <v>13</v>
      </c>
      <c r="S20" s="6">
        <v>7</v>
      </c>
      <c r="T20" s="6">
        <v>34</v>
      </c>
      <c r="U20" s="6">
        <v>27</v>
      </c>
      <c r="V20" s="6">
        <v>47</v>
      </c>
      <c r="W20" s="6">
        <v>20</v>
      </c>
      <c r="X20" s="6">
        <v>27</v>
      </c>
      <c r="Y20" s="6" t="s">
        <v>13</v>
      </c>
      <c r="Z20" s="6">
        <v>7</v>
      </c>
      <c r="AA20" s="6">
        <v>34</v>
      </c>
      <c r="AB20" s="6">
        <v>27</v>
      </c>
      <c r="AC20" s="6">
        <v>47</v>
      </c>
      <c r="AD20" s="6">
        <v>20</v>
      </c>
      <c r="AE20" s="6" t="s">
        <v>13</v>
      </c>
      <c r="AF20" s="6" t="s">
        <v>13</v>
      </c>
      <c r="AG20" s="6">
        <v>7</v>
      </c>
      <c r="AH20" s="6">
        <v>34</v>
      </c>
      <c r="AI20" s="6">
        <v>27</v>
      </c>
      <c r="AJ20" s="6">
        <v>47</v>
      </c>
      <c r="AK20" s="6">
        <v>20</v>
      </c>
      <c r="AL20" s="6">
        <v>27</v>
      </c>
      <c r="AM20" s="6" t="s">
        <v>13</v>
      </c>
      <c r="AN20" s="6">
        <v>7</v>
      </c>
      <c r="AO20" s="6">
        <v>34</v>
      </c>
      <c r="AP20" s="6">
        <v>27</v>
      </c>
      <c r="AQ20" s="6">
        <v>47</v>
      </c>
      <c r="AR20" s="6">
        <v>20</v>
      </c>
      <c r="AS20" s="6">
        <v>27</v>
      </c>
      <c r="AT20" s="6" t="s">
        <v>13</v>
      </c>
      <c r="AU20" s="6">
        <v>7</v>
      </c>
      <c r="AV20" s="6">
        <v>34</v>
      </c>
      <c r="AW20" s="6">
        <v>27</v>
      </c>
      <c r="AX20" s="6">
        <v>47</v>
      </c>
      <c r="AY20" s="6">
        <v>20</v>
      </c>
      <c r="AZ20" s="6">
        <v>27</v>
      </c>
      <c r="BA20" s="6" t="s">
        <v>13</v>
      </c>
      <c r="BB20" s="6">
        <v>7</v>
      </c>
      <c r="BC20" s="6">
        <v>34</v>
      </c>
      <c r="BD20" s="6">
        <v>27</v>
      </c>
      <c r="BE20" s="6">
        <v>47</v>
      </c>
      <c r="BF20" s="6">
        <v>20</v>
      </c>
      <c r="BG20" s="6">
        <v>27</v>
      </c>
      <c r="BH20" s="6" t="s">
        <v>13</v>
      </c>
      <c r="BI20" s="6">
        <v>7</v>
      </c>
      <c r="BJ20" s="6">
        <v>34</v>
      </c>
      <c r="BK20" s="6">
        <v>27</v>
      </c>
      <c r="BL20" s="6">
        <v>47</v>
      </c>
      <c r="BM20" s="6">
        <v>20</v>
      </c>
      <c r="BN20" s="6" t="s">
        <v>13</v>
      </c>
      <c r="BO20" s="6" t="s">
        <v>13</v>
      </c>
      <c r="BP20" s="6">
        <v>7</v>
      </c>
      <c r="BQ20" s="6">
        <v>34</v>
      </c>
      <c r="BR20" s="6">
        <v>27</v>
      </c>
      <c r="BS20" s="6">
        <v>47</v>
      </c>
      <c r="BT20" s="6" t="s">
        <v>13</v>
      </c>
      <c r="BU20" s="6" t="s">
        <v>13</v>
      </c>
      <c r="BV20" s="6" t="s">
        <v>13</v>
      </c>
      <c r="BW20" s="6" t="s">
        <v>13</v>
      </c>
      <c r="BX20" s="6">
        <v>34</v>
      </c>
      <c r="BY20" s="6">
        <v>27</v>
      </c>
      <c r="BZ20" s="6">
        <v>47</v>
      </c>
      <c r="CA20" s="6">
        <v>20</v>
      </c>
      <c r="CB20" s="6">
        <v>27</v>
      </c>
      <c r="CC20" s="6" t="s">
        <v>13</v>
      </c>
      <c r="CD20" s="6">
        <v>7</v>
      </c>
      <c r="CE20" s="6">
        <v>34</v>
      </c>
      <c r="CF20" s="6">
        <v>27</v>
      </c>
      <c r="CG20" s="6">
        <v>47</v>
      </c>
      <c r="CH20" s="6">
        <v>20</v>
      </c>
      <c r="CI20" s="6">
        <v>27</v>
      </c>
      <c r="CJ20" s="6" t="s">
        <v>13</v>
      </c>
      <c r="CK20" s="6">
        <v>7</v>
      </c>
      <c r="CL20" s="6">
        <v>34</v>
      </c>
      <c r="CM20" s="6">
        <v>27</v>
      </c>
      <c r="CN20" s="6">
        <v>47</v>
      </c>
      <c r="CO20" s="6">
        <v>20</v>
      </c>
      <c r="CP20" s="6" t="s">
        <v>13</v>
      </c>
      <c r="CQ20" s="6" t="s">
        <v>13</v>
      </c>
      <c r="CR20" s="6">
        <v>7</v>
      </c>
      <c r="CS20" s="6">
        <v>34</v>
      </c>
      <c r="CT20" s="6">
        <v>27</v>
      </c>
      <c r="CU20" s="6">
        <v>47</v>
      </c>
      <c r="CV20" s="6">
        <v>20</v>
      </c>
      <c r="CW20" s="6">
        <v>27</v>
      </c>
      <c r="CX20" s="6" t="s">
        <v>13</v>
      </c>
      <c r="CY20" s="6">
        <v>7</v>
      </c>
      <c r="CZ20" s="6">
        <v>34</v>
      </c>
      <c r="DA20" s="6">
        <v>27</v>
      </c>
      <c r="DB20" s="6">
        <v>47</v>
      </c>
      <c r="DC20" s="6">
        <v>20</v>
      </c>
      <c r="DD20" s="6">
        <v>27</v>
      </c>
      <c r="DE20" s="6" t="s">
        <v>13</v>
      </c>
      <c r="DF20" s="6">
        <v>7</v>
      </c>
      <c r="DG20" s="6">
        <v>34</v>
      </c>
      <c r="DH20" s="6">
        <v>27</v>
      </c>
      <c r="DI20" s="6">
        <v>47</v>
      </c>
      <c r="DJ20" s="6">
        <v>20</v>
      </c>
      <c r="DK20" s="6">
        <v>27</v>
      </c>
      <c r="DL20" s="6" t="s">
        <v>13</v>
      </c>
      <c r="DM20" s="6">
        <v>7</v>
      </c>
      <c r="DN20" s="6">
        <v>34</v>
      </c>
      <c r="DO20" s="6">
        <v>27</v>
      </c>
      <c r="DP20" s="6">
        <v>47</v>
      </c>
      <c r="DQ20" s="6">
        <v>20</v>
      </c>
      <c r="DR20" s="6" t="s">
        <v>13</v>
      </c>
      <c r="DS20" s="6" t="s">
        <v>13</v>
      </c>
      <c r="DT20" s="6">
        <v>7</v>
      </c>
      <c r="DU20" s="6">
        <v>34</v>
      </c>
      <c r="DV20" s="6">
        <v>27</v>
      </c>
      <c r="DW20" s="6">
        <v>47</v>
      </c>
      <c r="DX20" s="6">
        <v>20</v>
      </c>
      <c r="DY20" s="6">
        <v>27</v>
      </c>
      <c r="DZ20" s="6" t="s">
        <v>13</v>
      </c>
      <c r="EA20" s="6">
        <v>7</v>
      </c>
      <c r="EB20" s="6">
        <v>34</v>
      </c>
      <c r="EC20" s="6">
        <v>27</v>
      </c>
      <c r="ED20" s="6">
        <v>47</v>
      </c>
      <c r="EE20" s="6">
        <v>20</v>
      </c>
      <c r="EF20" s="6">
        <v>27</v>
      </c>
      <c r="EG20" s="6" t="s">
        <v>13</v>
      </c>
      <c r="EH20" s="6">
        <v>7</v>
      </c>
      <c r="EI20" s="6">
        <v>34</v>
      </c>
      <c r="EJ20" s="6">
        <v>27</v>
      </c>
      <c r="EK20" s="6">
        <v>47</v>
      </c>
      <c r="EL20" s="6">
        <v>20</v>
      </c>
      <c r="EM20" s="6">
        <v>27</v>
      </c>
      <c r="EN20" s="6" t="s">
        <v>13</v>
      </c>
      <c r="EO20" s="6">
        <v>7</v>
      </c>
      <c r="EP20" s="6">
        <v>34</v>
      </c>
      <c r="EQ20" s="6">
        <v>27</v>
      </c>
      <c r="ER20" s="6">
        <v>47</v>
      </c>
      <c r="ES20" s="6">
        <v>20</v>
      </c>
      <c r="ET20" s="6">
        <v>27</v>
      </c>
      <c r="EU20" s="6" t="s">
        <v>13</v>
      </c>
      <c r="EV20" s="6">
        <v>7</v>
      </c>
      <c r="EW20" s="6">
        <v>34</v>
      </c>
      <c r="EX20" s="6">
        <v>27</v>
      </c>
      <c r="EY20" s="6">
        <v>47</v>
      </c>
      <c r="EZ20" s="6">
        <v>20</v>
      </c>
      <c r="FA20" s="6" t="s">
        <v>13</v>
      </c>
      <c r="FB20" s="6" t="s">
        <v>13</v>
      </c>
      <c r="FC20" s="6">
        <v>7</v>
      </c>
      <c r="FD20" s="6">
        <v>34</v>
      </c>
      <c r="FE20" s="6">
        <v>27</v>
      </c>
      <c r="FF20" s="6">
        <v>47</v>
      </c>
      <c r="FG20" s="6" t="s">
        <v>13</v>
      </c>
      <c r="FH20" s="6">
        <v>27</v>
      </c>
      <c r="FI20" s="6" t="s">
        <v>13</v>
      </c>
      <c r="FJ20" s="6">
        <v>7</v>
      </c>
      <c r="FK20" s="6">
        <v>34</v>
      </c>
      <c r="FL20" s="6">
        <v>27</v>
      </c>
      <c r="FM20" s="6">
        <v>47</v>
      </c>
      <c r="FN20" s="6">
        <v>20</v>
      </c>
      <c r="FO20" s="6">
        <v>27</v>
      </c>
      <c r="FP20" s="6" t="s">
        <v>13</v>
      </c>
      <c r="FQ20" s="6">
        <v>7</v>
      </c>
      <c r="FR20" s="6">
        <v>34</v>
      </c>
      <c r="FS20" s="6">
        <v>27</v>
      </c>
      <c r="FT20" s="6">
        <v>47</v>
      </c>
      <c r="FU20" s="6">
        <v>20</v>
      </c>
      <c r="FV20" s="6">
        <v>27</v>
      </c>
      <c r="FW20" s="6" t="s">
        <v>13</v>
      </c>
      <c r="FX20" s="6">
        <v>7</v>
      </c>
      <c r="FY20" s="6">
        <v>34</v>
      </c>
      <c r="FZ20" s="6">
        <v>27</v>
      </c>
      <c r="GA20" s="6">
        <v>47</v>
      </c>
      <c r="GB20" s="6">
        <v>20</v>
      </c>
      <c r="GC20" s="6" t="s">
        <v>13</v>
      </c>
      <c r="GD20" s="6" t="s">
        <v>13</v>
      </c>
      <c r="GE20" s="6">
        <v>7</v>
      </c>
      <c r="GF20" s="6">
        <v>34</v>
      </c>
      <c r="GG20" s="6">
        <v>27</v>
      </c>
      <c r="GH20" s="6">
        <v>47</v>
      </c>
      <c r="GI20" s="6">
        <v>20</v>
      </c>
      <c r="GJ20" s="6">
        <v>27</v>
      </c>
      <c r="GK20" s="6" t="s">
        <v>13</v>
      </c>
      <c r="GL20" s="6">
        <v>7</v>
      </c>
      <c r="GM20" s="6">
        <v>34</v>
      </c>
      <c r="GN20" s="6">
        <v>27</v>
      </c>
      <c r="GO20" s="6">
        <v>47</v>
      </c>
      <c r="GP20" s="6">
        <v>20</v>
      </c>
      <c r="GQ20" s="6">
        <v>27</v>
      </c>
      <c r="GR20" s="6" t="s">
        <v>13</v>
      </c>
      <c r="GS20" s="6">
        <v>7</v>
      </c>
      <c r="GT20" s="6">
        <v>34</v>
      </c>
      <c r="GU20" s="6">
        <v>27</v>
      </c>
      <c r="GV20" s="6">
        <v>47</v>
      </c>
      <c r="GW20" s="6">
        <v>20</v>
      </c>
      <c r="GX20" s="6">
        <v>27</v>
      </c>
      <c r="GY20" s="6" t="s">
        <v>13</v>
      </c>
      <c r="GZ20" s="6">
        <v>7</v>
      </c>
      <c r="HA20" s="6">
        <v>34</v>
      </c>
      <c r="HB20" s="6">
        <v>27</v>
      </c>
      <c r="HC20" s="6">
        <v>47</v>
      </c>
      <c r="HD20" s="6">
        <v>20</v>
      </c>
      <c r="HE20" s="6">
        <v>27</v>
      </c>
      <c r="HF20" s="6" t="s">
        <v>13</v>
      </c>
      <c r="HG20" s="6">
        <v>7</v>
      </c>
      <c r="HH20" s="6">
        <v>34</v>
      </c>
      <c r="HI20" s="6">
        <v>27</v>
      </c>
      <c r="HJ20" s="6">
        <v>47</v>
      </c>
      <c r="HK20" s="6">
        <v>20</v>
      </c>
      <c r="HL20" s="6" t="s">
        <v>13</v>
      </c>
      <c r="HM20" s="6" t="s">
        <v>13</v>
      </c>
      <c r="HN20" s="6">
        <v>7</v>
      </c>
      <c r="HO20" s="6">
        <v>34</v>
      </c>
      <c r="HP20" s="6">
        <v>27</v>
      </c>
      <c r="HQ20" s="6">
        <v>47</v>
      </c>
      <c r="HR20" s="6">
        <v>20</v>
      </c>
      <c r="HS20" s="6">
        <v>27</v>
      </c>
      <c r="HT20" s="6" t="s">
        <v>13</v>
      </c>
      <c r="HU20" s="6">
        <v>7</v>
      </c>
      <c r="HV20" s="6">
        <v>34</v>
      </c>
      <c r="HW20" s="6">
        <v>27</v>
      </c>
      <c r="HX20" s="6">
        <v>47</v>
      </c>
      <c r="HY20" s="6">
        <v>20</v>
      </c>
      <c r="HZ20" s="6">
        <v>27</v>
      </c>
      <c r="IA20" s="6" t="s">
        <v>13</v>
      </c>
      <c r="IB20" s="6">
        <v>7</v>
      </c>
      <c r="IC20" s="6">
        <v>34</v>
      </c>
      <c r="ID20" s="6">
        <v>27</v>
      </c>
      <c r="IE20" s="6">
        <v>47</v>
      </c>
      <c r="IF20" s="6">
        <v>20</v>
      </c>
      <c r="IG20" s="6">
        <v>27</v>
      </c>
      <c r="IH20" s="6" t="s">
        <v>13</v>
      </c>
      <c r="II20" s="6">
        <v>7</v>
      </c>
      <c r="IJ20" s="6">
        <v>34</v>
      </c>
      <c r="IK20" s="6">
        <v>27</v>
      </c>
      <c r="IL20" s="6">
        <v>47</v>
      </c>
      <c r="IM20" s="6">
        <v>20</v>
      </c>
      <c r="IN20" s="6" t="s">
        <v>13</v>
      </c>
      <c r="IO20" s="6" t="s">
        <v>13</v>
      </c>
      <c r="IP20" s="6">
        <v>7</v>
      </c>
      <c r="IQ20" s="6" t="s">
        <v>13</v>
      </c>
      <c r="IR20" s="6" t="s">
        <v>13</v>
      </c>
      <c r="IS20" s="6" t="s">
        <v>13</v>
      </c>
      <c r="IT20" s="6">
        <v>20</v>
      </c>
      <c r="IU20" s="6">
        <v>27</v>
      </c>
      <c r="IV20" s="6" t="s">
        <v>13</v>
      </c>
      <c r="IW20" s="6">
        <v>7</v>
      </c>
      <c r="IX20" s="6">
        <v>34</v>
      </c>
      <c r="IY20" s="6">
        <v>27</v>
      </c>
      <c r="IZ20" s="6">
        <v>47</v>
      </c>
      <c r="JA20" s="6">
        <v>20</v>
      </c>
      <c r="JB20" s="6">
        <v>27</v>
      </c>
      <c r="JC20" s="6" t="s">
        <v>13</v>
      </c>
      <c r="JD20" s="6">
        <v>7</v>
      </c>
      <c r="JE20" s="6">
        <v>34</v>
      </c>
      <c r="JF20" s="6">
        <v>27</v>
      </c>
      <c r="JG20" s="6">
        <v>47</v>
      </c>
      <c r="JH20" s="6">
        <v>20</v>
      </c>
      <c r="JI20" s="6">
        <v>27</v>
      </c>
      <c r="JJ20" s="6" t="s">
        <v>13</v>
      </c>
      <c r="JK20" s="6">
        <v>7</v>
      </c>
      <c r="JL20" s="6">
        <v>34</v>
      </c>
      <c r="JM20" s="6">
        <v>27</v>
      </c>
      <c r="JN20" s="6">
        <v>47</v>
      </c>
      <c r="JO20" s="6">
        <v>20</v>
      </c>
      <c r="JP20" s="6" t="s">
        <v>13</v>
      </c>
      <c r="JQ20" s="6" t="s">
        <v>13</v>
      </c>
      <c r="JR20" s="6">
        <v>7</v>
      </c>
      <c r="JS20" s="6">
        <v>34</v>
      </c>
      <c r="JT20" s="6">
        <v>27</v>
      </c>
      <c r="JU20" s="6">
        <v>47</v>
      </c>
      <c r="JV20" s="6" t="s">
        <v>13</v>
      </c>
      <c r="JW20" s="6">
        <v>27</v>
      </c>
      <c r="JX20" s="6" t="s">
        <v>13</v>
      </c>
      <c r="JY20" s="6">
        <v>7</v>
      </c>
      <c r="JZ20" s="6">
        <v>34</v>
      </c>
      <c r="KA20" s="6">
        <v>27</v>
      </c>
      <c r="KB20" s="6">
        <v>47</v>
      </c>
      <c r="KC20" s="6">
        <v>20</v>
      </c>
      <c r="KD20" s="6">
        <v>27</v>
      </c>
      <c r="KE20" s="6" t="s">
        <v>13</v>
      </c>
      <c r="KF20" s="6">
        <v>7</v>
      </c>
      <c r="KG20" s="6">
        <v>34</v>
      </c>
      <c r="KH20" s="6">
        <v>27</v>
      </c>
      <c r="KI20" s="6">
        <v>47</v>
      </c>
      <c r="KJ20" s="6">
        <v>20</v>
      </c>
      <c r="KK20" s="6" t="s">
        <v>13</v>
      </c>
      <c r="KL20" s="6" t="s">
        <v>13</v>
      </c>
      <c r="KM20" s="6">
        <v>7</v>
      </c>
      <c r="KN20" s="6">
        <v>34</v>
      </c>
      <c r="KO20" s="6">
        <v>27</v>
      </c>
      <c r="KP20" s="6">
        <v>47</v>
      </c>
      <c r="KQ20" s="6">
        <v>20</v>
      </c>
      <c r="KR20" s="6">
        <v>27</v>
      </c>
      <c r="KS20" s="6" t="s">
        <v>13</v>
      </c>
      <c r="KT20" s="6">
        <v>7</v>
      </c>
      <c r="KU20" s="6">
        <v>34</v>
      </c>
      <c r="KV20" s="6">
        <v>27</v>
      </c>
      <c r="KW20" s="6">
        <v>47</v>
      </c>
      <c r="KX20" s="6">
        <v>20</v>
      </c>
      <c r="KY20" s="6" t="s">
        <v>13</v>
      </c>
      <c r="KZ20" s="6" t="s">
        <v>13</v>
      </c>
      <c r="LA20" s="6">
        <v>7</v>
      </c>
      <c r="LB20" s="6">
        <v>34</v>
      </c>
      <c r="LC20" s="6">
        <v>27</v>
      </c>
      <c r="LD20" s="6">
        <v>47</v>
      </c>
      <c r="LE20" s="6">
        <v>20</v>
      </c>
      <c r="LF20" s="6">
        <v>27</v>
      </c>
      <c r="LG20" s="6" t="s">
        <v>13</v>
      </c>
      <c r="LH20" s="6">
        <v>7</v>
      </c>
      <c r="LI20" s="6">
        <v>34</v>
      </c>
      <c r="LJ20" s="6">
        <v>27</v>
      </c>
      <c r="LK20" s="6">
        <v>47</v>
      </c>
      <c r="LL20" s="6">
        <v>20</v>
      </c>
      <c r="LM20" s="6">
        <v>27</v>
      </c>
      <c r="LN20" s="6" t="s">
        <v>13</v>
      </c>
      <c r="LO20" s="6">
        <v>7</v>
      </c>
      <c r="LP20" s="6">
        <v>34</v>
      </c>
      <c r="LQ20" s="6" t="s">
        <v>13</v>
      </c>
      <c r="LR20" s="6" t="s">
        <v>13</v>
      </c>
      <c r="LS20" s="6" t="s">
        <v>13</v>
      </c>
      <c r="LT20" s="6" t="s">
        <v>13</v>
      </c>
      <c r="LU20" s="6" t="s">
        <v>13</v>
      </c>
      <c r="LV20" s="6" t="s">
        <v>13</v>
      </c>
      <c r="LW20" s="6" t="s">
        <v>13</v>
      </c>
      <c r="LX20" s="6" t="s">
        <v>13</v>
      </c>
      <c r="LY20" s="6" t="s">
        <v>13</v>
      </c>
      <c r="LZ20" s="6" t="s">
        <v>13</v>
      </c>
      <c r="MA20" s="6" t="s">
        <v>13</v>
      </c>
      <c r="MB20" s="6" t="s">
        <v>13</v>
      </c>
      <c r="MC20" s="6" t="s">
        <v>13</v>
      </c>
      <c r="MD20" s="6" t="s">
        <v>13</v>
      </c>
      <c r="ME20" s="6" t="s">
        <v>13</v>
      </c>
      <c r="MF20" s="6" t="s">
        <v>13</v>
      </c>
      <c r="MG20" s="6" t="s">
        <v>13</v>
      </c>
      <c r="MH20" s="6" t="s">
        <v>13</v>
      </c>
      <c r="MI20" s="6" t="s">
        <v>13</v>
      </c>
      <c r="MJ20" s="6" t="s">
        <v>13</v>
      </c>
      <c r="MK20" s="6" t="s">
        <v>13</v>
      </c>
      <c r="ML20" s="6" t="s">
        <v>13</v>
      </c>
      <c r="MM20" s="6" t="s">
        <v>13</v>
      </c>
      <c r="MN20" s="6" t="s">
        <v>13</v>
      </c>
      <c r="MO20" s="6" t="s">
        <v>13</v>
      </c>
      <c r="MP20" s="6" t="s">
        <v>13</v>
      </c>
      <c r="MQ20" s="6" t="s">
        <v>13</v>
      </c>
      <c r="MR20" s="6" t="s">
        <v>13</v>
      </c>
      <c r="MS20" s="6" t="s">
        <v>13</v>
      </c>
      <c r="MT20" s="6" t="s">
        <v>13</v>
      </c>
      <c r="MU20" s="6" t="s">
        <v>13</v>
      </c>
      <c r="MV20" s="6" t="s">
        <v>13</v>
      </c>
      <c r="MW20" s="6" t="s">
        <v>13</v>
      </c>
      <c r="MX20" s="6" t="s">
        <v>13</v>
      </c>
      <c r="MY20" s="6">
        <v>34</v>
      </c>
      <c r="MZ20" s="6">
        <v>27</v>
      </c>
      <c r="NA20" s="6">
        <v>47</v>
      </c>
      <c r="NB20" s="6">
        <v>20</v>
      </c>
      <c r="NC20" s="6" t="s">
        <v>13</v>
      </c>
      <c r="ND20" s="6" t="s">
        <v>13</v>
      </c>
      <c r="NE20" s="6">
        <v>7</v>
      </c>
      <c r="NF20" s="6">
        <v>34</v>
      </c>
      <c r="NG20" s="6">
        <v>27</v>
      </c>
    </row>
    <row r="21" spans="1:371">
      <c r="A21" s="4" t="s">
        <v>6</v>
      </c>
      <c r="B21" s="4" t="s">
        <v>7</v>
      </c>
      <c r="C21" s="4">
        <v>1101</v>
      </c>
      <c r="D21" s="5" t="s">
        <v>10</v>
      </c>
      <c r="E21" s="4">
        <v>2500</v>
      </c>
      <c r="F21" s="4" t="s">
        <v>23</v>
      </c>
      <c r="G21" s="6" t="s">
        <v>13</v>
      </c>
      <c r="H21" s="6">
        <v>625</v>
      </c>
      <c r="I21" s="6">
        <v>664</v>
      </c>
      <c r="J21" s="6">
        <v>234</v>
      </c>
      <c r="K21" s="6" t="s">
        <v>13</v>
      </c>
      <c r="L21" s="6">
        <v>208</v>
      </c>
      <c r="M21" s="6">
        <v>768</v>
      </c>
      <c r="N21" s="6">
        <v>690</v>
      </c>
      <c r="O21" s="6">
        <v>625</v>
      </c>
      <c r="P21" s="6">
        <v>664</v>
      </c>
      <c r="Q21" s="6">
        <v>234</v>
      </c>
      <c r="R21" s="6" t="s">
        <v>13</v>
      </c>
      <c r="S21" s="6">
        <v>208</v>
      </c>
      <c r="T21" s="6">
        <v>768</v>
      </c>
      <c r="U21" s="6">
        <v>690</v>
      </c>
      <c r="V21" s="6">
        <v>625</v>
      </c>
      <c r="W21" s="6">
        <v>664</v>
      </c>
      <c r="X21" s="6">
        <v>234</v>
      </c>
      <c r="Y21" s="6" t="s">
        <v>13</v>
      </c>
      <c r="Z21" s="6">
        <v>208</v>
      </c>
      <c r="AA21" s="6">
        <v>768</v>
      </c>
      <c r="AB21" s="6">
        <v>690</v>
      </c>
      <c r="AC21" s="6">
        <v>625</v>
      </c>
      <c r="AD21" s="6">
        <v>664</v>
      </c>
      <c r="AE21" s="6">
        <v>234</v>
      </c>
      <c r="AF21" s="6" t="s">
        <v>13</v>
      </c>
      <c r="AG21" s="6">
        <v>208</v>
      </c>
      <c r="AH21" s="6">
        <v>768</v>
      </c>
      <c r="AI21" s="6">
        <v>690</v>
      </c>
      <c r="AJ21" s="6">
        <v>625</v>
      </c>
      <c r="AK21" s="6">
        <v>664</v>
      </c>
      <c r="AL21" s="6">
        <v>234</v>
      </c>
      <c r="AM21" s="6" t="s">
        <v>13</v>
      </c>
      <c r="AN21" s="6">
        <v>208</v>
      </c>
      <c r="AO21" s="6">
        <v>768</v>
      </c>
      <c r="AP21" s="6">
        <v>690</v>
      </c>
      <c r="AQ21" s="6">
        <v>625</v>
      </c>
      <c r="AR21" s="6">
        <v>664</v>
      </c>
      <c r="AS21" s="6">
        <v>234</v>
      </c>
      <c r="AT21" s="6" t="s">
        <v>13</v>
      </c>
      <c r="AU21" s="6">
        <v>208</v>
      </c>
      <c r="AV21" s="6">
        <v>768</v>
      </c>
      <c r="AW21" s="6">
        <v>690</v>
      </c>
      <c r="AX21" s="6">
        <v>625</v>
      </c>
      <c r="AY21" s="6">
        <v>664</v>
      </c>
      <c r="AZ21" s="6">
        <v>234</v>
      </c>
      <c r="BA21" s="6" t="s">
        <v>13</v>
      </c>
      <c r="BB21" s="6">
        <v>208</v>
      </c>
      <c r="BC21" s="6">
        <v>768</v>
      </c>
      <c r="BD21" s="6">
        <v>690</v>
      </c>
      <c r="BE21" s="6">
        <v>625</v>
      </c>
      <c r="BF21" s="6">
        <v>664</v>
      </c>
      <c r="BG21" s="6">
        <v>234</v>
      </c>
      <c r="BH21" s="6" t="s">
        <v>13</v>
      </c>
      <c r="BI21" s="6">
        <v>208</v>
      </c>
      <c r="BJ21" s="6">
        <v>768</v>
      </c>
      <c r="BK21" s="6">
        <v>690</v>
      </c>
      <c r="BL21" s="6">
        <v>625</v>
      </c>
      <c r="BM21" s="6">
        <v>664</v>
      </c>
      <c r="BN21" s="6">
        <v>234</v>
      </c>
      <c r="BO21" s="6" t="s">
        <v>13</v>
      </c>
      <c r="BP21" s="6">
        <v>208</v>
      </c>
      <c r="BQ21" s="6">
        <v>768</v>
      </c>
      <c r="BR21" s="6">
        <v>690</v>
      </c>
      <c r="BS21" s="6">
        <v>625</v>
      </c>
      <c r="BT21" s="6" t="s">
        <v>13</v>
      </c>
      <c r="BU21" s="6" t="s">
        <v>13</v>
      </c>
      <c r="BV21" s="6" t="s">
        <v>13</v>
      </c>
      <c r="BW21" s="6" t="s">
        <v>13</v>
      </c>
      <c r="BX21" s="6">
        <v>768</v>
      </c>
      <c r="BY21" s="6">
        <v>690</v>
      </c>
      <c r="BZ21" s="6">
        <v>625</v>
      </c>
      <c r="CA21" s="6">
        <v>664</v>
      </c>
      <c r="CB21" s="6">
        <v>234</v>
      </c>
      <c r="CC21" s="6" t="s">
        <v>13</v>
      </c>
      <c r="CD21" s="6">
        <v>208</v>
      </c>
      <c r="CE21" s="6">
        <v>768</v>
      </c>
      <c r="CF21" s="6">
        <v>690</v>
      </c>
      <c r="CG21" s="6">
        <v>625</v>
      </c>
      <c r="CH21" s="6">
        <v>664</v>
      </c>
      <c r="CI21" s="6">
        <v>234</v>
      </c>
      <c r="CJ21" s="6" t="s">
        <v>13</v>
      </c>
      <c r="CK21" s="6">
        <v>208</v>
      </c>
      <c r="CL21" s="6">
        <v>768</v>
      </c>
      <c r="CM21" s="6">
        <v>690</v>
      </c>
      <c r="CN21" s="6">
        <v>625</v>
      </c>
      <c r="CO21" s="6" t="s">
        <v>13</v>
      </c>
      <c r="CP21" s="6">
        <v>234</v>
      </c>
      <c r="CQ21" s="6" t="s">
        <v>13</v>
      </c>
      <c r="CR21" s="6">
        <v>208</v>
      </c>
      <c r="CS21" s="6">
        <v>768</v>
      </c>
      <c r="CT21" s="6">
        <v>690</v>
      </c>
      <c r="CU21" s="6">
        <v>625</v>
      </c>
      <c r="CV21" s="6">
        <v>664</v>
      </c>
      <c r="CW21" s="6">
        <v>234</v>
      </c>
      <c r="CX21" s="6" t="s">
        <v>13</v>
      </c>
      <c r="CY21" s="6">
        <v>208</v>
      </c>
      <c r="CZ21" s="6">
        <v>768</v>
      </c>
      <c r="DA21" s="6">
        <v>690</v>
      </c>
      <c r="DB21" s="6">
        <v>625</v>
      </c>
      <c r="DC21" s="6">
        <v>664</v>
      </c>
      <c r="DD21" s="6">
        <v>234</v>
      </c>
      <c r="DE21" s="6" t="s">
        <v>13</v>
      </c>
      <c r="DF21" s="6">
        <v>208</v>
      </c>
      <c r="DG21" s="6">
        <v>768</v>
      </c>
      <c r="DH21" s="6">
        <v>690</v>
      </c>
      <c r="DI21" s="6">
        <v>625</v>
      </c>
      <c r="DJ21" s="6">
        <v>664</v>
      </c>
      <c r="DK21" s="6">
        <v>234</v>
      </c>
      <c r="DL21" s="6" t="s">
        <v>13</v>
      </c>
      <c r="DM21" s="6">
        <v>208</v>
      </c>
      <c r="DN21" s="6">
        <v>768</v>
      </c>
      <c r="DO21" s="6">
        <v>690</v>
      </c>
      <c r="DP21" s="6">
        <v>625</v>
      </c>
      <c r="DQ21" s="6">
        <v>664</v>
      </c>
      <c r="DR21" s="6">
        <v>234</v>
      </c>
      <c r="DS21" s="6" t="s">
        <v>13</v>
      </c>
      <c r="DT21" s="6">
        <v>208</v>
      </c>
      <c r="DU21" s="6">
        <v>768</v>
      </c>
      <c r="DV21" s="6">
        <v>690</v>
      </c>
      <c r="DW21" s="6">
        <v>625</v>
      </c>
      <c r="DX21" s="6">
        <v>664</v>
      </c>
      <c r="DY21" s="6">
        <v>234</v>
      </c>
      <c r="DZ21" s="6" t="s">
        <v>13</v>
      </c>
      <c r="EA21" s="6">
        <v>208</v>
      </c>
      <c r="EB21" s="6">
        <v>768</v>
      </c>
      <c r="EC21" s="6">
        <v>690</v>
      </c>
      <c r="ED21" s="6">
        <v>625</v>
      </c>
      <c r="EE21" s="6">
        <v>664</v>
      </c>
      <c r="EF21" s="6">
        <v>234</v>
      </c>
      <c r="EG21" s="6" t="s">
        <v>13</v>
      </c>
      <c r="EH21" s="6">
        <v>208</v>
      </c>
      <c r="EI21" s="6">
        <v>768</v>
      </c>
      <c r="EJ21" s="6">
        <v>690</v>
      </c>
      <c r="EK21" s="6">
        <v>625</v>
      </c>
      <c r="EL21" s="6">
        <v>664</v>
      </c>
      <c r="EM21" s="6">
        <v>234</v>
      </c>
      <c r="EN21" s="6" t="s">
        <v>13</v>
      </c>
      <c r="EO21" s="6">
        <v>208</v>
      </c>
      <c r="EP21" s="6">
        <v>768</v>
      </c>
      <c r="EQ21" s="6">
        <v>690</v>
      </c>
      <c r="ER21" s="6">
        <v>625</v>
      </c>
      <c r="ES21" s="6">
        <v>664</v>
      </c>
      <c r="ET21" s="6">
        <v>234</v>
      </c>
      <c r="EU21" s="6" t="s">
        <v>13</v>
      </c>
      <c r="EV21" s="6">
        <v>208</v>
      </c>
      <c r="EW21" s="6">
        <v>768</v>
      </c>
      <c r="EX21" s="6">
        <v>690</v>
      </c>
      <c r="EY21" s="6">
        <v>625</v>
      </c>
      <c r="EZ21" s="6">
        <v>664</v>
      </c>
      <c r="FA21" s="6">
        <v>234</v>
      </c>
      <c r="FB21" s="6" t="s">
        <v>13</v>
      </c>
      <c r="FC21" s="6">
        <v>208</v>
      </c>
      <c r="FD21" s="6">
        <v>768</v>
      </c>
      <c r="FE21" s="6">
        <v>690</v>
      </c>
      <c r="FF21" s="6">
        <v>625</v>
      </c>
      <c r="FG21" s="6" t="s">
        <v>13</v>
      </c>
      <c r="FH21" s="6">
        <v>234</v>
      </c>
      <c r="FI21" s="6" t="s">
        <v>13</v>
      </c>
      <c r="FJ21" s="6">
        <v>208</v>
      </c>
      <c r="FK21" s="6">
        <v>768</v>
      </c>
      <c r="FL21" s="6">
        <v>690</v>
      </c>
      <c r="FM21" s="6">
        <v>625</v>
      </c>
      <c r="FN21" s="6">
        <v>664</v>
      </c>
      <c r="FO21" s="6">
        <v>234</v>
      </c>
      <c r="FP21" s="6" t="s">
        <v>13</v>
      </c>
      <c r="FQ21" s="6">
        <v>208</v>
      </c>
      <c r="FR21" s="6">
        <v>768</v>
      </c>
      <c r="FS21" s="6">
        <v>690</v>
      </c>
      <c r="FT21" s="6">
        <v>625</v>
      </c>
      <c r="FU21" s="6">
        <v>664</v>
      </c>
      <c r="FV21" s="6">
        <v>234</v>
      </c>
      <c r="FW21" s="6" t="s">
        <v>13</v>
      </c>
      <c r="FX21" s="6">
        <v>208</v>
      </c>
      <c r="FY21" s="6">
        <v>768</v>
      </c>
      <c r="FZ21" s="6">
        <v>690</v>
      </c>
      <c r="GA21" s="6">
        <v>625</v>
      </c>
      <c r="GB21" s="6">
        <v>664</v>
      </c>
      <c r="GC21" s="6">
        <v>234</v>
      </c>
      <c r="GD21" s="6" t="s">
        <v>13</v>
      </c>
      <c r="GE21" s="6">
        <v>208</v>
      </c>
      <c r="GF21" s="6">
        <v>768</v>
      </c>
      <c r="GG21" s="6">
        <v>690</v>
      </c>
      <c r="GH21" s="6">
        <v>625</v>
      </c>
      <c r="GI21" s="6">
        <v>664</v>
      </c>
      <c r="GJ21" s="6">
        <v>234</v>
      </c>
      <c r="GK21" s="6" t="s">
        <v>13</v>
      </c>
      <c r="GL21" s="6">
        <v>208</v>
      </c>
      <c r="GM21" s="6">
        <v>768</v>
      </c>
      <c r="GN21" s="6">
        <v>690</v>
      </c>
      <c r="GO21" s="6">
        <v>625</v>
      </c>
      <c r="GP21" s="6">
        <v>664</v>
      </c>
      <c r="GQ21" s="6">
        <v>234</v>
      </c>
      <c r="GR21" s="6" t="s">
        <v>13</v>
      </c>
      <c r="GS21" s="6">
        <v>208</v>
      </c>
      <c r="GT21" s="6">
        <v>768</v>
      </c>
      <c r="GU21" s="6">
        <v>690</v>
      </c>
      <c r="GV21" s="6">
        <v>625</v>
      </c>
      <c r="GW21" s="6">
        <v>664</v>
      </c>
      <c r="GX21" s="6">
        <v>234</v>
      </c>
      <c r="GY21" s="6" t="s">
        <v>13</v>
      </c>
      <c r="GZ21" s="6">
        <v>208</v>
      </c>
      <c r="HA21" s="6">
        <v>768</v>
      </c>
      <c r="HB21" s="6">
        <v>690</v>
      </c>
      <c r="HC21" s="6">
        <v>625</v>
      </c>
      <c r="HD21" s="6">
        <v>664</v>
      </c>
      <c r="HE21" s="6">
        <v>234</v>
      </c>
      <c r="HF21" s="6" t="s">
        <v>13</v>
      </c>
      <c r="HG21" s="6">
        <v>208</v>
      </c>
      <c r="HH21" s="6">
        <v>768</v>
      </c>
      <c r="HI21" s="6">
        <v>690</v>
      </c>
      <c r="HJ21" s="6">
        <v>625</v>
      </c>
      <c r="HK21" s="6">
        <v>664</v>
      </c>
      <c r="HL21" s="6">
        <v>234</v>
      </c>
      <c r="HM21" s="6" t="s">
        <v>13</v>
      </c>
      <c r="HN21" s="6">
        <v>208</v>
      </c>
      <c r="HO21" s="6">
        <v>768</v>
      </c>
      <c r="HP21" s="6">
        <v>690</v>
      </c>
      <c r="HQ21" s="6">
        <v>625</v>
      </c>
      <c r="HR21" s="6">
        <v>664</v>
      </c>
      <c r="HS21" s="6">
        <v>234</v>
      </c>
      <c r="HT21" s="6" t="s">
        <v>13</v>
      </c>
      <c r="HU21" s="6">
        <v>208</v>
      </c>
      <c r="HV21" s="6">
        <v>768</v>
      </c>
      <c r="HW21" s="6">
        <v>690</v>
      </c>
      <c r="HX21" s="6">
        <v>625</v>
      </c>
      <c r="HY21" s="6">
        <v>664</v>
      </c>
      <c r="HZ21" s="6">
        <v>234</v>
      </c>
      <c r="IA21" s="6" t="s">
        <v>13</v>
      </c>
      <c r="IB21" s="6">
        <v>208</v>
      </c>
      <c r="IC21" s="6">
        <v>768</v>
      </c>
      <c r="ID21" s="6">
        <v>690</v>
      </c>
      <c r="IE21" s="6">
        <v>625</v>
      </c>
      <c r="IF21" s="6">
        <v>664</v>
      </c>
      <c r="IG21" s="6">
        <v>234</v>
      </c>
      <c r="IH21" s="6" t="s">
        <v>13</v>
      </c>
      <c r="II21" s="6">
        <v>208</v>
      </c>
      <c r="IJ21" s="6">
        <v>768</v>
      </c>
      <c r="IK21" s="6">
        <v>690</v>
      </c>
      <c r="IL21" s="6">
        <v>625</v>
      </c>
      <c r="IM21" s="6">
        <v>664</v>
      </c>
      <c r="IN21" s="6">
        <v>234</v>
      </c>
      <c r="IO21" s="6" t="s">
        <v>13</v>
      </c>
      <c r="IP21" s="6">
        <v>208</v>
      </c>
      <c r="IQ21" s="6" t="s">
        <v>13</v>
      </c>
      <c r="IR21" s="6" t="s">
        <v>13</v>
      </c>
      <c r="IS21" s="6" t="s">
        <v>13</v>
      </c>
      <c r="IT21" s="6">
        <v>664</v>
      </c>
      <c r="IU21" s="6">
        <v>234</v>
      </c>
      <c r="IV21" s="6" t="s">
        <v>13</v>
      </c>
      <c r="IW21" s="6">
        <v>208</v>
      </c>
      <c r="IX21" s="6">
        <v>768</v>
      </c>
      <c r="IY21" s="6">
        <v>690</v>
      </c>
      <c r="IZ21" s="6">
        <v>625</v>
      </c>
      <c r="JA21" s="6">
        <v>664</v>
      </c>
      <c r="JB21" s="6">
        <v>234</v>
      </c>
      <c r="JC21" s="6" t="s">
        <v>13</v>
      </c>
      <c r="JD21" s="6">
        <v>208</v>
      </c>
      <c r="JE21" s="6">
        <v>768</v>
      </c>
      <c r="JF21" s="6">
        <v>690</v>
      </c>
      <c r="JG21" s="6">
        <v>625</v>
      </c>
      <c r="JH21" s="6">
        <v>664</v>
      </c>
      <c r="JI21" s="6">
        <v>234</v>
      </c>
      <c r="JJ21" s="6" t="s">
        <v>13</v>
      </c>
      <c r="JK21" s="6">
        <v>208</v>
      </c>
      <c r="JL21" s="6">
        <v>768</v>
      </c>
      <c r="JM21" s="6">
        <v>690</v>
      </c>
      <c r="JN21" s="6">
        <v>625</v>
      </c>
      <c r="JO21" s="6">
        <v>664</v>
      </c>
      <c r="JP21" s="6">
        <v>234</v>
      </c>
      <c r="JQ21" s="6" t="s">
        <v>13</v>
      </c>
      <c r="JR21" s="6">
        <v>208</v>
      </c>
      <c r="JS21" s="6">
        <v>768</v>
      </c>
      <c r="JT21" s="6">
        <v>690</v>
      </c>
      <c r="JU21" s="6">
        <v>625</v>
      </c>
      <c r="JV21" s="6" t="s">
        <v>13</v>
      </c>
      <c r="JW21" s="6">
        <v>234</v>
      </c>
      <c r="JX21" s="6" t="s">
        <v>13</v>
      </c>
      <c r="JY21" s="6">
        <v>208</v>
      </c>
      <c r="JZ21" s="6">
        <v>768</v>
      </c>
      <c r="KA21" s="6">
        <v>690</v>
      </c>
      <c r="KB21" s="6">
        <v>625</v>
      </c>
      <c r="KC21" s="6">
        <v>664</v>
      </c>
      <c r="KD21" s="6">
        <v>234</v>
      </c>
      <c r="KE21" s="6" t="s">
        <v>13</v>
      </c>
      <c r="KF21" s="6">
        <v>208</v>
      </c>
      <c r="KG21" s="6">
        <v>768</v>
      </c>
      <c r="KH21" s="6">
        <v>690</v>
      </c>
      <c r="KI21" s="6">
        <v>625</v>
      </c>
      <c r="KJ21" s="6">
        <v>664</v>
      </c>
      <c r="KK21" s="6" t="s">
        <v>13</v>
      </c>
      <c r="KL21" s="6" t="s">
        <v>13</v>
      </c>
      <c r="KM21" s="6">
        <v>208</v>
      </c>
      <c r="KN21" s="6">
        <v>768</v>
      </c>
      <c r="KO21" s="6">
        <v>690</v>
      </c>
      <c r="KP21" s="6">
        <v>625</v>
      </c>
      <c r="KQ21" s="6">
        <v>664</v>
      </c>
      <c r="KR21" s="6">
        <v>234</v>
      </c>
      <c r="KS21" s="6" t="s">
        <v>13</v>
      </c>
      <c r="KT21" s="6">
        <v>208</v>
      </c>
      <c r="KU21" s="6">
        <v>768</v>
      </c>
      <c r="KV21" s="6">
        <v>690</v>
      </c>
      <c r="KW21" s="6">
        <v>625</v>
      </c>
      <c r="KX21" s="6">
        <v>664</v>
      </c>
      <c r="KY21" s="6">
        <v>234</v>
      </c>
      <c r="KZ21" s="6" t="s">
        <v>13</v>
      </c>
      <c r="LA21" s="6">
        <v>208</v>
      </c>
      <c r="LB21" s="6">
        <v>768</v>
      </c>
      <c r="LC21" s="6">
        <v>690</v>
      </c>
      <c r="LD21" s="6">
        <v>625</v>
      </c>
      <c r="LE21" s="6">
        <v>664</v>
      </c>
      <c r="LF21" s="6">
        <v>234</v>
      </c>
      <c r="LG21" s="6" t="s">
        <v>13</v>
      </c>
      <c r="LH21" s="6">
        <v>208</v>
      </c>
      <c r="LI21" s="6">
        <v>768</v>
      </c>
      <c r="LJ21" s="6">
        <v>690</v>
      </c>
      <c r="LK21" s="6">
        <v>625</v>
      </c>
      <c r="LL21" s="6">
        <v>664</v>
      </c>
      <c r="LM21" s="6">
        <v>234</v>
      </c>
      <c r="LN21" s="6" t="s">
        <v>13</v>
      </c>
      <c r="LO21" s="6">
        <v>208</v>
      </c>
      <c r="LP21" s="6">
        <v>768</v>
      </c>
      <c r="LQ21" s="6" t="s">
        <v>13</v>
      </c>
      <c r="LR21" s="6" t="s">
        <v>13</v>
      </c>
      <c r="LS21" s="6" t="s">
        <v>13</v>
      </c>
      <c r="LT21" s="6" t="s">
        <v>13</v>
      </c>
      <c r="LU21" s="6" t="s">
        <v>13</v>
      </c>
      <c r="LV21" s="6" t="s">
        <v>13</v>
      </c>
      <c r="LW21" s="6" t="s">
        <v>13</v>
      </c>
      <c r="LX21" s="6" t="s">
        <v>13</v>
      </c>
      <c r="LY21" s="6" t="s">
        <v>13</v>
      </c>
      <c r="LZ21" s="6" t="s">
        <v>13</v>
      </c>
      <c r="MA21" s="6" t="s">
        <v>13</v>
      </c>
      <c r="MB21" s="6" t="s">
        <v>13</v>
      </c>
      <c r="MC21" s="6" t="s">
        <v>13</v>
      </c>
      <c r="MD21" s="6" t="s">
        <v>13</v>
      </c>
      <c r="ME21" s="6" t="s">
        <v>13</v>
      </c>
      <c r="MF21" s="6" t="s">
        <v>13</v>
      </c>
      <c r="MG21" s="6" t="s">
        <v>13</v>
      </c>
      <c r="MH21" s="6" t="s">
        <v>13</v>
      </c>
      <c r="MI21" s="6" t="s">
        <v>13</v>
      </c>
      <c r="MJ21" s="6" t="s">
        <v>13</v>
      </c>
      <c r="MK21" s="6" t="s">
        <v>13</v>
      </c>
      <c r="ML21" s="6" t="s">
        <v>13</v>
      </c>
      <c r="MM21" s="6" t="s">
        <v>13</v>
      </c>
      <c r="MN21" s="6" t="s">
        <v>13</v>
      </c>
      <c r="MO21" s="6" t="s">
        <v>13</v>
      </c>
      <c r="MP21" s="6" t="s">
        <v>13</v>
      </c>
      <c r="MQ21" s="6" t="s">
        <v>13</v>
      </c>
      <c r="MR21" s="6" t="s">
        <v>13</v>
      </c>
      <c r="MS21" s="6" t="s">
        <v>13</v>
      </c>
      <c r="MT21" s="6" t="s">
        <v>13</v>
      </c>
      <c r="MU21" s="6" t="s">
        <v>13</v>
      </c>
      <c r="MV21" s="6" t="s">
        <v>13</v>
      </c>
      <c r="MW21" s="6" t="s">
        <v>13</v>
      </c>
      <c r="MX21" s="6" t="s">
        <v>13</v>
      </c>
      <c r="MY21" s="6">
        <v>768</v>
      </c>
      <c r="MZ21" s="6">
        <v>690</v>
      </c>
      <c r="NA21" s="6">
        <v>625</v>
      </c>
      <c r="NB21" s="6">
        <v>664</v>
      </c>
      <c r="NC21" s="6">
        <v>234</v>
      </c>
      <c r="ND21" s="6" t="s">
        <v>13</v>
      </c>
      <c r="NE21" s="6">
        <v>208</v>
      </c>
      <c r="NF21" s="6">
        <v>768</v>
      </c>
      <c r="NG21" s="6">
        <v>690</v>
      </c>
    </row>
    <row r="22" spans="1:371">
      <c r="A22" s="4" t="s">
        <v>6</v>
      </c>
      <c r="B22" s="4" t="s">
        <v>7</v>
      </c>
      <c r="C22" s="4">
        <v>1101</v>
      </c>
      <c r="D22" s="5" t="s">
        <v>10</v>
      </c>
      <c r="E22" s="4">
        <v>2300</v>
      </c>
      <c r="F22" s="4" t="s">
        <v>24</v>
      </c>
      <c r="G22" s="6" t="s">
        <v>13</v>
      </c>
      <c r="H22" s="6" t="s">
        <v>13</v>
      </c>
      <c r="I22" s="6">
        <v>273</v>
      </c>
      <c r="J22" s="6">
        <v>383</v>
      </c>
      <c r="K22" s="6" t="s">
        <v>13</v>
      </c>
      <c r="L22" s="6">
        <v>111</v>
      </c>
      <c r="M22" s="6">
        <v>342</v>
      </c>
      <c r="N22" s="6">
        <v>279</v>
      </c>
      <c r="O22" s="6">
        <v>273</v>
      </c>
      <c r="P22" s="6">
        <v>270</v>
      </c>
      <c r="Q22" s="6">
        <v>147</v>
      </c>
      <c r="R22" s="6" t="s">
        <v>13</v>
      </c>
      <c r="S22" s="6">
        <v>102</v>
      </c>
      <c r="T22" s="6">
        <v>353</v>
      </c>
      <c r="U22" s="6">
        <v>147</v>
      </c>
      <c r="V22" s="6">
        <v>112</v>
      </c>
      <c r="W22" s="6">
        <v>273</v>
      </c>
      <c r="X22" s="6">
        <v>193</v>
      </c>
      <c r="Y22" s="6" t="s">
        <v>13</v>
      </c>
      <c r="Z22" s="6">
        <v>111</v>
      </c>
      <c r="AA22" s="6">
        <v>342</v>
      </c>
      <c r="AB22" s="6">
        <v>279</v>
      </c>
      <c r="AC22" s="6">
        <v>273</v>
      </c>
      <c r="AD22" s="6">
        <v>270</v>
      </c>
      <c r="AE22" s="6">
        <v>147</v>
      </c>
      <c r="AF22" s="6" t="s">
        <v>13</v>
      </c>
      <c r="AG22" s="6">
        <v>102</v>
      </c>
      <c r="AH22" s="6">
        <v>353</v>
      </c>
      <c r="AI22" s="6">
        <v>147</v>
      </c>
      <c r="AJ22" s="6">
        <v>112</v>
      </c>
      <c r="AK22" s="6">
        <v>273</v>
      </c>
      <c r="AL22" s="6">
        <v>193</v>
      </c>
      <c r="AM22" s="6" t="s">
        <v>13</v>
      </c>
      <c r="AN22" s="6">
        <v>111</v>
      </c>
      <c r="AO22" s="6">
        <v>342</v>
      </c>
      <c r="AP22" s="6">
        <v>279</v>
      </c>
      <c r="AQ22" s="6">
        <v>273</v>
      </c>
      <c r="AR22" s="6">
        <v>270</v>
      </c>
      <c r="AS22" s="6">
        <v>147</v>
      </c>
      <c r="AT22" s="6" t="s">
        <v>13</v>
      </c>
      <c r="AU22" s="6">
        <v>102</v>
      </c>
      <c r="AV22" s="6">
        <v>353</v>
      </c>
      <c r="AW22" s="6">
        <v>147</v>
      </c>
      <c r="AX22" s="6">
        <v>112</v>
      </c>
      <c r="AY22" s="6">
        <v>273</v>
      </c>
      <c r="AZ22" s="6">
        <v>193</v>
      </c>
      <c r="BA22" s="6" t="s">
        <v>13</v>
      </c>
      <c r="BB22" s="6">
        <v>111</v>
      </c>
      <c r="BC22" s="6">
        <v>342</v>
      </c>
      <c r="BD22" s="6">
        <v>279</v>
      </c>
      <c r="BE22" s="6">
        <v>273</v>
      </c>
      <c r="BF22" s="6">
        <v>270</v>
      </c>
      <c r="BG22" s="6">
        <v>147</v>
      </c>
      <c r="BH22" s="6" t="s">
        <v>13</v>
      </c>
      <c r="BI22" s="6">
        <v>102</v>
      </c>
      <c r="BJ22" s="6">
        <v>353</v>
      </c>
      <c r="BK22" s="6">
        <v>147</v>
      </c>
      <c r="BL22" s="6">
        <v>112</v>
      </c>
      <c r="BM22" s="6">
        <v>273</v>
      </c>
      <c r="BN22" s="6" t="s">
        <v>13</v>
      </c>
      <c r="BO22" s="6" t="s">
        <v>13</v>
      </c>
      <c r="BP22" s="6">
        <v>111</v>
      </c>
      <c r="BQ22" s="6">
        <v>342</v>
      </c>
      <c r="BR22" s="6">
        <v>279</v>
      </c>
      <c r="BS22" s="6">
        <v>273</v>
      </c>
      <c r="BT22" s="6">
        <v>270</v>
      </c>
      <c r="BU22" s="6">
        <v>147</v>
      </c>
      <c r="BV22" s="6" t="s">
        <v>13</v>
      </c>
      <c r="BW22" s="6">
        <v>102</v>
      </c>
      <c r="BX22" s="6">
        <v>353</v>
      </c>
      <c r="BY22" s="6">
        <v>147</v>
      </c>
      <c r="BZ22" s="6">
        <v>112</v>
      </c>
      <c r="CA22" s="6">
        <v>273</v>
      </c>
      <c r="CB22" s="6">
        <v>193</v>
      </c>
      <c r="CC22" s="6" t="s">
        <v>13</v>
      </c>
      <c r="CD22" s="6">
        <v>111</v>
      </c>
      <c r="CE22" s="6">
        <v>342</v>
      </c>
      <c r="CF22" s="6">
        <v>279</v>
      </c>
      <c r="CG22" s="6">
        <v>273</v>
      </c>
      <c r="CH22" s="6">
        <v>270</v>
      </c>
      <c r="CI22" s="6">
        <v>147</v>
      </c>
      <c r="CJ22" s="6" t="s">
        <v>13</v>
      </c>
      <c r="CK22" s="6">
        <v>102</v>
      </c>
      <c r="CL22" s="6">
        <v>353</v>
      </c>
      <c r="CM22" s="6">
        <v>147</v>
      </c>
      <c r="CN22" s="6">
        <v>112</v>
      </c>
      <c r="CO22" s="6">
        <v>273</v>
      </c>
      <c r="CP22" s="6" t="s">
        <v>13</v>
      </c>
      <c r="CQ22" s="6" t="s">
        <v>13</v>
      </c>
      <c r="CR22" s="6">
        <v>111</v>
      </c>
      <c r="CS22" s="6">
        <v>342</v>
      </c>
      <c r="CT22" s="6">
        <v>279</v>
      </c>
      <c r="CU22" s="6">
        <v>273</v>
      </c>
      <c r="CV22" s="6">
        <v>270</v>
      </c>
      <c r="CW22" s="6">
        <v>147</v>
      </c>
      <c r="CX22" s="6" t="s">
        <v>13</v>
      </c>
      <c r="CY22" s="6">
        <v>102</v>
      </c>
      <c r="CZ22" s="6">
        <v>353</v>
      </c>
      <c r="DA22" s="6">
        <v>147</v>
      </c>
      <c r="DB22" s="6">
        <v>112</v>
      </c>
      <c r="DC22" s="6">
        <v>273</v>
      </c>
      <c r="DD22" s="6">
        <v>193</v>
      </c>
      <c r="DE22" s="6" t="s">
        <v>13</v>
      </c>
      <c r="DF22" s="6">
        <v>111</v>
      </c>
      <c r="DG22" s="6">
        <v>342</v>
      </c>
      <c r="DH22" s="6">
        <v>279</v>
      </c>
      <c r="DI22" s="6">
        <v>273</v>
      </c>
      <c r="DJ22" s="6">
        <v>270</v>
      </c>
      <c r="DK22" s="6">
        <v>147</v>
      </c>
      <c r="DL22" s="6" t="s">
        <v>13</v>
      </c>
      <c r="DM22" s="6">
        <v>111</v>
      </c>
      <c r="DN22" s="6">
        <v>342</v>
      </c>
      <c r="DO22" s="6">
        <v>279</v>
      </c>
      <c r="DP22" s="6">
        <v>273</v>
      </c>
      <c r="DQ22" s="6">
        <v>270</v>
      </c>
      <c r="DR22" s="6">
        <v>147</v>
      </c>
      <c r="DS22" s="6" t="s">
        <v>13</v>
      </c>
      <c r="DT22" s="6">
        <v>111</v>
      </c>
      <c r="DU22" s="6">
        <v>342</v>
      </c>
      <c r="DV22" s="6">
        <v>279</v>
      </c>
      <c r="DW22" s="6">
        <v>273</v>
      </c>
      <c r="DX22" s="6">
        <v>270</v>
      </c>
      <c r="DY22" s="6">
        <v>147</v>
      </c>
      <c r="DZ22" s="6" t="s">
        <v>13</v>
      </c>
      <c r="EA22" s="6">
        <v>102</v>
      </c>
      <c r="EB22" s="6">
        <v>353</v>
      </c>
      <c r="EC22" s="6">
        <v>147</v>
      </c>
      <c r="ED22" s="6">
        <v>112</v>
      </c>
      <c r="EE22" s="6">
        <v>273</v>
      </c>
      <c r="EF22" s="6">
        <v>193</v>
      </c>
      <c r="EG22" s="6" t="s">
        <v>13</v>
      </c>
      <c r="EH22" s="6">
        <v>111</v>
      </c>
      <c r="EI22" s="6">
        <v>342</v>
      </c>
      <c r="EJ22" s="6">
        <v>279</v>
      </c>
      <c r="EK22" s="6">
        <v>273</v>
      </c>
      <c r="EL22" s="6">
        <v>270</v>
      </c>
      <c r="EM22" s="6">
        <v>147</v>
      </c>
      <c r="EN22" s="6" t="s">
        <v>13</v>
      </c>
      <c r="EO22" s="6">
        <v>102</v>
      </c>
      <c r="EP22" s="6">
        <v>353</v>
      </c>
      <c r="EQ22" s="6">
        <v>147</v>
      </c>
      <c r="ER22" s="6">
        <v>112</v>
      </c>
      <c r="ES22" s="6">
        <v>273</v>
      </c>
      <c r="ET22" s="6">
        <v>322</v>
      </c>
      <c r="EU22" s="6" t="s">
        <v>13</v>
      </c>
      <c r="EV22" s="6">
        <v>272</v>
      </c>
      <c r="EW22" s="6">
        <v>342</v>
      </c>
      <c r="EX22" s="6">
        <v>196</v>
      </c>
      <c r="EY22" s="6">
        <v>273</v>
      </c>
      <c r="EZ22" s="6">
        <v>270</v>
      </c>
      <c r="FA22" s="6">
        <v>147</v>
      </c>
      <c r="FB22" s="6" t="s">
        <v>13</v>
      </c>
      <c r="FC22" s="6">
        <v>111</v>
      </c>
      <c r="FD22" s="6" t="s">
        <v>13</v>
      </c>
      <c r="FE22" s="6">
        <v>279</v>
      </c>
      <c r="FF22" s="6">
        <v>273</v>
      </c>
      <c r="FG22" s="6">
        <v>270</v>
      </c>
      <c r="FH22" s="6">
        <v>147</v>
      </c>
      <c r="FI22" s="6" t="s">
        <v>13</v>
      </c>
      <c r="FJ22" s="6">
        <v>111</v>
      </c>
      <c r="FK22" s="6">
        <v>342</v>
      </c>
      <c r="FL22" s="6">
        <v>279</v>
      </c>
      <c r="FM22" s="6">
        <v>273</v>
      </c>
      <c r="FN22" s="6">
        <v>270</v>
      </c>
      <c r="FO22" s="6">
        <v>147</v>
      </c>
      <c r="FP22" s="6" t="s">
        <v>13</v>
      </c>
      <c r="FQ22" s="6">
        <v>102</v>
      </c>
      <c r="FR22" s="6">
        <v>353</v>
      </c>
      <c r="FS22" s="6">
        <v>147</v>
      </c>
      <c r="FT22" s="6">
        <v>112</v>
      </c>
      <c r="FU22" s="6">
        <v>273</v>
      </c>
      <c r="FV22" s="6">
        <v>193</v>
      </c>
      <c r="FW22" s="6" t="s">
        <v>13</v>
      </c>
      <c r="FX22" s="6">
        <v>111</v>
      </c>
      <c r="FY22" s="6">
        <v>342</v>
      </c>
      <c r="FZ22" s="6">
        <v>279</v>
      </c>
      <c r="GA22" s="6">
        <v>273</v>
      </c>
      <c r="GB22" s="6">
        <v>270</v>
      </c>
      <c r="GC22" s="6">
        <v>147</v>
      </c>
      <c r="GD22" s="6" t="s">
        <v>13</v>
      </c>
      <c r="GE22" s="6">
        <v>102</v>
      </c>
      <c r="GF22" s="6">
        <v>353</v>
      </c>
      <c r="GG22" s="6">
        <v>147</v>
      </c>
      <c r="GH22" s="6">
        <v>112</v>
      </c>
      <c r="GI22" s="6">
        <v>273</v>
      </c>
      <c r="GJ22" s="6">
        <v>193</v>
      </c>
      <c r="GK22" s="6" t="s">
        <v>13</v>
      </c>
      <c r="GL22" s="6">
        <v>111</v>
      </c>
      <c r="GM22" s="6">
        <v>342</v>
      </c>
      <c r="GN22" s="6">
        <v>279</v>
      </c>
      <c r="GO22" s="6">
        <v>273</v>
      </c>
      <c r="GP22" s="6">
        <v>270</v>
      </c>
      <c r="GQ22" s="6">
        <v>147</v>
      </c>
      <c r="GR22" s="6" t="s">
        <v>13</v>
      </c>
      <c r="GS22" s="6">
        <v>102</v>
      </c>
      <c r="GT22" s="6">
        <v>353</v>
      </c>
      <c r="GU22" s="6">
        <v>147</v>
      </c>
      <c r="GV22" s="6">
        <v>112</v>
      </c>
      <c r="GW22" s="6">
        <v>273</v>
      </c>
      <c r="GX22" s="6">
        <v>193</v>
      </c>
      <c r="GY22" s="6" t="s">
        <v>13</v>
      </c>
      <c r="GZ22" s="6">
        <v>111</v>
      </c>
      <c r="HA22" s="6">
        <v>342</v>
      </c>
      <c r="HB22" s="6">
        <v>279</v>
      </c>
      <c r="HC22" s="6">
        <v>273</v>
      </c>
      <c r="HD22" s="6">
        <v>270</v>
      </c>
      <c r="HE22" s="6">
        <v>147</v>
      </c>
      <c r="HF22" s="6" t="s">
        <v>13</v>
      </c>
      <c r="HG22" s="6">
        <v>111</v>
      </c>
      <c r="HH22" s="6">
        <v>342</v>
      </c>
      <c r="HI22" s="6">
        <v>279</v>
      </c>
      <c r="HJ22" s="6">
        <v>273</v>
      </c>
      <c r="HK22" s="6">
        <v>270</v>
      </c>
      <c r="HL22" s="6">
        <v>147</v>
      </c>
      <c r="HM22" s="6" t="s">
        <v>13</v>
      </c>
      <c r="HN22" s="6">
        <v>111</v>
      </c>
      <c r="HO22" s="6">
        <v>342</v>
      </c>
      <c r="HP22" s="6">
        <v>279</v>
      </c>
      <c r="HQ22" s="6">
        <v>273</v>
      </c>
      <c r="HR22" s="6">
        <v>270</v>
      </c>
      <c r="HS22" s="6">
        <v>147</v>
      </c>
      <c r="HT22" s="6" t="s">
        <v>13</v>
      </c>
      <c r="HU22" s="6">
        <v>102</v>
      </c>
      <c r="HV22" s="6">
        <v>353</v>
      </c>
      <c r="HW22" s="6">
        <v>147</v>
      </c>
      <c r="HX22" s="6">
        <v>112</v>
      </c>
      <c r="HY22" s="6">
        <v>273</v>
      </c>
      <c r="HZ22" s="6">
        <v>193</v>
      </c>
      <c r="IA22" s="6" t="s">
        <v>13</v>
      </c>
      <c r="IB22" s="6">
        <v>111</v>
      </c>
      <c r="IC22" s="6">
        <v>342</v>
      </c>
      <c r="ID22" s="6">
        <v>279</v>
      </c>
      <c r="IE22" s="6">
        <v>273</v>
      </c>
      <c r="IF22" s="6">
        <v>270</v>
      </c>
      <c r="IG22" s="6">
        <v>147</v>
      </c>
      <c r="IH22" s="6" t="s">
        <v>13</v>
      </c>
      <c r="II22" s="6">
        <v>102</v>
      </c>
      <c r="IJ22" s="6">
        <v>353</v>
      </c>
      <c r="IK22" s="6">
        <v>147</v>
      </c>
      <c r="IL22" s="6">
        <v>112</v>
      </c>
      <c r="IM22" s="6">
        <v>273</v>
      </c>
      <c r="IN22" s="6">
        <v>193</v>
      </c>
      <c r="IO22" s="6" t="s">
        <v>13</v>
      </c>
      <c r="IP22" s="6">
        <v>111</v>
      </c>
      <c r="IQ22" s="6" t="s">
        <v>13</v>
      </c>
      <c r="IR22" s="6" t="s">
        <v>13</v>
      </c>
      <c r="IS22" s="6" t="s">
        <v>13</v>
      </c>
      <c r="IT22" s="6">
        <v>270</v>
      </c>
      <c r="IU22" s="6">
        <v>147</v>
      </c>
      <c r="IV22" s="6" t="s">
        <v>13</v>
      </c>
      <c r="IW22" s="6">
        <v>102</v>
      </c>
      <c r="IX22" s="6">
        <v>353</v>
      </c>
      <c r="IY22" s="6">
        <v>147</v>
      </c>
      <c r="IZ22" s="6">
        <v>112</v>
      </c>
      <c r="JA22" s="6">
        <v>273</v>
      </c>
      <c r="JB22" s="6">
        <v>193</v>
      </c>
      <c r="JC22" s="6" t="s">
        <v>13</v>
      </c>
      <c r="JD22" s="6">
        <v>111</v>
      </c>
      <c r="JE22" s="6">
        <v>342</v>
      </c>
      <c r="JF22" s="6">
        <v>279</v>
      </c>
      <c r="JG22" s="6">
        <v>273</v>
      </c>
      <c r="JH22" s="6">
        <v>270</v>
      </c>
      <c r="JI22" s="6">
        <v>147</v>
      </c>
      <c r="JJ22" s="6" t="s">
        <v>13</v>
      </c>
      <c r="JK22" s="6">
        <v>102</v>
      </c>
      <c r="JL22" s="6">
        <v>353</v>
      </c>
      <c r="JM22" s="6">
        <v>147</v>
      </c>
      <c r="JN22" s="6">
        <v>112</v>
      </c>
      <c r="JO22" s="6">
        <v>273</v>
      </c>
      <c r="JP22" s="6">
        <v>193</v>
      </c>
      <c r="JQ22" s="6" t="s">
        <v>13</v>
      </c>
      <c r="JR22" s="6">
        <v>111</v>
      </c>
      <c r="JS22" s="6">
        <v>342</v>
      </c>
      <c r="JT22" s="6">
        <v>279</v>
      </c>
      <c r="JU22" s="6">
        <v>273</v>
      </c>
      <c r="JV22" s="6" t="s">
        <v>13</v>
      </c>
      <c r="JW22" s="6">
        <v>147</v>
      </c>
      <c r="JX22" s="6" t="s">
        <v>13</v>
      </c>
      <c r="JY22" s="6">
        <v>102</v>
      </c>
      <c r="JZ22" s="6">
        <v>353</v>
      </c>
      <c r="KA22" s="6">
        <v>147</v>
      </c>
      <c r="KB22" s="6">
        <v>112</v>
      </c>
      <c r="KC22" s="6">
        <v>273</v>
      </c>
      <c r="KD22" s="6">
        <v>193</v>
      </c>
      <c r="KE22" s="6" t="s">
        <v>13</v>
      </c>
      <c r="KF22" s="6">
        <v>102</v>
      </c>
      <c r="KG22" s="6">
        <v>353</v>
      </c>
      <c r="KH22" s="6">
        <v>147</v>
      </c>
      <c r="KI22" s="6">
        <v>112</v>
      </c>
      <c r="KJ22" s="6">
        <v>273</v>
      </c>
      <c r="KK22" s="6">
        <v>193</v>
      </c>
      <c r="KL22" s="6" t="s">
        <v>13</v>
      </c>
      <c r="KM22" s="6">
        <v>102</v>
      </c>
      <c r="KN22" s="6">
        <v>353</v>
      </c>
      <c r="KO22" s="6">
        <v>147</v>
      </c>
      <c r="KP22" s="6">
        <v>112</v>
      </c>
      <c r="KQ22" s="6">
        <v>273</v>
      </c>
      <c r="KR22" s="6">
        <v>193</v>
      </c>
      <c r="KS22" s="6" t="s">
        <v>13</v>
      </c>
      <c r="KT22" s="6">
        <v>102</v>
      </c>
      <c r="KU22" s="6">
        <v>353</v>
      </c>
      <c r="KV22" s="6">
        <v>147</v>
      </c>
      <c r="KW22" s="6">
        <v>112</v>
      </c>
      <c r="KX22" s="6">
        <v>273</v>
      </c>
      <c r="KY22" s="6">
        <v>193</v>
      </c>
      <c r="KZ22" s="6" t="s">
        <v>13</v>
      </c>
      <c r="LA22" s="6">
        <v>102</v>
      </c>
      <c r="LB22" s="6">
        <v>353</v>
      </c>
      <c r="LC22" s="6">
        <v>147</v>
      </c>
      <c r="LD22" s="6">
        <v>112</v>
      </c>
      <c r="LE22" s="6">
        <v>273</v>
      </c>
      <c r="LF22" s="6">
        <v>193</v>
      </c>
      <c r="LG22" s="6" t="s">
        <v>13</v>
      </c>
      <c r="LH22" s="6">
        <v>102</v>
      </c>
      <c r="LI22" s="6">
        <v>353</v>
      </c>
      <c r="LJ22" s="6">
        <v>147</v>
      </c>
      <c r="LK22" s="6">
        <v>112</v>
      </c>
      <c r="LL22" s="6">
        <v>273</v>
      </c>
      <c r="LM22" s="6">
        <v>193</v>
      </c>
      <c r="LN22" s="6" t="s">
        <v>13</v>
      </c>
      <c r="LO22" s="6">
        <v>112</v>
      </c>
      <c r="LP22" s="6">
        <v>273</v>
      </c>
      <c r="LQ22" s="6" t="s">
        <v>13</v>
      </c>
      <c r="LR22" s="6" t="s">
        <v>13</v>
      </c>
      <c r="LS22" s="6" t="s">
        <v>13</v>
      </c>
      <c r="LT22" s="6" t="s">
        <v>13</v>
      </c>
      <c r="LU22" s="6" t="s">
        <v>13</v>
      </c>
      <c r="LV22" s="6" t="s">
        <v>13</v>
      </c>
      <c r="LW22" s="6" t="s">
        <v>13</v>
      </c>
      <c r="LX22" s="6" t="s">
        <v>13</v>
      </c>
      <c r="LY22" s="6" t="s">
        <v>13</v>
      </c>
      <c r="LZ22" s="6" t="s">
        <v>13</v>
      </c>
      <c r="MA22" s="6" t="s">
        <v>13</v>
      </c>
      <c r="MB22" s="6" t="s">
        <v>13</v>
      </c>
      <c r="MC22" s="6" t="s">
        <v>13</v>
      </c>
      <c r="MD22" s="6" t="s">
        <v>13</v>
      </c>
      <c r="ME22" s="6" t="s">
        <v>13</v>
      </c>
      <c r="MF22" s="6" t="s">
        <v>13</v>
      </c>
      <c r="MG22" s="6" t="s">
        <v>13</v>
      </c>
      <c r="MH22" s="6" t="s">
        <v>13</v>
      </c>
      <c r="MI22" s="6" t="s">
        <v>13</v>
      </c>
      <c r="MJ22" s="6" t="s">
        <v>13</v>
      </c>
      <c r="MK22" s="6" t="s">
        <v>13</v>
      </c>
      <c r="ML22" s="6" t="s">
        <v>13</v>
      </c>
      <c r="MM22" s="6" t="s">
        <v>13</v>
      </c>
      <c r="MN22" s="6" t="s">
        <v>13</v>
      </c>
      <c r="MO22" s="6" t="s">
        <v>13</v>
      </c>
      <c r="MP22" s="6" t="s">
        <v>13</v>
      </c>
      <c r="MQ22" s="6" t="s">
        <v>13</v>
      </c>
      <c r="MR22" s="6" t="s">
        <v>13</v>
      </c>
      <c r="MS22" s="6" t="s">
        <v>13</v>
      </c>
      <c r="MT22" s="6" t="s">
        <v>13</v>
      </c>
      <c r="MU22" s="6" t="s">
        <v>13</v>
      </c>
      <c r="MV22" s="6" t="s">
        <v>13</v>
      </c>
      <c r="MW22" s="6" t="s">
        <v>13</v>
      </c>
      <c r="MX22" s="6" t="s">
        <v>13</v>
      </c>
      <c r="MY22" s="6" t="s">
        <v>13</v>
      </c>
      <c r="MZ22" s="6">
        <v>129</v>
      </c>
      <c r="NA22" s="6">
        <v>254</v>
      </c>
      <c r="NB22" s="6">
        <v>289</v>
      </c>
      <c r="NC22" s="6">
        <v>149</v>
      </c>
      <c r="ND22" s="6" t="s">
        <v>13</v>
      </c>
      <c r="NE22" s="6">
        <v>102</v>
      </c>
      <c r="NF22" s="6">
        <v>353</v>
      </c>
      <c r="NG22" s="6">
        <v>147</v>
      </c>
    </row>
    <row r="23" spans="1:371">
      <c r="A23" s="4" t="s">
        <v>6</v>
      </c>
      <c r="B23" s="4" t="s">
        <v>7</v>
      </c>
      <c r="C23" s="4">
        <v>1101</v>
      </c>
      <c r="D23" s="5" t="s">
        <v>10</v>
      </c>
      <c r="E23" s="4">
        <v>2200</v>
      </c>
      <c r="F23" s="4" t="s">
        <v>25</v>
      </c>
      <c r="G23" s="6" t="s">
        <v>13</v>
      </c>
      <c r="H23" s="6" t="s">
        <v>13</v>
      </c>
      <c r="I23" s="6">
        <v>141</v>
      </c>
      <c r="J23" s="6">
        <v>132</v>
      </c>
      <c r="K23" s="6" t="s">
        <v>13</v>
      </c>
      <c r="L23" s="6">
        <v>89</v>
      </c>
      <c r="M23" s="6">
        <v>106</v>
      </c>
      <c r="N23" s="6">
        <v>161</v>
      </c>
      <c r="O23" s="6">
        <v>187</v>
      </c>
      <c r="P23" s="6">
        <v>157</v>
      </c>
      <c r="Q23" s="6">
        <v>217</v>
      </c>
      <c r="R23" s="6" t="s">
        <v>13</v>
      </c>
      <c r="S23" s="6">
        <v>85</v>
      </c>
      <c r="T23" s="6">
        <v>153</v>
      </c>
      <c r="U23" s="6">
        <v>114</v>
      </c>
      <c r="V23" s="6">
        <v>187</v>
      </c>
      <c r="W23" s="6">
        <v>157</v>
      </c>
      <c r="X23" s="6">
        <v>217</v>
      </c>
      <c r="Y23" s="6" t="s">
        <v>13</v>
      </c>
      <c r="Z23" s="6">
        <v>87</v>
      </c>
      <c r="AA23" s="6">
        <v>151</v>
      </c>
      <c r="AB23" s="6">
        <v>160</v>
      </c>
      <c r="AC23" s="6">
        <v>157</v>
      </c>
      <c r="AD23" s="6">
        <v>163</v>
      </c>
      <c r="AE23" s="6">
        <v>115</v>
      </c>
      <c r="AF23" s="6" t="s">
        <v>13</v>
      </c>
      <c r="AG23" s="6">
        <v>93</v>
      </c>
      <c r="AH23" s="6">
        <v>131</v>
      </c>
      <c r="AI23" s="6">
        <v>169</v>
      </c>
      <c r="AJ23" s="6">
        <v>119</v>
      </c>
      <c r="AK23" s="6">
        <v>162</v>
      </c>
      <c r="AL23" s="6">
        <v>140</v>
      </c>
      <c r="AM23" s="6" t="s">
        <v>13</v>
      </c>
      <c r="AN23" s="6">
        <v>88</v>
      </c>
      <c r="AO23" s="6">
        <v>105</v>
      </c>
      <c r="AP23" s="6">
        <v>130</v>
      </c>
      <c r="AQ23" s="6">
        <v>182</v>
      </c>
      <c r="AR23" s="6">
        <v>141</v>
      </c>
      <c r="AS23" s="6">
        <v>146</v>
      </c>
      <c r="AT23" s="6" t="s">
        <v>13</v>
      </c>
      <c r="AU23" s="6">
        <v>99</v>
      </c>
      <c r="AV23" s="6">
        <v>101</v>
      </c>
      <c r="AW23" s="6">
        <v>166</v>
      </c>
      <c r="AX23" s="6">
        <v>255</v>
      </c>
      <c r="AY23" s="6">
        <v>161</v>
      </c>
      <c r="AZ23" s="6">
        <v>162</v>
      </c>
      <c r="BA23" s="6" t="s">
        <v>13</v>
      </c>
      <c r="BB23" s="6">
        <v>150</v>
      </c>
      <c r="BC23" s="6">
        <v>109</v>
      </c>
      <c r="BD23" s="6">
        <v>161</v>
      </c>
      <c r="BE23" s="6">
        <v>212</v>
      </c>
      <c r="BF23" s="6">
        <v>167</v>
      </c>
      <c r="BG23" s="6">
        <v>172</v>
      </c>
      <c r="BH23" s="6" t="s">
        <v>13</v>
      </c>
      <c r="BI23" s="6">
        <v>84</v>
      </c>
      <c r="BJ23" s="6">
        <v>162</v>
      </c>
      <c r="BK23" s="6">
        <v>130</v>
      </c>
      <c r="BL23" s="6">
        <v>115</v>
      </c>
      <c r="BM23" s="6">
        <v>167</v>
      </c>
      <c r="BN23" s="6">
        <v>162</v>
      </c>
      <c r="BO23" s="6">
        <v>170</v>
      </c>
      <c r="BP23" s="6">
        <v>156</v>
      </c>
      <c r="BQ23" s="6">
        <v>203</v>
      </c>
      <c r="BR23" s="6">
        <v>213</v>
      </c>
      <c r="BS23" s="6">
        <v>212</v>
      </c>
      <c r="BT23" s="6">
        <v>160</v>
      </c>
      <c r="BU23" s="6" t="s">
        <v>13</v>
      </c>
      <c r="BV23" s="6" t="s">
        <v>13</v>
      </c>
      <c r="BW23" s="6" t="s">
        <v>13</v>
      </c>
      <c r="BX23" s="6">
        <v>214</v>
      </c>
      <c r="BY23" s="6">
        <v>166</v>
      </c>
      <c r="BZ23" s="6">
        <v>255</v>
      </c>
      <c r="CA23" s="6">
        <v>161</v>
      </c>
      <c r="CB23" s="6">
        <v>162</v>
      </c>
      <c r="CC23" s="6" t="s">
        <v>13</v>
      </c>
      <c r="CD23" s="6">
        <v>151</v>
      </c>
      <c r="CE23" s="6">
        <v>162</v>
      </c>
      <c r="CF23" s="6">
        <v>119</v>
      </c>
      <c r="CG23" s="6">
        <v>130</v>
      </c>
      <c r="CH23" s="6">
        <v>177</v>
      </c>
      <c r="CI23" s="6">
        <v>114</v>
      </c>
      <c r="CJ23" s="6" t="s">
        <v>13</v>
      </c>
      <c r="CK23" s="6">
        <v>119</v>
      </c>
      <c r="CL23" s="6">
        <v>167</v>
      </c>
      <c r="CM23" s="6">
        <v>177</v>
      </c>
      <c r="CN23" s="6">
        <v>167</v>
      </c>
      <c r="CO23" s="6">
        <v>172</v>
      </c>
      <c r="CP23" s="6" t="s">
        <v>13</v>
      </c>
      <c r="CQ23" s="6" t="s">
        <v>13</v>
      </c>
      <c r="CR23" s="6">
        <v>162</v>
      </c>
      <c r="CS23" s="6">
        <v>172</v>
      </c>
      <c r="CT23" s="6">
        <v>172</v>
      </c>
      <c r="CU23" s="6">
        <v>172</v>
      </c>
      <c r="CV23" s="6">
        <v>214</v>
      </c>
      <c r="CW23" s="6">
        <v>170</v>
      </c>
      <c r="CX23" s="6" t="s">
        <v>13</v>
      </c>
      <c r="CY23" s="6">
        <v>109</v>
      </c>
      <c r="CZ23" s="6">
        <v>110</v>
      </c>
      <c r="DA23" s="6">
        <v>166</v>
      </c>
      <c r="DB23" s="6">
        <v>172</v>
      </c>
      <c r="DC23" s="6">
        <v>166</v>
      </c>
      <c r="DD23" s="6">
        <v>114</v>
      </c>
      <c r="DE23" s="6" t="s">
        <v>13</v>
      </c>
      <c r="DF23" s="6">
        <v>109</v>
      </c>
      <c r="DG23" s="6">
        <v>110</v>
      </c>
      <c r="DH23" s="6">
        <v>166</v>
      </c>
      <c r="DI23" s="6">
        <v>130</v>
      </c>
      <c r="DJ23" s="6">
        <v>166</v>
      </c>
      <c r="DK23" s="6">
        <v>213</v>
      </c>
      <c r="DL23" s="6" t="s">
        <v>13</v>
      </c>
      <c r="DM23" s="6">
        <v>156</v>
      </c>
      <c r="DN23" s="6">
        <v>162</v>
      </c>
      <c r="DO23" s="6">
        <v>172</v>
      </c>
      <c r="DP23" s="6">
        <v>214</v>
      </c>
      <c r="DQ23" s="6">
        <v>212</v>
      </c>
      <c r="DR23" s="6">
        <v>177</v>
      </c>
      <c r="DS23" s="6" t="s">
        <v>13</v>
      </c>
      <c r="DT23" s="6">
        <v>100</v>
      </c>
      <c r="DU23" s="6">
        <v>147</v>
      </c>
      <c r="DV23" s="6">
        <v>203</v>
      </c>
      <c r="DW23" s="6">
        <v>212</v>
      </c>
      <c r="DX23" s="6">
        <v>167</v>
      </c>
      <c r="DY23" s="6">
        <v>172</v>
      </c>
      <c r="DZ23" s="6" t="s">
        <v>13</v>
      </c>
      <c r="EA23" s="6">
        <v>162</v>
      </c>
      <c r="EB23" s="6">
        <v>254</v>
      </c>
      <c r="EC23" s="6">
        <v>170</v>
      </c>
      <c r="ED23" s="6">
        <v>170</v>
      </c>
      <c r="EE23" s="6">
        <v>208</v>
      </c>
      <c r="EF23" s="6">
        <v>130</v>
      </c>
      <c r="EG23" s="6" t="s">
        <v>13</v>
      </c>
      <c r="EH23" s="6">
        <v>157</v>
      </c>
      <c r="EI23" s="6">
        <v>148</v>
      </c>
      <c r="EJ23" s="6">
        <v>130</v>
      </c>
      <c r="EK23" s="6">
        <v>172</v>
      </c>
      <c r="EL23" s="6">
        <v>212</v>
      </c>
      <c r="EM23" s="6">
        <v>203</v>
      </c>
      <c r="EN23" s="6" t="s">
        <v>13</v>
      </c>
      <c r="EO23" s="6">
        <v>109</v>
      </c>
      <c r="EP23" s="6">
        <v>110</v>
      </c>
      <c r="EQ23" s="6">
        <v>166</v>
      </c>
      <c r="ER23" s="6">
        <v>172</v>
      </c>
      <c r="ES23" s="6">
        <v>166</v>
      </c>
      <c r="ET23" s="6">
        <v>114</v>
      </c>
      <c r="EU23" s="6" t="s">
        <v>13</v>
      </c>
      <c r="EV23" s="6">
        <v>109</v>
      </c>
      <c r="EW23" s="6">
        <v>161</v>
      </c>
      <c r="EX23" s="6">
        <v>156</v>
      </c>
      <c r="EY23" s="6">
        <v>172</v>
      </c>
      <c r="EZ23" s="6">
        <v>178</v>
      </c>
      <c r="FA23" s="6">
        <v>204</v>
      </c>
      <c r="FB23" s="6" t="s">
        <v>13</v>
      </c>
      <c r="FC23" s="6">
        <v>162</v>
      </c>
      <c r="FD23" s="6">
        <v>213</v>
      </c>
      <c r="FE23" s="6">
        <v>178</v>
      </c>
      <c r="FF23" s="6">
        <v>172</v>
      </c>
      <c r="FG23" s="6" t="s">
        <v>13</v>
      </c>
      <c r="FH23" s="6">
        <v>109</v>
      </c>
      <c r="FI23" s="6" t="s">
        <v>13</v>
      </c>
      <c r="FJ23" s="6">
        <v>109</v>
      </c>
      <c r="FK23" s="6">
        <v>119</v>
      </c>
      <c r="FL23" s="6">
        <v>125</v>
      </c>
      <c r="FM23" s="6">
        <v>130</v>
      </c>
      <c r="FN23" s="6">
        <v>213</v>
      </c>
      <c r="FO23" s="6">
        <v>156</v>
      </c>
      <c r="FP23" s="6" t="s">
        <v>13</v>
      </c>
      <c r="FQ23" s="6">
        <v>58</v>
      </c>
      <c r="FR23" s="6">
        <v>167</v>
      </c>
      <c r="FS23" s="6">
        <v>166</v>
      </c>
      <c r="FT23" s="6">
        <v>212</v>
      </c>
      <c r="FU23" s="6">
        <v>225</v>
      </c>
      <c r="FV23" s="6">
        <v>151</v>
      </c>
      <c r="FW23" s="6" t="s">
        <v>13</v>
      </c>
      <c r="FX23" s="6">
        <v>161</v>
      </c>
      <c r="FY23" s="6">
        <v>167</v>
      </c>
      <c r="FZ23" s="6">
        <v>120</v>
      </c>
      <c r="GA23" s="6">
        <v>177</v>
      </c>
      <c r="GB23" s="6">
        <v>188</v>
      </c>
      <c r="GC23" s="6">
        <v>114</v>
      </c>
      <c r="GD23" s="6" t="s">
        <v>13</v>
      </c>
      <c r="GE23" s="6">
        <v>124</v>
      </c>
      <c r="GF23" s="6">
        <v>177</v>
      </c>
      <c r="GG23" s="6">
        <v>193</v>
      </c>
      <c r="GH23" s="6">
        <v>177</v>
      </c>
      <c r="GI23" s="6">
        <v>214</v>
      </c>
      <c r="GJ23" s="6">
        <v>178</v>
      </c>
      <c r="GK23" s="6" t="s">
        <v>13</v>
      </c>
      <c r="GL23" s="6">
        <v>150</v>
      </c>
      <c r="GM23" s="6">
        <v>213</v>
      </c>
      <c r="GN23" s="6">
        <v>177</v>
      </c>
      <c r="GO23" s="6">
        <v>224</v>
      </c>
      <c r="GP23" s="6">
        <v>203</v>
      </c>
      <c r="GQ23" s="6">
        <v>142</v>
      </c>
      <c r="GR23" s="6" t="s">
        <v>13</v>
      </c>
      <c r="GS23" s="6">
        <v>120</v>
      </c>
      <c r="GT23" s="6">
        <v>212</v>
      </c>
      <c r="GU23" s="6">
        <v>150</v>
      </c>
      <c r="GV23" s="6">
        <v>208</v>
      </c>
      <c r="GW23" s="6">
        <v>214</v>
      </c>
      <c r="GX23" s="6">
        <v>125</v>
      </c>
      <c r="GY23" s="6" t="s">
        <v>13</v>
      </c>
      <c r="GZ23" s="6">
        <v>172</v>
      </c>
      <c r="HA23" s="6">
        <v>213</v>
      </c>
      <c r="HB23" s="6">
        <v>177</v>
      </c>
      <c r="HC23" s="6">
        <v>224</v>
      </c>
      <c r="HD23" s="6">
        <v>203</v>
      </c>
      <c r="HE23" s="6">
        <v>142</v>
      </c>
      <c r="HF23" s="6" t="s">
        <v>13</v>
      </c>
      <c r="HG23" s="6">
        <v>120</v>
      </c>
      <c r="HH23" s="6">
        <v>212</v>
      </c>
      <c r="HI23" s="6">
        <v>167</v>
      </c>
      <c r="HJ23" s="6">
        <v>208</v>
      </c>
      <c r="HK23" s="6">
        <v>214</v>
      </c>
      <c r="HL23" s="6">
        <v>172</v>
      </c>
      <c r="HM23" s="6" t="s">
        <v>13</v>
      </c>
      <c r="HN23" s="6">
        <v>212</v>
      </c>
      <c r="HO23" s="6">
        <v>213</v>
      </c>
      <c r="HP23" s="6">
        <v>171</v>
      </c>
      <c r="HQ23" s="6">
        <v>203</v>
      </c>
      <c r="HR23" s="6">
        <v>157</v>
      </c>
      <c r="HS23" s="6">
        <v>119</v>
      </c>
      <c r="HT23" s="6" t="s">
        <v>13</v>
      </c>
      <c r="HU23" s="6">
        <v>163</v>
      </c>
      <c r="HV23" s="6">
        <v>198</v>
      </c>
      <c r="HW23" s="6">
        <v>212</v>
      </c>
      <c r="HX23" s="6">
        <v>265</v>
      </c>
      <c r="HY23" s="6">
        <v>162</v>
      </c>
      <c r="HZ23" s="6">
        <v>185</v>
      </c>
      <c r="IA23" s="6" t="s">
        <v>13</v>
      </c>
      <c r="IB23" s="6">
        <v>147</v>
      </c>
      <c r="IC23" s="6">
        <v>218</v>
      </c>
      <c r="ID23" s="6">
        <v>161</v>
      </c>
      <c r="IE23" s="6">
        <v>143</v>
      </c>
      <c r="IF23" s="6">
        <v>219</v>
      </c>
      <c r="IG23" s="6">
        <v>130</v>
      </c>
      <c r="IH23" s="6" t="s">
        <v>13</v>
      </c>
      <c r="II23" s="6">
        <v>125</v>
      </c>
      <c r="IJ23" s="6">
        <v>166</v>
      </c>
      <c r="IK23" s="6">
        <v>177</v>
      </c>
      <c r="IL23" s="6">
        <v>219</v>
      </c>
      <c r="IM23" s="6">
        <v>123</v>
      </c>
      <c r="IN23" s="6">
        <v>125</v>
      </c>
      <c r="IO23" s="6" t="s">
        <v>13</v>
      </c>
      <c r="IP23" s="6" t="s">
        <v>13</v>
      </c>
      <c r="IQ23" s="6" t="s">
        <v>13</v>
      </c>
      <c r="IR23" s="6" t="s">
        <v>13</v>
      </c>
      <c r="IS23" s="6">
        <v>166</v>
      </c>
      <c r="IT23" s="6">
        <v>100</v>
      </c>
      <c r="IU23" s="6">
        <v>165</v>
      </c>
      <c r="IV23" s="6" t="s">
        <v>13</v>
      </c>
      <c r="IW23" s="6">
        <v>59</v>
      </c>
      <c r="IX23" s="6">
        <v>165</v>
      </c>
      <c r="IY23" s="6">
        <v>119</v>
      </c>
      <c r="IZ23" s="6">
        <v>165</v>
      </c>
      <c r="JA23" s="6">
        <v>162</v>
      </c>
      <c r="JB23" s="6">
        <v>150</v>
      </c>
      <c r="JC23" s="6" t="s">
        <v>13</v>
      </c>
      <c r="JD23" s="6">
        <v>100</v>
      </c>
      <c r="JE23" s="6">
        <v>110</v>
      </c>
      <c r="JF23" s="6">
        <v>109</v>
      </c>
      <c r="JG23" s="6">
        <v>96</v>
      </c>
      <c r="JH23" s="6">
        <v>145</v>
      </c>
      <c r="JI23" s="6">
        <v>118</v>
      </c>
      <c r="JJ23" s="6" t="s">
        <v>13</v>
      </c>
      <c r="JK23" s="6">
        <v>78</v>
      </c>
      <c r="JL23" s="6">
        <v>102</v>
      </c>
      <c r="JM23" s="6">
        <v>149</v>
      </c>
      <c r="JN23" s="6">
        <v>105</v>
      </c>
      <c r="JO23" s="6">
        <v>160</v>
      </c>
      <c r="JP23" s="6">
        <v>83</v>
      </c>
      <c r="JQ23" s="6" t="s">
        <v>13</v>
      </c>
      <c r="JR23" s="6">
        <v>100</v>
      </c>
      <c r="JS23" s="6">
        <v>160</v>
      </c>
      <c r="JT23" s="6">
        <v>105</v>
      </c>
      <c r="JU23" s="6">
        <v>163</v>
      </c>
      <c r="JV23" s="6" t="s">
        <v>13</v>
      </c>
      <c r="JW23" s="6">
        <v>118</v>
      </c>
      <c r="JX23" s="6">
        <v>72</v>
      </c>
      <c r="JY23" s="6">
        <v>156</v>
      </c>
      <c r="JZ23" s="6">
        <v>161</v>
      </c>
      <c r="KA23" s="6">
        <v>167</v>
      </c>
      <c r="KB23" s="6">
        <v>152</v>
      </c>
      <c r="KC23" s="6">
        <v>151</v>
      </c>
      <c r="KD23" s="6">
        <v>103</v>
      </c>
      <c r="KE23" s="6" t="s">
        <v>13</v>
      </c>
      <c r="KF23" s="6">
        <v>153</v>
      </c>
      <c r="KG23" s="6">
        <v>149</v>
      </c>
      <c r="KH23" s="6">
        <v>162</v>
      </c>
      <c r="KI23" s="6">
        <v>160</v>
      </c>
      <c r="KJ23" s="6">
        <v>110</v>
      </c>
      <c r="KK23" s="6">
        <v>162</v>
      </c>
      <c r="KL23" s="6" t="s">
        <v>13</v>
      </c>
      <c r="KM23" s="6">
        <v>153</v>
      </c>
      <c r="KN23" s="6">
        <v>172</v>
      </c>
      <c r="KO23" s="6">
        <v>203</v>
      </c>
      <c r="KP23" s="6">
        <v>153</v>
      </c>
      <c r="KQ23" s="6">
        <v>125</v>
      </c>
      <c r="KR23" s="6">
        <v>167</v>
      </c>
      <c r="KS23" s="6" t="s">
        <v>13</v>
      </c>
      <c r="KT23" s="6">
        <v>160</v>
      </c>
      <c r="KU23" s="6">
        <v>167</v>
      </c>
      <c r="KV23" s="6">
        <v>192</v>
      </c>
      <c r="KW23" s="6">
        <v>154</v>
      </c>
      <c r="KX23" s="6">
        <v>207</v>
      </c>
      <c r="KY23" s="6">
        <v>111</v>
      </c>
      <c r="KZ23" s="6" t="s">
        <v>13</v>
      </c>
      <c r="LA23" s="6">
        <v>125</v>
      </c>
      <c r="LB23" s="6">
        <v>170</v>
      </c>
      <c r="LC23" s="6">
        <v>172</v>
      </c>
      <c r="LD23" s="6">
        <v>190</v>
      </c>
      <c r="LE23" s="6">
        <v>163</v>
      </c>
      <c r="LF23" s="6">
        <v>165</v>
      </c>
      <c r="LG23" s="6" t="s">
        <v>13</v>
      </c>
      <c r="LH23" s="6">
        <v>161</v>
      </c>
      <c r="LI23" s="6">
        <v>161</v>
      </c>
      <c r="LJ23" s="6">
        <v>219</v>
      </c>
      <c r="LK23" s="6">
        <v>161</v>
      </c>
      <c r="LL23" s="6">
        <v>110</v>
      </c>
      <c r="LM23" s="6">
        <v>202</v>
      </c>
      <c r="LN23" s="6" t="s">
        <v>13</v>
      </c>
      <c r="LO23" s="6">
        <v>73</v>
      </c>
      <c r="LP23" s="6">
        <v>120</v>
      </c>
      <c r="LQ23" s="6" t="s">
        <v>13</v>
      </c>
      <c r="LR23" s="6" t="s">
        <v>13</v>
      </c>
      <c r="LS23" s="6" t="s">
        <v>13</v>
      </c>
      <c r="LT23" s="6" t="s">
        <v>13</v>
      </c>
      <c r="LU23" s="6" t="s">
        <v>13</v>
      </c>
      <c r="LV23" s="6" t="s">
        <v>13</v>
      </c>
      <c r="LW23" s="6" t="s">
        <v>13</v>
      </c>
      <c r="LX23" s="6" t="s">
        <v>13</v>
      </c>
      <c r="LY23" s="6" t="s">
        <v>13</v>
      </c>
      <c r="LZ23" s="6" t="s">
        <v>13</v>
      </c>
      <c r="MA23" s="6" t="s">
        <v>13</v>
      </c>
      <c r="MB23" s="6" t="s">
        <v>13</v>
      </c>
      <c r="MC23" s="6" t="s">
        <v>13</v>
      </c>
      <c r="MD23" s="6" t="s">
        <v>13</v>
      </c>
      <c r="ME23" s="6" t="s">
        <v>13</v>
      </c>
      <c r="MF23" s="6" t="s">
        <v>13</v>
      </c>
      <c r="MG23" s="6" t="s">
        <v>13</v>
      </c>
      <c r="MH23" s="6" t="s">
        <v>13</v>
      </c>
      <c r="MI23" s="6" t="s">
        <v>13</v>
      </c>
      <c r="MJ23" s="6" t="s">
        <v>13</v>
      </c>
      <c r="MK23" s="6" t="s">
        <v>13</v>
      </c>
      <c r="ML23" s="6" t="s">
        <v>13</v>
      </c>
      <c r="MM23" s="6" t="s">
        <v>13</v>
      </c>
      <c r="MN23" s="6" t="s">
        <v>13</v>
      </c>
      <c r="MO23" s="6" t="s">
        <v>13</v>
      </c>
      <c r="MP23" s="6" t="s">
        <v>13</v>
      </c>
      <c r="MQ23" s="6" t="s">
        <v>13</v>
      </c>
      <c r="MR23" s="6" t="s">
        <v>13</v>
      </c>
      <c r="MS23" s="6" t="s">
        <v>13</v>
      </c>
      <c r="MT23" s="6" t="s">
        <v>13</v>
      </c>
      <c r="MU23" s="6" t="s">
        <v>13</v>
      </c>
      <c r="MV23" s="6" t="s">
        <v>13</v>
      </c>
      <c r="MW23" s="6" t="s">
        <v>13</v>
      </c>
      <c r="MX23" s="6" t="s">
        <v>13</v>
      </c>
      <c r="MY23" s="6">
        <v>161</v>
      </c>
      <c r="MZ23" s="6">
        <v>156</v>
      </c>
      <c r="NA23" s="6">
        <v>165</v>
      </c>
      <c r="NB23" s="6">
        <v>203</v>
      </c>
      <c r="NC23" s="6">
        <v>162</v>
      </c>
      <c r="ND23" s="6" t="s">
        <v>13</v>
      </c>
      <c r="NE23" s="6">
        <v>152</v>
      </c>
      <c r="NF23" s="6">
        <v>151</v>
      </c>
      <c r="NG23" s="6">
        <v>101</v>
      </c>
    </row>
  </sheetData>
  <conditionalFormatting sqref="G7:NG13">
    <cfRule type="expression" dxfId="13" priority="3">
      <formula>#REF!="Budget"</formula>
    </cfRule>
    <cfRule type="expression" dxfId="12" priority="4">
      <formula>#REF!="Actuals"</formula>
    </cfRule>
  </conditionalFormatting>
  <conditionalFormatting sqref="G7:G13">
    <cfRule type="expression" dxfId="11" priority="1">
      <formula>#REF!="Budget"</formula>
    </cfRule>
    <cfRule type="expression" dxfId="10" priority="2">
      <formula>#REF!="Actuals"</formula>
    </cfRule>
  </conditionalFormatting>
  <conditionalFormatting sqref="BP7:BX11">
    <cfRule type="expression" dxfId="9" priority="5">
      <formula>#REF!="Budget"</formula>
    </cfRule>
    <cfRule type="expression" dxfId="8" priority="6">
      <formula>#REF!="Actuals"</formula>
    </cfRule>
  </conditionalFormatting>
  <conditionalFormatting sqref="BP13:BX13">
    <cfRule type="expression" dxfId="7" priority="7">
      <formula>#REF!="Budget"</formula>
    </cfRule>
    <cfRule type="expression" dxfId="6" priority="8">
      <formula>#REF!="Actuals"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23"/>
  <sheetViews>
    <sheetView workbookViewId="0">
      <selection activeCell="G1" sqref="G1"/>
    </sheetView>
  </sheetViews>
  <sheetFormatPr defaultRowHeight="15"/>
  <cols>
    <col min="1" max="1" width="13.5703125" bestFit="1" customWidth="1"/>
    <col min="2" max="2" width="6.42578125" bestFit="1" customWidth="1"/>
    <col min="3" max="3" width="11.42578125" bestFit="1" customWidth="1"/>
    <col min="4" max="4" width="18.7109375" bestFit="1" customWidth="1"/>
    <col min="5" max="5" width="8.5703125" bestFit="1" customWidth="1"/>
    <col min="6" max="6" width="14.85546875" bestFit="1" customWidth="1"/>
    <col min="7" max="240" width="10.42578125" bestFit="1" customWidth="1"/>
    <col min="241" max="241" width="12.42578125" customWidth="1"/>
    <col min="242" max="371" width="10.42578125" bestFit="1" customWidth="1"/>
  </cols>
  <sheetData>
    <row r="1" spans="1:371">
      <c r="A1" s="16" t="s">
        <v>0</v>
      </c>
      <c r="B1" s="10" t="s">
        <v>1</v>
      </c>
      <c r="C1" s="17" t="s">
        <v>2</v>
      </c>
      <c r="D1" s="12" t="s">
        <v>3</v>
      </c>
      <c r="E1" s="17" t="s">
        <v>4</v>
      </c>
      <c r="F1" s="11" t="s">
        <v>5</v>
      </c>
      <c r="G1" s="3">
        <v>45748</v>
      </c>
      <c r="H1" s="3">
        <v>45749</v>
      </c>
      <c r="I1" s="3">
        <v>45750</v>
      </c>
      <c r="J1" s="3">
        <v>45751</v>
      </c>
      <c r="K1" s="3">
        <v>45752</v>
      </c>
      <c r="L1" s="3">
        <v>45753</v>
      </c>
      <c r="M1" s="3">
        <v>45754</v>
      </c>
      <c r="N1" s="3">
        <v>45755</v>
      </c>
      <c r="O1" s="3">
        <v>45756</v>
      </c>
      <c r="P1" s="3">
        <v>45757</v>
      </c>
      <c r="Q1" s="3">
        <v>45758</v>
      </c>
      <c r="R1" s="3">
        <v>45759</v>
      </c>
      <c r="S1" s="3">
        <v>45760</v>
      </c>
      <c r="T1" s="3">
        <v>45761</v>
      </c>
      <c r="U1" s="3">
        <v>45762</v>
      </c>
      <c r="V1" s="3">
        <v>45763</v>
      </c>
      <c r="W1" s="3">
        <v>45764</v>
      </c>
      <c r="X1" s="3">
        <v>45765</v>
      </c>
      <c r="Y1" s="3">
        <v>45766</v>
      </c>
      <c r="Z1" s="3">
        <v>45767</v>
      </c>
      <c r="AA1" s="3">
        <v>45768</v>
      </c>
      <c r="AB1" s="3">
        <v>45769</v>
      </c>
      <c r="AC1" s="3">
        <v>45770</v>
      </c>
      <c r="AD1" s="3">
        <v>45771</v>
      </c>
      <c r="AE1" s="3">
        <v>45772</v>
      </c>
      <c r="AF1" s="3">
        <v>45773</v>
      </c>
      <c r="AG1" s="3">
        <v>45774</v>
      </c>
      <c r="AH1" s="3">
        <v>45775</v>
      </c>
      <c r="AI1" s="3">
        <v>45776</v>
      </c>
      <c r="AJ1" s="3">
        <v>45777</v>
      </c>
      <c r="AK1" s="3">
        <v>45778</v>
      </c>
      <c r="AL1" s="3">
        <v>45779</v>
      </c>
      <c r="AM1" s="3">
        <v>45780</v>
      </c>
      <c r="AN1" s="3">
        <v>45781</v>
      </c>
      <c r="AO1" s="3">
        <v>45782</v>
      </c>
      <c r="AP1" s="3">
        <v>45783</v>
      </c>
      <c r="AQ1" s="3">
        <v>45784</v>
      </c>
      <c r="AR1" s="3">
        <v>45785</v>
      </c>
      <c r="AS1" s="3">
        <v>45786</v>
      </c>
      <c r="AT1" s="3">
        <v>45787</v>
      </c>
      <c r="AU1" s="3">
        <v>45788</v>
      </c>
      <c r="AV1" s="3">
        <v>45789</v>
      </c>
      <c r="AW1" s="3">
        <v>45790</v>
      </c>
      <c r="AX1" s="3">
        <v>45791</v>
      </c>
      <c r="AY1" s="3">
        <v>45792</v>
      </c>
      <c r="AZ1" s="3">
        <v>45793</v>
      </c>
      <c r="BA1" s="3">
        <v>45794</v>
      </c>
      <c r="BB1" s="3">
        <v>45795</v>
      </c>
      <c r="BC1" s="3">
        <v>45796</v>
      </c>
      <c r="BD1" s="3">
        <v>45797</v>
      </c>
      <c r="BE1" s="3">
        <v>45798</v>
      </c>
      <c r="BF1" s="3">
        <v>45799</v>
      </c>
      <c r="BG1" s="3">
        <v>45800</v>
      </c>
      <c r="BH1" s="3">
        <v>45801</v>
      </c>
      <c r="BI1" s="3">
        <v>45802</v>
      </c>
      <c r="BJ1" s="3">
        <v>45803</v>
      </c>
      <c r="BK1" s="3">
        <v>45804</v>
      </c>
      <c r="BL1" s="3">
        <v>45805</v>
      </c>
      <c r="BM1" s="3">
        <v>45806</v>
      </c>
      <c r="BN1" s="3">
        <v>45807</v>
      </c>
      <c r="BO1" s="3">
        <v>45808</v>
      </c>
      <c r="BP1" s="3">
        <v>45809</v>
      </c>
      <c r="BQ1" s="3">
        <v>45810</v>
      </c>
      <c r="BR1" s="3">
        <v>45811</v>
      </c>
      <c r="BS1" s="3">
        <v>45812</v>
      </c>
      <c r="BT1" s="3">
        <v>45813</v>
      </c>
      <c r="BU1" s="3">
        <v>45814</v>
      </c>
      <c r="BV1" s="3">
        <v>45815</v>
      </c>
      <c r="BW1" s="3">
        <v>45816</v>
      </c>
      <c r="BX1" s="3">
        <v>45817</v>
      </c>
      <c r="BY1" s="3">
        <v>45818</v>
      </c>
      <c r="BZ1" s="3">
        <v>45819</v>
      </c>
      <c r="CA1" s="3">
        <v>45820</v>
      </c>
      <c r="CB1" s="3">
        <v>45821</v>
      </c>
      <c r="CC1" s="3">
        <v>45822</v>
      </c>
      <c r="CD1" s="3">
        <v>45823</v>
      </c>
      <c r="CE1" s="3">
        <v>45824</v>
      </c>
      <c r="CF1" s="3">
        <v>45825</v>
      </c>
      <c r="CG1" s="3">
        <v>45826</v>
      </c>
      <c r="CH1" s="3">
        <v>45827</v>
      </c>
      <c r="CI1" s="3">
        <v>45828</v>
      </c>
      <c r="CJ1" s="3">
        <v>45829</v>
      </c>
      <c r="CK1" s="3">
        <v>45830</v>
      </c>
      <c r="CL1" s="3">
        <v>45831</v>
      </c>
      <c r="CM1" s="3">
        <v>45832</v>
      </c>
      <c r="CN1" s="3">
        <v>45833</v>
      </c>
      <c r="CO1" s="3">
        <v>45834</v>
      </c>
      <c r="CP1" s="3">
        <v>45835</v>
      </c>
      <c r="CQ1" s="3">
        <v>45836</v>
      </c>
      <c r="CR1" s="3">
        <v>45837</v>
      </c>
      <c r="CS1" s="3">
        <v>45838</v>
      </c>
      <c r="CT1" s="3">
        <v>45839</v>
      </c>
      <c r="CU1" s="3">
        <v>45840</v>
      </c>
      <c r="CV1" s="3">
        <v>45841</v>
      </c>
      <c r="CW1" s="3">
        <v>45842</v>
      </c>
      <c r="CX1" s="3">
        <v>45843</v>
      </c>
      <c r="CY1" s="3">
        <v>45844</v>
      </c>
      <c r="CZ1" s="3">
        <v>45845</v>
      </c>
      <c r="DA1" s="3">
        <v>45846</v>
      </c>
      <c r="DB1" s="3">
        <v>45847</v>
      </c>
      <c r="DC1" s="3">
        <v>45848</v>
      </c>
      <c r="DD1" s="3">
        <v>45849</v>
      </c>
      <c r="DE1" s="3">
        <v>45850</v>
      </c>
      <c r="DF1" s="3">
        <v>45851</v>
      </c>
      <c r="DG1" s="3">
        <v>45852</v>
      </c>
      <c r="DH1" s="3">
        <v>45853</v>
      </c>
      <c r="DI1" s="3">
        <v>45854</v>
      </c>
      <c r="DJ1" s="3">
        <v>45855</v>
      </c>
      <c r="DK1" s="3">
        <v>45856</v>
      </c>
      <c r="DL1" s="3">
        <v>45857</v>
      </c>
      <c r="DM1" s="3">
        <v>45858</v>
      </c>
      <c r="DN1" s="3">
        <v>45859</v>
      </c>
      <c r="DO1" s="3">
        <v>45860</v>
      </c>
      <c r="DP1" s="3">
        <v>45861</v>
      </c>
      <c r="DQ1" s="3">
        <v>45862</v>
      </c>
      <c r="DR1" s="3">
        <v>45863</v>
      </c>
      <c r="DS1" s="3">
        <v>45864</v>
      </c>
      <c r="DT1" s="3">
        <v>45865</v>
      </c>
      <c r="DU1" s="3">
        <v>45866</v>
      </c>
      <c r="DV1" s="3">
        <v>45867</v>
      </c>
      <c r="DW1" s="3">
        <v>45868</v>
      </c>
      <c r="DX1" s="3">
        <v>45869</v>
      </c>
      <c r="DY1" s="3">
        <v>45870</v>
      </c>
      <c r="DZ1" s="3">
        <v>45871</v>
      </c>
      <c r="EA1" s="3">
        <v>45872</v>
      </c>
      <c r="EB1" s="3">
        <v>45873</v>
      </c>
      <c r="EC1" s="3">
        <v>45874</v>
      </c>
      <c r="ED1" s="3">
        <v>45875</v>
      </c>
      <c r="EE1" s="3">
        <v>45876</v>
      </c>
      <c r="EF1" s="3">
        <v>45877</v>
      </c>
      <c r="EG1" s="3">
        <v>45878</v>
      </c>
      <c r="EH1" s="3">
        <v>45879</v>
      </c>
      <c r="EI1" s="3">
        <v>45880</v>
      </c>
      <c r="EJ1" s="3">
        <v>45881</v>
      </c>
      <c r="EK1" s="3">
        <v>45882</v>
      </c>
      <c r="EL1" s="3">
        <v>45883</v>
      </c>
      <c r="EM1" s="3">
        <v>45884</v>
      </c>
      <c r="EN1" s="3">
        <v>45885</v>
      </c>
      <c r="EO1" s="3">
        <v>45886</v>
      </c>
      <c r="EP1" s="3">
        <v>45887</v>
      </c>
      <c r="EQ1" s="3">
        <v>45888</v>
      </c>
      <c r="ER1" s="3">
        <v>45889</v>
      </c>
      <c r="ES1" s="3">
        <v>45890</v>
      </c>
      <c r="ET1" s="3">
        <v>45891</v>
      </c>
      <c r="EU1" s="3">
        <v>45892</v>
      </c>
      <c r="EV1" s="3">
        <v>45893</v>
      </c>
      <c r="EW1" s="3">
        <v>45894</v>
      </c>
      <c r="EX1" s="3">
        <v>45895</v>
      </c>
      <c r="EY1" s="3">
        <v>45896</v>
      </c>
      <c r="EZ1" s="3">
        <v>45897</v>
      </c>
      <c r="FA1" s="3">
        <v>45898</v>
      </c>
      <c r="FB1" s="3">
        <v>45899</v>
      </c>
      <c r="FC1" s="3">
        <v>45900</v>
      </c>
      <c r="FD1" s="3">
        <v>45901</v>
      </c>
      <c r="FE1" s="3">
        <v>45902</v>
      </c>
      <c r="FF1" s="3">
        <v>45903</v>
      </c>
      <c r="FG1" s="3">
        <v>45904</v>
      </c>
      <c r="FH1" s="3">
        <v>45905</v>
      </c>
      <c r="FI1" s="3">
        <v>45906</v>
      </c>
      <c r="FJ1" s="3">
        <v>45907</v>
      </c>
      <c r="FK1" s="3">
        <v>45908</v>
      </c>
      <c r="FL1" s="3">
        <v>45909</v>
      </c>
      <c r="FM1" s="3">
        <v>45910</v>
      </c>
      <c r="FN1" s="3">
        <v>45911</v>
      </c>
      <c r="FO1" s="3">
        <v>45912</v>
      </c>
      <c r="FP1" s="3">
        <v>45913</v>
      </c>
      <c r="FQ1" s="3">
        <v>45914</v>
      </c>
      <c r="FR1" s="3">
        <v>45915</v>
      </c>
      <c r="FS1" s="3">
        <v>45916</v>
      </c>
      <c r="FT1" s="3">
        <v>45917</v>
      </c>
      <c r="FU1" s="3">
        <v>45918</v>
      </c>
      <c r="FV1" s="3">
        <v>45919</v>
      </c>
      <c r="FW1" s="3">
        <v>45920</v>
      </c>
      <c r="FX1" s="3">
        <v>45921</v>
      </c>
      <c r="FY1" s="3">
        <v>45922</v>
      </c>
      <c r="FZ1" s="3">
        <v>45923</v>
      </c>
      <c r="GA1" s="3">
        <v>45924</v>
      </c>
      <c r="GB1" s="3">
        <v>45925</v>
      </c>
      <c r="GC1" s="3">
        <v>45926</v>
      </c>
      <c r="GD1" s="3">
        <v>45927</v>
      </c>
      <c r="GE1" s="3">
        <v>45928</v>
      </c>
      <c r="GF1" s="3">
        <v>45929</v>
      </c>
      <c r="GG1" s="3">
        <v>45930</v>
      </c>
      <c r="GH1" s="3">
        <v>45931</v>
      </c>
      <c r="GI1" s="3">
        <v>45932</v>
      </c>
      <c r="GJ1" s="3">
        <v>45933</v>
      </c>
      <c r="GK1" s="3">
        <v>45934</v>
      </c>
      <c r="GL1" s="3">
        <v>45935</v>
      </c>
      <c r="GM1" s="3">
        <v>45936</v>
      </c>
      <c r="GN1" s="3">
        <v>45937</v>
      </c>
      <c r="GO1" s="3">
        <v>45938</v>
      </c>
      <c r="GP1" s="3">
        <v>45939</v>
      </c>
      <c r="GQ1" s="3">
        <v>45940</v>
      </c>
      <c r="GR1" s="3">
        <v>45941</v>
      </c>
      <c r="GS1" s="3">
        <v>45942</v>
      </c>
      <c r="GT1" s="3">
        <v>45943</v>
      </c>
      <c r="GU1" s="3">
        <v>45944</v>
      </c>
      <c r="GV1" s="3">
        <v>45945</v>
      </c>
      <c r="GW1" s="3">
        <v>45946</v>
      </c>
      <c r="GX1" s="3">
        <v>45947</v>
      </c>
      <c r="GY1" s="3">
        <v>45948</v>
      </c>
      <c r="GZ1" s="3">
        <v>45949</v>
      </c>
      <c r="HA1" s="3">
        <v>45950</v>
      </c>
      <c r="HB1" s="3">
        <v>45951</v>
      </c>
      <c r="HC1" s="3">
        <v>45952</v>
      </c>
      <c r="HD1" s="3">
        <v>45953</v>
      </c>
      <c r="HE1" s="3">
        <v>45954</v>
      </c>
      <c r="HF1" s="3">
        <v>45955</v>
      </c>
      <c r="HG1" s="3">
        <v>45956</v>
      </c>
      <c r="HH1" s="3">
        <v>45957</v>
      </c>
      <c r="HI1" s="3">
        <v>45958</v>
      </c>
      <c r="HJ1" s="3">
        <v>45959</v>
      </c>
      <c r="HK1" s="3">
        <v>45960</v>
      </c>
      <c r="HL1" s="3">
        <v>45961</v>
      </c>
      <c r="HM1" s="3">
        <v>45962</v>
      </c>
      <c r="HN1" s="3">
        <v>45963</v>
      </c>
      <c r="HO1" s="3">
        <v>45964</v>
      </c>
      <c r="HP1" s="3">
        <v>45965</v>
      </c>
      <c r="HQ1" s="3">
        <v>45966</v>
      </c>
      <c r="HR1" s="3">
        <v>45967</v>
      </c>
      <c r="HS1" s="3">
        <v>45968</v>
      </c>
      <c r="HT1" s="3">
        <v>45969</v>
      </c>
      <c r="HU1" s="3">
        <v>45970</v>
      </c>
      <c r="HV1" s="3">
        <v>45971</v>
      </c>
      <c r="HW1" s="3">
        <v>45972</v>
      </c>
      <c r="HX1" s="3">
        <v>45973</v>
      </c>
      <c r="HY1" s="3">
        <v>45974</v>
      </c>
      <c r="HZ1" s="3">
        <v>45975</v>
      </c>
      <c r="IA1" s="3">
        <v>45976</v>
      </c>
      <c r="IB1" s="3">
        <v>45977</v>
      </c>
      <c r="IC1" s="3">
        <v>45978</v>
      </c>
      <c r="ID1" s="3">
        <v>45979</v>
      </c>
      <c r="IE1" s="3">
        <v>45980</v>
      </c>
      <c r="IF1" s="3">
        <v>45981</v>
      </c>
      <c r="IG1" s="3">
        <v>45982</v>
      </c>
      <c r="IH1" s="3">
        <v>45983</v>
      </c>
      <c r="II1" s="3">
        <v>45984</v>
      </c>
      <c r="IJ1" s="3">
        <v>45985</v>
      </c>
      <c r="IK1" s="3">
        <v>45986</v>
      </c>
      <c r="IL1" s="3">
        <v>45987</v>
      </c>
      <c r="IM1" s="3">
        <v>45988</v>
      </c>
      <c r="IN1" s="3">
        <v>45989</v>
      </c>
      <c r="IO1" s="3">
        <v>45990</v>
      </c>
      <c r="IP1" s="3">
        <v>45991</v>
      </c>
      <c r="IQ1" s="3">
        <v>45992</v>
      </c>
      <c r="IR1" s="3">
        <v>45993</v>
      </c>
      <c r="IS1" s="3">
        <v>45994</v>
      </c>
      <c r="IT1" s="3">
        <v>45995</v>
      </c>
      <c r="IU1" s="3">
        <v>45996</v>
      </c>
      <c r="IV1" s="3">
        <v>45997</v>
      </c>
      <c r="IW1" s="3">
        <v>45998</v>
      </c>
      <c r="IX1" s="3">
        <v>45999</v>
      </c>
      <c r="IY1" s="3">
        <v>46000</v>
      </c>
      <c r="IZ1" s="3">
        <v>46001</v>
      </c>
      <c r="JA1" s="3">
        <v>46002</v>
      </c>
      <c r="JB1" s="3">
        <v>46003</v>
      </c>
      <c r="JC1" s="3">
        <v>46004</v>
      </c>
      <c r="JD1" s="3">
        <v>46005</v>
      </c>
      <c r="JE1" s="3">
        <v>46006</v>
      </c>
      <c r="JF1" s="3">
        <v>46007</v>
      </c>
      <c r="JG1" s="3">
        <v>46008</v>
      </c>
      <c r="JH1" s="3">
        <v>46009</v>
      </c>
      <c r="JI1" s="3">
        <v>46010</v>
      </c>
      <c r="JJ1" s="3">
        <v>46011</v>
      </c>
      <c r="JK1" s="3">
        <v>46012</v>
      </c>
      <c r="JL1" s="3">
        <v>46013</v>
      </c>
      <c r="JM1" s="3">
        <v>46014</v>
      </c>
      <c r="JN1" s="3">
        <v>46015</v>
      </c>
      <c r="JO1" s="3">
        <v>46016</v>
      </c>
      <c r="JP1" s="3">
        <v>46017</v>
      </c>
      <c r="JQ1" s="3">
        <v>46018</v>
      </c>
      <c r="JR1" s="3">
        <v>46019</v>
      </c>
      <c r="JS1" s="3">
        <v>46020</v>
      </c>
      <c r="JT1" s="3">
        <v>46021</v>
      </c>
      <c r="JU1" s="3">
        <v>46022</v>
      </c>
      <c r="JV1" s="3">
        <v>46023</v>
      </c>
      <c r="JW1" s="3">
        <v>46024</v>
      </c>
      <c r="JX1" s="3">
        <v>46025</v>
      </c>
      <c r="JY1" s="3">
        <v>46026</v>
      </c>
      <c r="JZ1" s="3">
        <v>46027</v>
      </c>
      <c r="KA1" s="3">
        <v>46028</v>
      </c>
      <c r="KB1" s="3">
        <v>46029</v>
      </c>
      <c r="KC1" s="3">
        <v>46030</v>
      </c>
      <c r="KD1" s="3">
        <v>46031</v>
      </c>
      <c r="KE1" s="3">
        <v>46032</v>
      </c>
      <c r="KF1" s="3">
        <v>46033</v>
      </c>
      <c r="KG1" s="3">
        <v>46034</v>
      </c>
      <c r="KH1" s="3">
        <v>46035</v>
      </c>
      <c r="KI1" s="3">
        <v>46036</v>
      </c>
      <c r="KJ1" s="3">
        <v>46037</v>
      </c>
      <c r="KK1" s="3">
        <v>46038</v>
      </c>
      <c r="KL1" s="3">
        <v>46039</v>
      </c>
      <c r="KM1" s="3">
        <v>46040</v>
      </c>
      <c r="KN1" s="3">
        <v>46041</v>
      </c>
      <c r="KO1" s="3">
        <v>46042</v>
      </c>
      <c r="KP1" s="3">
        <v>46043</v>
      </c>
      <c r="KQ1" s="3">
        <v>46044</v>
      </c>
      <c r="KR1" s="3">
        <v>46045</v>
      </c>
      <c r="KS1" s="3">
        <v>46046</v>
      </c>
      <c r="KT1" s="3">
        <v>46047</v>
      </c>
      <c r="KU1" s="3">
        <v>46048</v>
      </c>
      <c r="KV1" s="3">
        <v>46049</v>
      </c>
      <c r="KW1" s="3">
        <v>46050</v>
      </c>
      <c r="KX1" s="3">
        <v>46051</v>
      </c>
      <c r="KY1" s="3">
        <v>46052</v>
      </c>
      <c r="KZ1" s="3">
        <v>46053</v>
      </c>
      <c r="LA1" s="3">
        <v>46054</v>
      </c>
      <c r="LB1" s="3">
        <v>46055</v>
      </c>
      <c r="LC1" s="3">
        <v>46056</v>
      </c>
      <c r="LD1" s="3">
        <v>46057</v>
      </c>
      <c r="LE1" s="3">
        <v>46058</v>
      </c>
      <c r="LF1" s="3">
        <v>46059</v>
      </c>
      <c r="LG1" s="3">
        <v>46060</v>
      </c>
      <c r="LH1" s="3">
        <v>46061</v>
      </c>
      <c r="LI1" s="3">
        <v>46062</v>
      </c>
      <c r="LJ1" s="3">
        <v>46063</v>
      </c>
      <c r="LK1" s="3">
        <v>46064</v>
      </c>
      <c r="LL1" s="3">
        <v>46065</v>
      </c>
      <c r="LM1" s="3">
        <v>46066</v>
      </c>
      <c r="LN1" s="3">
        <v>46067</v>
      </c>
      <c r="LO1" s="3">
        <v>46068</v>
      </c>
      <c r="LP1" s="3">
        <v>46069</v>
      </c>
      <c r="LQ1" s="3">
        <v>46070</v>
      </c>
      <c r="LR1" s="3">
        <v>46071</v>
      </c>
      <c r="LS1" s="3">
        <v>46072</v>
      </c>
      <c r="LT1" s="3">
        <v>46073</v>
      </c>
      <c r="LU1" s="3">
        <v>46074</v>
      </c>
      <c r="LV1" s="3">
        <v>46075</v>
      </c>
      <c r="LW1" s="3">
        <v>46076</v>
      </c>
      <c r="LX1" s="3">
        <v>46077</v>
      </c>
      <c r="LY1" s="3">
        <v>46078</v>
      </c>
      <c r="LZ1" s="3">
        <v>46079</v>
      </c>
      <c r="MA1" s="3">
        <v>46080</v>
      </c>
      <c r="MB1" s="3">
        <v>46081</v>
      </c>
      <c r="MC1" s="3">
        <v>46082</v>
      </c>
      <c r="MD1" s="3">
        <v>46083</v>
      </c>
      <c r="ME1" s="3">
        <v>46084</v>
      </c>
      <c r="MF1" s="3">
        <v>46085</v>
      </c>
      <c r="MG1" s="3">
        <v>46086</v>
      </c>
      <c r="MH1" s="3">
        <v>46087</v>
      </c>
      <c r="MI1" s="3">
        <v>46088</v>
      </c>
      <c r="MJ1" s="3">
        <v>46089</v>
      </c>
      <c r="MK1" s="3">
        <v>46090</v>
      </c>
      <c r="ML1" s="3">
        <v>46091</v>
      </c>
      <c r="MM1" s="3">
        <v>46092</v>
      </c>
      <c r="MN1" s="3">
        <v>46093</v>
      </c>
      <c r="MO1" s="3">
        <v>46094</v>
      </c>
      <c r="MP1" s="3">
        <v>46095</v>
      </c>
      <c r="MQ1" s="3">
        <v>46096</v>
      </c>
      <c r="MR1" s="3">
        <v>46097</v>
      </c>
      <c r="MS1" s="3">
        <v>46098</v>
      </c>
      <c r="MT1" s="3">
        <v>46099</v>
      </c>
      <c r="MU1" s="3">
        <v>46100</v>
      </c>
      <c r="MV1" s="3">
        <v>46101</v>
      </c>
      <c r="MW1" s="3">
        <v>46102</v>
      </c>
      <c r="MX1" s="3">
        <v>46103</v>
      </c>
      <c r="MY1" s="3">
        <v>46104</v>
      </c>
      <c r="MZ1" s="3">
        <v>46105</v>
      </c>
      <c r="NA1" s="3">
        <v>46106</v>
      </c>
      <c r="NB1" s="3">
        <v>46107</v>
      </c>
      <c r="NC1" s="3">
        <v>46108</v>
      </c>
      <c r="ND1" s="3">
        <v>46109</v>
      </c>
      <c r="NE1" s="3">
        <v>46110</v>
      </c>
      <c r="NF1" s="3">
        <v>46111</v>
      </c>
      <c r="NG1" s="3">
        <v>46112</v>
      </c>
    </row>
    <row r="2" spans="1:371">
      <c r="A2" s="4" t="s">
        <v>6</v>
      </c>
      <c r="B2" s="4" t="s">
        <v>26</v>
      </c>
      <c r="C2" s="4">
        <v>1102</v>
      </c>
      <c r="D2" s="5" t="s">
        <v>8</v>
      </c>
      <c r="E2" s="4">
        <v>1200</v>
      </c>
      <c r="F2" s="4" t="s">
        <v>9</v>
      </c>
      <c r="G2" s="6">
        <v>34</v>
      </c>
      <c r="H2" s="6">
        <v>45</v>
      </c>
      <c r="I2" s="6">
        <v>44</v>
      </c>
      <c r="J2" s="6">
        <v>115</v>
      </c>
      <c r="K2" s="6">
        <v>25</v>
      </c>
      <c r="L2" s="6">
        <v>79</v>
      </c>
      <c r="M2" s="6">
        <v>197</v>
      </c>
      <c r="N2" s="6">
        <v>241</v>
      </c>
      <c r="O2" s="6">
        <v>217</v>
      </c>
      <c r="P2" s="6">
        <v>201</v>
      </c>
      <c r="Q2" s="6">
        <v>196</v>
      </c>
      <c r="R2" s="6">
        <v>76</v>
      </c>
      <c r="S2" s="6">
        <v>64</v>
      </c>
      <c r="T2" s="6">
        <v>195</v>
      </c>
      <c r="U2" s="6">
        <v>198</v>
      </c>
      <c r="V2" s="6">
        <v>193</v>
      </c>
      <c r="W2" s="6">
        <v>207</v>
      </c>
      <c r="X2" s="6">
        <v>110</v>
      </c>
      <c r="Y2" s="6">
        <v>67</v>
      </c>
      <c r="Z2" s="6">
        <v>99</v>
      </c>
      <c r="AA2" s="6">
        <v>223</v>
      </c>
      <c r="AB2" s="6">
        <v>232</v>
      </c>
      <c r="AC2" s="6">
        <v>231</v>
      </c>
      <c r="AD2" s="6">
        <v>209</v>
      </c>
      <c r="AE2" s="6">
        <v>176</v>
      </c>
      <c r="AF2" s="6">
        <v>69</v>
      </c>
      <c r="AG2" s="6">
        <v>96</v>
      </c>
      <c r="AH2" s="6">
        <v>223</v>
      </c>
      <c r="AI2" s="6">
        <v>229</v>
      </c>
      <c r="AJ2" s="6">
        <v>199</v>
      </c>
      <c r="AK2" s="6">
        <v>226</v>
      </c>
      <c r="AL2" s="6">
        <v>193</v>
      </c>
      <c r="AM2" s="6">
        <v>86</v>
      </c>
      <c r="AN2" s="6">
        <v>69</v>
      </c>
      <c r="AO2" s="6">
        <v>221</v>
      </c>
      <c r="AP2" s="6">
        <v>203</v>
      </c>
      <c r="AQ2" s="6">
        <v>223</v>
      </c>
      <c r="AR2" s="6">
        <v>205</v>
      </c>
      <c r="AS2" s="6">
        <v>177</v>
      </c>
      <c r="AT2" s="6">
        <v>72</v>
      </c>
      <c r="AU2" s="6">
        <v>100</v>
      </c>
      <c r="AV2" s="6">
        <v>232</v>
      </c>
      <c r="AW2" s="6">
        <v>218</v>
      </c>
      <c r="AX2" s="6">
        <v>219</v>
      </c>
      <c r="AY2" s="6">
        <v>221</v>
      </c>
      <c r="AZ2" s="6">
        <v>194</v>
      </c>
      <c r="BA2" s="6">
        <v>58</v>
      </c>
      <c r="BB2" s="6">
        <v>72</v>
      </c>
      <c r="BC2" s="6">
        <v>196</v>
      </c>
      <c r="BD2" s="6">
        <v>208</v>
      </c>
      <c r="BE2" s="6">
        <v>234</v>
      </c>
      <c r="BF2" s="6">
        <v>207</v>
      </c>
      <c r="BG2" s="6">
        <v>165</v>
      </c>
      <c r="BH2" s="6">
        <v>80</v>
      </c>
      <c r="BI2" s="6">
        <v>89</v>
      </c>
      <c r="BJ2" s="6">
        <v>205</v>
      </c>
      <c r="BK2" s="6">
        <v>197</v>
      </c>
      <c r="BL2" s="6">
        <v>200</v>
      </c>
      <c r="BM2" s="6">
        <v>222</v>
      </c>
      <c r="BN2" s="6">
        <v>174</v>
      </c>
      <c r="BO2" s="6">
        <v>77</v>
      </c>
      <c r="BP2" s="6">
        <v>93</v>
      </c>
      <c r="BQ2" s="6">
        <v>187</v>
      </c>
      <c r="BR2" s="6">
        <v>177</v>
      </c>
      <c r="BS2" s="6">
        <v>195</v>
      </c>
      <c r="BT2" s="6">
        <v>221</v>
      </c>
      <c r="BU2" s="6">
        <v>182</v>
      </c>
      <c r="BV2" s="6">
        <v>92</v>
      </c>
      <c r="BW2" s="6">
        <v>99</v>
      </c>
      <c r="BX2" s="6">
        <v>199</v>
      </c>
      <c r="BY2" s="6">
        <v>205</v>
      </c>
      <c r="BZ2" s="6">
        <v>199</v>
      </c>
      <c r="CA2" s="6">
        <v>185</v>
      </c>
      <c r="CB2" s="6">
        <v>172</v>
      </c>
      <c r="CC2" s="6">
        <v>60</v>
      </c>
      <c r="CD2" s="6">
        <v>85</v>
      </c>
      <c r="CE2" s="6">
        <v>176</v>
      </c>
      <c r="CF2" s="6">
        <v>165</v>
      </c>
      <c r="CG2" s="6">
        <v>201</v>
      </c>
      <c r="CH2" s="6">
        <v>217</v>
      </c>
      <c r="CI2" s="6">
        <v>167</v>
      </c>
      <c r="CJ2" s="6">
        <v>92</v>
      </c>
      <c r="CK2" s="6">
        <v>92</v>
      </c>
      <c r="CL2" s="6">
        <v>207</v>
      </c>
      <c r="CM2" s="6">
        <v>206</v>
      </c>
      <c r="CN2" s="6">
        <v>209</v>
      </c>
      <c r="CO2" s="6">
        <v>196</v>
      </c>
      <c r="CP2" s="6">
        <v>168</v>
      </c>
      <c r="CQ2" s="6">
        <v>72</v>
      </c>
      <c r="CR2" s="6">
        <v>117</v>
      </c>
      <c r="CS2" s="6">
        <v>201</v>
      </c>
      <c r="CT2" s="6">
        <v>196</v>
      </c>
      <c r="CU2" s="6">
        <v>202</v>
      </c>
      <c r="CV2" s="6">
        <v>228</v>
      </c>
      <c r="CW2" s="6">
        <v>196</v>
      </c>
      <c r="CX2" s="6">
        <v>72</v>
      </c>
      <c r="CY2" s="6">
        <v>102</v>
      </c>
      <c r="CZ2" s="6">
        <v>187</v>
      </c>
      <c r="DA2" s="6">
        <v>163</v>
      </c>
      <c r="DB2" s="6">
        <v>187</v>
      </c>
      <c r="DC2" s="6">
        <v>184</v>
      </c>
      <c r="DD2" s="6">
        <v>172</v>
      </c>
      <c r="DE2" s="6">
        <v>67</v>
      </c>
      <c r="DF2" s="6">
        <v>79</v>
      </c>
      <c r="DG2" s="6">
        <v>188</v>
      </c>
      <c r="DH2" s="6">
        <v>163</v>
      </c>
      <c r="DI2" s="6">
        <v>189</v>
      </c>
      <c r="DJ2" s="6">
        <v>215</v>
      </c>
      <c r="DK2" s="6">
        <v>159</v>
      </c>
      <c r="DL2" s="6">
        <v>49</v>
      </c>
      <c r="DM2" s="6">
        <v>97</v>
      </c>
      <c r="DN2" s="6">
        <v>171</v>
      </c>
      <c r="DO2" s="6">
        <v>170</v>
      </c>
      <c r="DP2" s="6">
        <v>163</v>
      </c>
      <c r="DQ2" s="6">
        <v>163</v>
      </c>
      <c r="DR2" s="6">
        <v>152</v>
      </c>
      <c r="DS2" s="6">
        <v>58</v>
      </c>
      <c r="DT2" s="6">
        <v>74</v>
      </c>
      <c r="DU2" s="6">
        <v>163</v>
      </c>
      <c r="DV2" s="6">
        <v>155</v>
      </c>
      <c r="DW2" s="6">
        <v>154</v>
      </c>
      <c r="DX2" s="6">
        <v>173</v>
      </c>
      <c r="DY2" s="6">
        <v>148</v>
      </c>
      <c r="DZ2" s="6">
        <v>56</v>
      </c>
      <c r="EA2" s="6">
        <v>97</v>
      </c>
      <c r="EB2" s="6">
        <v>223</v>
      </c>
      <c r="EC2" s="6">
        <v>182</v>
      </c>
      <c r="ED2" s="6">
        <v>183</v>
      </c>
      <c r="EE2" s="6">
        <v>162</v>
      </c>
      <c r="EF2" s="6">
        <v>135</v>
      </c>
      <c r="EG2" s="6">
        <v>64</v>
      </c>
      <c r="EH2" s="6">
        <v>67</v>
      </c>
      <c r="EI2" s="6">
        <v>155</v>
      </c>
      <c r="EJ2" s="6">
        <v>162</v>
      </c>
      <c r="EK2" s="6">
        <v>153</v>
      </c>
      <c r="EL2" s="6">
        <v>152</v>
      </c>
      <c r="EM2" s="6">
        <v>143</v>
      </c>
      <c r="EN2" s="6">
        <v>49</v>
      </c>
      <c r="EO2" s="6">
        <v>64</v>
      </c>
      <c r="EP2" s="6">
        <v>154</v>
      </c>
      <c r="EQ2" s="6">
        <v>150</v>
      </c>
      <c r="ER2" s="6">
        <v>171</v>
      </c>
      <c r="ES2" s="6">
        <v>151</v>
      </c>
      <c r="ET2" s="6">
        <v>124</v>
      </c>
      <c r="EU2" s="6">
        <v>57</v>
      </c>
      <c r="EV2" s="6">
        <v>69</v>
      </c>
      <c r="EW2" s="6">
        <v>158</v>
      </c>
      <c r="EX2" s="6">
        <v>148</v>
      </c>
      <c r="EY2" s="6">
        <v>150</v>
      </c>
      <c r="EZ2" s="6">
        <v>143</v>
      </c>
      <c r="FA2" s="6">
        <v>125</v>
      </c>
      <c r="FB2" s="6">
        <v>58</v>
      </c>
      <c r="FC2" s="6">
        <v>45</v>
      </c>
      <c r="FD2" s="6">
        <v>56</v>
      </c>
      <c r="FE2" s="6">
        <v>61</v>
      </c>
      <c r="FF2" s="6">
        <v>149</v>
      </c>
      <c r="FG2" s="6">
        <v>170</v>
      </c>
      <c r="FH2" s="6">
        <v>125</v>
      </c>
      <c r="FI2" s="6">
        <v>68</v>
      </c>
      <c r="FJ2" s="6">
        <v>79</v>
      </c>
      <c r="FK2" s="6">
        <v>152</v>
      </c>
      <c r="FL2" s="6">
        <v>150</v>
      </c>
      <c r="FM2" s="6">
        <v>170</v>
      </c>
      <c r="FN2" s="6">
        <v>154</v>
      </c>
      <c r="FO2" s="6">
        <v>98</v>
      </c>
      <c r="FP2" s="6">
        <v>42</v>
      </c>
      <c r="FQ2" s="6">
        <v>52</v>
      </c>
      <c r="FR2" s="6">
        <v>134</v>
      </c>
      <c r="FS2" s="6">
        <v>176</v>
      </c>
      <c r="FT2" s="6">
        <v>182</v>
      </c>
      <c r="FU2" s="6">
        <v>167</v>
      </c>
      <c r="FV2" s="6">
        <v>171</v>
      </c>
      <c r="FW2" s="6">
        <v>62</v>
      </c>
      <c r="FX2" s="6">
        <v>74</v>
      </c>
      <c r="FY2" s="6">
        <v>155</v>
      </c>
      <c r="FZ2" s="6">
        <v>173</v>
      </c>
      <c r="GA2" s="6">
        <v>165</v>
      </c>
      <c r="GB2" s="6">
        <v>163</v>
      </c>
      <c r="GC2" s="6">
        <v>152</v>
      </c>
      <c r="GD2" s="6">
        <v>60</v>
      </c>
      <c r="GE2" s="6">
        <v>90</v>
      </c>
      <c r="GF2" s="6">
        <v>159</v>
      </c>
      <c r="GG2" s="6">
        <v>165</v>
      </c>
      <c r="GH2" s="6">
        <v>167</v>
      </c>
      <c r="GI2" s="6">
        <v>175</v>
      </c>
      <c r="GJ2" s="6">
        <v>185</v>
      </c>
      <c r="GK2" s="6">
        <v>89</v>
      </c>
      <c r="GL2" s="6">
        <v>99</v>
      </c>
      <c r="GM2" s="6">
        <v>214</v>
      </c>
      <c r="GN2" s="6">
        <v>205</v>
      </c>
      <c r="GO2" s="6">
        <v>224</v>
      </c>
      <c r="GP2" s="6">
        <v>184</v>
      </c>
      <c r="GQ2" s="6">
        <v>189</v>
      </c>
      <c r="GR2" s="6">
        <v>68</v>
      </c>
      <c r="GS2" s="6">
        <v>68</v>
      </c>
      <c r="GT2" s="6">
        <v>192</v>
      </c>
      <c r="GU2" s="6">
        <v>204</v>
      </c>
      <c r="GV2" s="6">
        <v>229</v>
      </c>
      <c r="GW2" s="6">
        <v>215</v>
      </c>
      <c r="GX2" s="6">
        <v>193</v>
      </c>
      <c r="GY2" s="6">
        <v>83</v>
      </c>
      <c r="GZ2" s="6">
        <v>77</v>
      </c>
      <c r="HA2" s="6">
        <v>208</v>
      </c>
      <c r="HB2" s="6">
        <v>200</v>
      </c>
      <c r="HC2" s="6">
        <v>216</v>
      </c>
      <c r="HD2" s="6">
        <v>209</v>
      </c>
      <c r="HE2" s="6">
        <v>191</v>
      </c>
      <c r="HF2" s="6">
        <v>71</v>
      </c>
      <c r="HG2" s="6">
        <v>97</v>
      </c>
      <c r="HH2" s="6">
        <v>200</v>
      </c>
      <c r="HI2" s="6">
        <v>202</v>
      </c>
      <c r="HJ2" s="6">
        <v>228</v>
      </c>
      <c r="HK2" s="6">
        <v>206</v>
      </c>
      <c r="HL2" s="6">
        <v>171</v>
      </c>
      <c r="HM2" s="6">
        <v>51</v>
      </c>
      <c r="HN2" s="6">
        <v>45</v>
      </c>
      <c r="HO2" s="6">
        <v>60</v>
      </c>
      <c r="HP2" s="6">
        <v>75</v>
      </c>
      <c r="HQ2" s="6">
        <v>189</v>
      </c>
      <c r="HR2" s="6">
        <v>192</v>
      </c>
      <c r="HS2" s="6">
        <v>183</v>
      </c>
      <c r="HT2" s="6">
        <v>62</v>
      </c>
      <c r="HU2" s="6">
        <v>86</v>
      </c>
      <c r="HV2" s="6">
        <v>178</v>
      </c>
      <c r="HW2" s="6">
        <v>171</v>
      </c>
      <c r="HX2" s="6">
        <v>169</v>
      </c>
      <c r="HY2" s="6">
        <v>175</v>
      </c>
      <c r="HZ2" s="6">
        <v>170</v>
      </c>
      <c r="IA2" s="6">
        <v>63</v>
      </c>
      <c r="IB2" s="6">
        <v>55</v>
      </c>
      <c r="IC2" s="6">
        <v>34</v>
      </c>
      <c r="ID2" s="6">
        <v>34</v>
      </c>
      <c r="IE2" s="6">
        <v>55</v>
      </c>
      <c r="IF2" s="6">
        <v>54</v>
      </c>
      <c r="IG2" s="6">
        <v>171</v>
      </c>
      <c r="IH2" s="6">
        <v>22</v>
      </c>
      <c r="II2" s="6">
        <v>20</v>
      </c>
      <c r="IJ2" s="6">
        <v>34</v>
      </c>
      <c r="IK2" s="6">
        <v>34</v>
      </c>
      <c r="IL2" s="6">
        <v>55</v>
      </c>
      <c r="IM2" s="6">
        <v>54</v>
      </c>
      <c r="IN2" s="6">
        <v>171</v>
      </c>
      <c r="IO2" s="6">
        <v>22</v>
      </c>
      <c r="IP2" s="6">
        <v>20</v>
      </c>
      <c r="IQ2" s="6">
        <v>23</v>
      </c>
      <c r="IR2" s="6">
        <v>34</v>
      </c>
      <c r="IS2" s="6">
        <v>55</v>
      </c>
      <c r="IT2" s="6">
        <v>54</v>
      </c>
      <c r="IU2" s="6">
        <v>67</v>
      </c>
      <c r="IV2" s="6">
        <v>23</v>
      </c>
      <c r="IW2" s="6">
        <v>79</v>
      </c>
      <c r="IX2" s="6">
        <v>197</v>
      </c>
      <c r="IY2" s="6">
        <v>241</v>
      </c>
      <c r="IZ2" s="6">
        <v>217</v>
      </c>
      <c r="JA2" s="6">
        <v>201</v>
      </c>
      <c r="JB2" s="6">
        <v>196</v>
      </c>
      <c r="JC2" s="6">
        <v>76</v>
      </c>
      <c r="JD2" s="6">
        <v>64</v>
      </c>
      <c r="JE2" s="6">
        <v>195</v>
      </c>
      <c r="JF2" s="6">
        <v>198</v>
      </c>
      <c r="JG2" s="6">
        <v>193</v>
      </c>
      <c r="JH2" s="6">
        <v>207</v>
      </c>
      <c r="JI2" s="6">
        <v>110</v>
      </c>
      <c r="JJ2" s="6">
        <v>67</v>
      </c>
      <c r="JK2" s="6">
        <v>99</v>
      </c>
      <c r="JL2" s="6">
        <v>223</v>
      </c>
      <c r="JM2" s="6">
        <v>232</v>
      </c>
      <c r="JN2" s="6">
        <v>231</v>
      </c>
      <c r="JO2" s="6">
        <v>209</v>
      </c>
      <c r="JP2" s="6">
        <v>176</v>
      </c>
      <c r="JQ2" s="6">
        <v>69</v>
      </c>
      <c r="JR2" s="6">
        <v>96</v>
      </c>
      <c r="JS2" s="6">
        <v>223</v>
      </c>
      <c r="JT2" s="6">
        <v>229</v>
      </c>
      <c r="JU2" s="6">
        <v>199</v>
      </c>
      <c r="JV2" s="6">
        <v>226</v>
      </c>
      <c r="JW2" s="6">
        <v>193</v>
      </c>
      <c r="JX2" s="6">
        <v>86</v>
      </c>
      <c r="JY2" s="6">
        <v>69</v>
      </c>
      <c r="JZ2" s="6">
        <v>221</v>
      </c>
      <c r="KA2" s="6">
        <v>203</v>
      </c>
      <c r="KB2" s="6">
        <v>223</v>
      </c>
      <c r="KC2" s="6">
        <v>205</v>
      </c>
      <c r="KD2" s="6">
        <v>177</v>
      </c>
      <c r="KE2" s="6">
        <v>72</v>
      </c>
      <c r="KF2" s="6">
        <v>100</v>
      </c>
      <c r="KG2" s="6">
        <v>232</v>
      </c>
      <c r="KH2" s="6">
        <v>218</v>
      </c>
      <c r="KI2" s="6">
        <v>219</v>
      </c>
      <c r="KJ2" s="6">
        <v>221</v>
      </c>
      <c r="KK2" s="6">
        <v>194</v>
      </c>
      <c r="KL2" s="6">
        <v>58</v>
      </c>
      <c r="KM2" s="6">
        <v>72</v>
      </c>
      <c r="KN2" s="6">
        <v>196</v>
      </c>
      <c r="KO2" s="6">
        <v>208</v>
      </c>
      <c r="KP2" s="6">
        <v>234</v>
      </c>
      <c r="KQ2" s="6">
        <v>207</v>
      </c>
      <c r="KR2" s="6">
        <v>165</v>
      </c>
      <c r="KS2" s="6">
        <v>80</v>
      </c>
      <c r="KT2" s="6">
        <v>89</v>
      </c>
      <c r="KU2" s="6">
        <v>205</v>
      </c>
      <c r="KV2" s="6">
        <v>197</v>
      </c>
      <c r="KW2" s="6">
        <v>200</v>
      </c>
      <c r="KX2" s="6">
        <v>222</v>
      </c>
      <c r="KY2" s="6">
        <v>174</v>
      </c>
      <c r="KZ2" s="6">
        <v>77</v>
      </c>
      <c r="LA2" s="6">
        <v>93</v>
      </c>
      <c r="LB2" s="6">
        <v>187</v>
      </c>
      <c r="LC2" s="6">
        <v>177</v>
      </c>
      <c r="LD2" s="6">
        <v>195</v>
      </c>
      <c r="LE2" s="6">
        <v>221</v>
      </c>
      <c r="LF2" s="6">
        <v>182</v>
      </c>
      <c r="LG2" s="6">
        <v>92</v>
      </c>
      <c r="LH2" s="6">
        <v>99</v>
      </c>
      <c r="LI2" s="6">
        <v>199</v>
      </c>
      <c r="LJ2" s="6">
        <v>205</v>
      </c>
      <c r="LK2" s="6">
        <v>199</v>
      </c>
      <c r="LL2" s="6">
        <v>185</v>
      </c>
      <c r="LM2" s="6">
        <v>172</v>
      </c>
      <c r="LN2" s="6">
        <v>60</v>
      </c>
      <c r="LO2" s="6">
        <v>85</v>
      </c>
      <c r="LP2" s="6">
        <v>176</v>
      </c>
      <c r="LQ2" s="6">
        <v>45</v>
      </c>
      <c r="LR2" s="6">
        <v>55</v>
      </c>
      <c r="LS2" s="6">
        <v>45</v>
      </c>
      <c r="LT2" s="6">
        <v>45</v>
      </c>
      <c r="LU2" s="6">
        <v>23</v>
      </c>
      <c r="LV2" s="6">
        <v>36</v>
      </c>
      <c r="LW2" s="6">
        <v>55</v>
      </c>
      <c r="LX2" s="6">
        <v>45</v>
      </c>
      <c r="LY2" s="6">
        <v>67</v>
      </c>
      <c r="LZ2" s="6">
        <v>65</v>
      </c>
      <c r="MA2" s="6">
        <v>78</v>
      </c>
      <c r="MB2" s="6">
        <v>34</v>
      </c>
      <c r="MC2" s="6">
        <v>35</v>
      </c>
      <c r="MD2" s="6">
        <v>56</v>
      </c>
      <c r="ME2" s="6">
        <v>45</v>
      </c>
      <c r="MF2" s="6">
        <v>56</v>
      </c>
      <c r="MG2" s="6">
        <v>64</v>
      </c>
      <c r="MH2" s="6">
        <v>45</v>
      </c>
      <c r="MI2" s="6">
        <v>32</v>
      </c>
      <c r="MJ2" s="6">
        <v>23</v>
      </c>
      <c r="MK2" s="6">
        <v>76</v>
      </c>
      <c r="ML2" s="6">
        <v>163</v>
      </c>
      <c r="MM2" s="6">
        <v>187</v>
      </c>
      <c r="MN2" s="6">
        <v>184</v>
      </c>
      <c r="MO2" s="6">
        <v>172</v>
      </c>
      <c r="MP2" s="6">
        <v>67</v>
      </c>
      <c r="MQ2" s="6">
        <v>79</v>
      </c>
      <c r="MR2" s="6">
        <v>188</v>
      </c>
      <c r="MS2" s="6">
        <v>163</v>
      </c>
      <c r="MT2" s="6">
        <v>189</v>
      </c>
      <c r="MU2" s="6">
        <v>215</v>
      </c>
      <c r="MV2" s="6">
        <v>159</v>
      </c>
      <c r="MW2" s="6">
        <v>49</v>
      </c>
      <c r="MX2" s="6">
        <v>97</v>
      </c>
      <c r="MY2" s="6">
        <v>171</v>
      </c>
      <c r="MZ2" s="6">
        <v>170</v>
      </c>
      <c r="NA2" s="6">
        <v>163</v>
      </c>
      <c r="NB2" s="6">
        <v>163</v>
      </c>
      <c r="NC2" s="6">
        <v>152</v>
      </c>
      <c r="ND2" s="6">
        <v>58</v>
      </c>
      <c r="NE2" s="6">
        <v>74</v>
      </c>
      <c r="NF2" s="6">
        <v>163</v>
      </c>
      <c r="NG2" s="6">
        <v>155</v>
      </c>
    </row>
    <row r="3" spans="1:371">
      <c r="A3" s="4" t="s">
        <v>6</v>
      </c>
      <c r="B3" s="4" t="s">
        <v>26</v>
      </c>
      <c r="C3" s="4">
        <v>1101</v>
      </c>
      <c r="D3" s="5" t="s">
        <v>10</v>
      </c>
      <c r="E3" s="4">
        <v>1200</v>
      </c>
      <c r="F3" s="4" t="s">
        <v>9</v>
      </c>
      <c r="G3" s="6">
        <v>98</v>
      </c>
      <c r="H3" s="6">
        <v>145</v>
      </c>
      <c r="I3" s="6">
        <v>132</v>
      </c>
      <c r="J3" s="6">
        <v>157</v>
      </c>
      <c r="K3" s="6">
        <v>97</v>
      </c>
      <c r="L3" s="6">
        <v>52</v>
      </c>
      <c r="M3" s="6">
        <v>315</v>
      </c>
      <c r="N3" s="6">
        <v>287</v>
      </c>
      <c r="O3" s="6">
        <v>294</v>
      </c>
      <c r="P3" s="6">
        <v>303</v>
      </c>
      <c r="Q3" s="6">
        <v>238</v>
      </c>
      <c r="R3" s="6">
        <v>75</v>
      </c>
      <c r="S3" s="6">
        <v>118</v>
      </c>
      <c r="T3" s="6">
        <v>262</v>
      </c>
      <c r="U3" s="6">
        <v>256</v>
      </c>
      <c r="V3" s="6">
        <v>278</v>
      </c>
      <c r="W3" s="6">
        <v>265</v>
      </c>
      <c r="X3" s="6">
        <v>188</v>
      </c>
      <c r="Y3" s="6">
        <v>67</v>
      </c>
      <c r="Z3" s="6">
        <v>102</v>
      </c>
      <c r="AA3" s="6">
        <v>263</v>
      </c>
      <c r="AB3" s="6">
        <v>271</v>
      </c>
      <c r="AC3" s="6">
        <v>296</v>
      </c>
      <c r="AD3" s="6">
        <v>291</v>
      </c>
      <c r="AE3" s="6">
        <v>274</v>
      </c>
      <c r="AF3" s="6">
        <v>89</v>
      </c>
      <c r="AG3" s="6">
        <v>124</v>
      </c>
      <c r="AH3" s="6">
        <v>271</v>
      </c>
      <c r="AI3" s="6">
        <v>256</v>
      </c>
      <c r="AJ3" s="6">
        <v>260</v>
      </c>
      <c r="AK3" s="6">
        <v>277</v>
      </c>
      <c r="AL3" s="6">
        <v>228</v>
      </c>
      <c r="AM3" s="6">
        <v>89</v>
      </c>
      <c r="AN3" s="6">
        <v>96</v>
      </c>
      <c r="AO3" s="6">
        <v>268</v>
      </c>
      <c r="AP3" s="6">
        <v>254</v>
      </c>
      <c r="AQ3" s="6">
        <v>268</v>
      </c>
      <c r="AR3" s="6">
        <v>272</v>
      </c>
      <c r="AS3" s="6">
        <v>224</v>
      </c>
      <c r="AT3" s="6">
        <v>62</v>
      </c>
      <c r="AU3" s="6">
        <v>131</v>
      </c>
      <c r="AV3" s="6">
        <v>258</v>
      </c>
      <c r="AW3" s="6">
        <v>283</v>
      </c>
      <c r="AX3" s="6">
        <v>286</v>
      </c>
      <c r="AY3" s="6">
        <v>264</v>
      </c>
      <c r="AZ3" s="6">
        <v>215</v>
      </c>
      <c r="BA3" s="6">
        <v>63</v>
      </c>
      <c r="BB3" s="6">
        <v>129</v>
      </c>
      <c r="BC3" s="6">
        <v>245</v>
      </c>
      <c r="BD3" s="6">
        <v>284</v>
      </c>
      <c r="BE3" s="6">
        <v>282</v>
      </c>
      <c r="BF3" s="6">
        <v>277</v>
      </c>
      <c r="BG3" s="6">
        <v>236</v>
      </c>
      <c r="BH3" s="6">
        <v>84</v>
      </c>
      <c r="BI3" s="6">
        <v>117</v>
      </c>
      <c r="BJ3" s="6">
        <v>233</v>
      </c>
      <c r="BK3" s="6">
        <v>304</v>
      </c>
      <c r="BL3" s="6">
        <v>297</v>
      </c>
      <c r="BM3" s="6">
        <v>295</v>
      </c>
      <c r="BN3" s="6">
        <v>208</v>
      </c>
      <c r="BO3" s="6">
        <v>70</v>
      </c>
      <c r="BP3" s="6">
        <v>104</v>
      </c>
      <c r="BQ3" s="6">
        <v>264</v>
      </c>
      <c r="BR3" s="6">
        <v>278</v>
      </c>
      <c r="BS3" s="6">
        <v>278</v>
      </c>
      <c r="BT3" s="6">
        <v>266</v>
      </c>
      <c r="BU3" s="6">
        <v>241</v>
      </c>
      <c r="BV3" s="6">
        <v>86</v>
      </c>
      <c r="BW3" s="6">
        <v>138</v>
      </c>
      <c r="BX3" s="6">
        <v>313</v>
      </c>
      <c r="BY3" s="6">
        <v>276</v>
      </c>
      <c r="BZ3" s="6">
        <v>279</v>
      </c>
      <c r="CA3" s="6">
        <v>318</v>
      </c>
      <c r="CB3" s="6">
        <v>267</v>
      </c>
      <c r="CC3" s="6">
        <v>66</v>
      </c>
      <c r="CD3" s="6">
        <v>101</v>
      </c>
      <c r="CE3" s="6">
        <v>296</v>
      </c>
      <c r="CF3" s="6">
        <v>268</v>
      </c>
      <c r="CG3" s="6">
        <v>263</v>
      </c>
      <c r="CH3" s="6">
        <v>270</v>
      </c>
      <c r="CI3" s="6">
        <v>269</v>
      </c>
      <c r="CJ3" s="6">
        <v>101</v>
      </c>
      <c r="CK3" s="6">
        <v>117</v>
      </c>
      <c r="CL3" s="6">
        <v>311</v>
      </c>
      <c r="CM3" s="6">
        <v>279</v>
      </c>
      <c r="CN3" s="6">
        <v>274</v>
      </c>
      <c r="CO3" s="6">
        <v>301</v>
      </c>
      <c r="CP3" s="6">
        <v>259</v>
      </c>
      <c r="CQ3" s="6">
        <v>84</v>
      </c>
      <c r="CR3" s="6">
        <v>92</v>
      </c>
      <c r="CS3" s="6">
        <v>244</v>
      </c>
      <c r="CT3" s="6">
        <v>293</v>
      </c>
      <c r="CU3" s="6">
        <v>298</v>
      </c>
      <c r="CV3" s="6">
        <v>235</v>
      </c>
      <c r="CW3" s="6">
        <v>267</v>
      </c>
      <c r="CX3" s="6">
        <v>87</v>
      </c>
      <c r="CY3" s="6">
        <v>95</v>
      </c>
      <c r="CZ3" s="6">
        <v>323</v>
      </c>
      <c r="DA3" s="6">
        <v>258</v>
      </c>
      <c r="DB3" s="6">
        <v>307</v>
      </c>
      <c r="DC3" s="6">
        <v>291</v>
      </c>
      <c r="DD3" s="6">
        <v>253</v>
      </c>
      <c r="DE3" s="6">
        <v>78</v>
      </c>
      <c r="DF3" s="6">
        <v>101</v>
      </c>
      <c r="DG3" s="6">
        <v>299</v>
      </c>
      <c r="DH3" s="6">
        <v>251</v>
      </c>
      <c r="DI3" s="6">
        <v>283</v>
      </c>
      <c r="DJ3" s="6">
        <v>254</v>
      </c>
      <c r="DK3" s="6">
        <v>259</v>
      </c>
      <c r="DL3" s="6">
        <v>86</v>
      </c>
      <c r="DM3" s="6">
        <v>121</v>
      </c>
      <c r="DN3" s="6">
        <v>280</v>
      </c>
      <c r="DO3" s="6">
        <v>263</v>
      </c>
      <c r="DP3" s="6">
        <v>269</v>
      </c>
      <c r="DQ3" s="6">
        <v>253</v>
      </c>
      <c r="DR3" s="6">
        <v>221</v>
      </c>
      <c r="DS3" s="6">
        <v>82</v>
      </c>
      <c r="DT3" s="6">
        <v>134</v>
      </c>
      <c r="DU3" s="6">
        <v>291</v>
      </c>
      <c r="DV3" s="6">
        <v>274</v>
      </c>
      <c r="DW3" s="6">
        <v>246</v>
      </c>
      <c r="DX3" s="6">
        <v>253</v>
      </c>
      <c r="DY3" s="6">
        <v>194</v>
      </c>
      <c r="DZ3" s="6">
        <v>82</v>
      </c>
      <c r="EA3" s="6">
        <v>99</v>
      </c>
      <c r="EB3" s="6">
        <v>302</v>
      </c>
      <c r="EC3" s="6">
        <v>276</v>
      </c>
      <c r="ED3" s="6">
        <v>282</v>
      </c>
      <c r="EE3" s="6">
        <v>243</v>
      </c>
      <c r="EF3" s="6">
        <v>210</v>
      </c>
      <c r="EG3" s="6">
        <v>87</v>
      </c>
      <c r="EH3" s="6">
        <v>105</v>
      </c>
      <c r="EI3" s="6">
        <v>308</v>
      </c>
      <c r="EJ3" s="6">
        <v>292</v>
      </c>
      <c r="EK3" s="6">
        <v>292</v>
      </c>
      <c r="EL3" s="6">
        <v>265</v>
      </c>
      <c r="EM3" s="6">
        <v>236</v>
      </c>
      <c r="EN3" s="6">
        <v>80</v>
      </c>
      <c r="EO3" s="6">
        <v>90</v>
      </c>
      <c r="EP3" s="6">
        <v>272</v>
      </c>
      <c r="EQ3" s="6">
        <v>249</v>
      </c>
      <c r="ER3" s="6">
        <v>279</v>
      </c>
      <c r="ES3" s="6">
        <v>293</v>
      </c>
      <c r="ET3" s="6">
        <v>260</v>
      </c>
      <c r="EU3" s="6">
        <v>75</v>
      </c>
      <c r="EV3" s="6">
        <v>110</v>
      </c>
      <c r="EW3" s="6">
        <v>241</v>
      </c>
      <c r="EX3" s="6">
        <v>265</v>
      </c>
      <c r="EY3" s="6">
        <v>271</v>
      </c>
      <c r="EZ3" s="6">
        <v>260</v>
      </c>
      <c r="FA3" s="6">
        <v>273</v>
      </c>
      <c r="FB3" s="6">
        <v>72</v>
      </c>
      <c r="FC3" s="6">
        <v>68</v>
      </c>
      <c r="FD3" s="6">
        <v>40</v>
      </c>
      <c r="FE3" s="6">
        <v>57</v>
      </c>
      <c r="FF3" s="6">
        <v>259</v>
      </c>
      <c r="FG3" s="6">
        <v>288</v>
      </c>
      <c r="FH3" s="6">
        <v>220</v>
      </c>
      <c r="FI3" s="6">
        <v>92</v>
      </c>
      <c r="FJ3" s="6">
        <v>116</v>
      </c>
      <c r="FK3" s="6">
        <v>254</v>
      </c>
      <c r="FL3" s="6">
        <v>276</v>
      </c>
      <c r="FM3" s="6">
        <v>288</v>
      </c>
      <c r="FN3" s="6">
        <v>238</v>
      </c>
      <c r="FO3" s="6">
        <v>208</v>
      </c>
      <c r="FP3" s="6">
        <v>73</v>
      </c>
      <c r="FQ3" s="6">
        <v>97</v>
      </c>
      <c r="FR3" s="6">
        <v>224</v>
      </c>
      <c r="FS3" s="6">
        <v>214</v>
      </c>
      <c r="FT3" s="6">
        <v>235</v>
      </c>
      <c r="FU3" s="6">
        <v>192</v>
      </c>
      <c r="FV3" s="6">
        <v>187</v>
      </c>
      <c r="FW3" s="6">
        <v>66</v>
      </c>
      <c r="FX3" s="6">
        <v>129</v>
      </c>
      <c r="FY3" s="6">
        <v>256</v>
      </c>
      <c r="FZ3" s="6">
        <v>225</v>
      </c>
      <c r="GA3" s="6">
        <v>241</v>
      </c>
      <c r="GB3" s="6">
        <v>263</v>
      </c>
      <c r="GC3" s="6">
        <v>256</v>
      </c>
      <c r="GD3" s="6">
        <v>75</v>
      </c>
      <c r="GE3" s="6">
        <v>142</v>
      </c>
      <c r="GF3" s="6">
        <v>294</v>
      </c>
      <c r="GG3" s="6">
        <v>280</v>
      </c>
      <c r="GH3" s="6">
        <v>265</v>
      </c>
      <c r="GI3" s="6">
        <v>274</v>
      </c>
      <c r="GJ3" s="6">
        <v>208</v>
      </c>
      <c r="GK3" s="6">
        <v>84</v>
      </c>
      <c r="GL3" s="6">
        <v>137</v>
      </c>
      <c r="GM3" s="6">
        <v>255</v>
      </c>
      <c r="GN3" s="6">
        <v>303</v>
      </c>
      <c r="GO3" s="6">
        <v>301</v>
      </c>
      <c r="GP3" s="6">
        <v>274</v>
      </c>
      <c r="GQ3" s="6">
        <v>253</v>
      </c>
      <c r="GR3" s="6">
        <v>86</v>
      </c>
      <c r="GS3" s="6">
        <v>122</v>
      </c>
      <c r="GT3" s="6">
        <v>325</v>
      </c>
      <c r="GU3" s="6">
        <v>320</v>
      </c>
      <c r="GV3" s="6">
        <v>306</v>
      </c>
      <c r="GW3" s="6">
        <v>312</v>
      </c>
      <c r="GX3" s="6">
        <v>288</v>
      </c>
      <c r="GY3" s="6">
        <v>123</v>
      </c>
      <c r="GZ3" s="6">
        <v>122</v>
      </c>
      <c r="HA3" s="6">
        <v>279</v>
      </c>
      <c r="HB3" s="6">
        <v>268</v>
      </c>
      <c r="HC3" s="6">
        <v>297</v>
      </c>
      <c r="HD3" s="6">
        <v>273</v>
      </c>
      <c r="HE3" s="6">
        <v>254</v>
      </c>
      <c r="HF3" s="6">
        <v>88</v>
      </c>
      <c r="HG3" s="6">
        <v>149</v>
      </c>
      <c r="HH3" s="6">
        <v>261</v>
      </c>
      <c r="HI3" s="6">
        <v>293</v>
      </c>
      <c r="HJ3" s="6">
        <v>272</v>
      </c>
      <c r="HK3" s="6">
        <v>297</v>
      </c>
      <c r="HL3" s="6">
        <v>228</v>
      </c>
      <c r="HM3" s="6">
        <v>37</v>
      </c>
      <c r="HN3" s="6">
        <v>19</v>
      </c>
      <c r="HO3" s="6">
        <v>34</v>
      </c>
      <c r="HP3" s="6">
        <v>35</v>
      </c>
      <c r="HQ3" s="6">
        <v>214</v>
      </c>
      <c r="HR3" s="6">
        <v>258</v>
      </c>
      <c r="HS3" s="6">
        <v>237</v>
      </c>
      <c r="HT3" s="6">
        <v>55</v>
      </c>
      <c r="HU3" s="6">
        <v>113</v>
      </c>
      <c r="HV3" s="6">
        <v>237</v>
      </c>
      <c r="HW3" s="6">
        <v>226</v>
      </c>
      <c r="HX3" s="6">
        <v>236</v>
      </c>
      <c r="HY3" s="6">
        <v>246</v>
      </c>
      <c r="HZ3" s="6">
        <v>186</v>
      </c>
      <c r="IA3" s="6">
        <v>58</v>
      </c>
      <c r="IB3" s="6">
        <v>107</v>
      </c>
      <c r="IC3" s="6">
        <v>218</v>
      </c>
      <c r="ID3" s="6">
        <v>214</v>
      </c>
      <c r="IE3" s="6">
        <v>235</v>
      </c>
      <c r="IF3" s="6">
        <v>192</v>
      </c>
      <c r="IG3" s="6">
        <v>187</v>
      </c>
      <c r="IH3" s="6">
        <v>66</v>
      </c>
      <c r="II3" s="6">
        <v>129</v>
      </c>
      <c r="IJ3" s="6">
        <v>256</v>
      </c>
      <c r="IK3" s="6">
        <v>225</v>
      </c>
      <c r="IL3" s="6">
        <v>241</v>
      </c>
      <c r="IM3" s="6">
        <v>263</v>
      </c>
      <c r="IN3" s="6">
        <v>256</v>
      </c>
      <c r="IO3" s="6">
        <v>45</v>
      </c>
      <c r="IP3" s="6">
        <v>55</v>
      </c>
      <c r="IQ3" s="6">
        <v>54</v>
      </c>
      <c r="IR3" s="6">
        <v>56</v>
      </c>
      <c r="IS3" s="6">
        <v>54</v>
      </c>
      <c r="IT3" s="6">
        <v>145</v>
      </c>
      <c r="IU3" s="6">
        <v>98</v>
      </c>
      <c r="IV3" s="6">
        <v>68</v>
      </c>
      <c r="IW3" s="6">
        <v>52</v>
      </c>
      <c r="IX3" s="6">
        <v>315</v>
      </c>
      <c r="IY3" s="6">
        <v>287</v>
      </c>
      <c r="IZ3" s="6">
        <v>294</v>
      </c>
      <c r="JA3" s="6">
        <v>303</v>
      </c>
      <c r="JB3" s="6">
        <v>238</v>
      </c>
      <c r="JC3" s="6">
        <v>75</v>
      </c>
      <c r="JD3" s="6">
        <v>118</v>
      </c>
      <c r="JE3" s="6">
        <v>262</v>
      </c>
      <c r="JF3" s="6">
        <v>256</v>
      </c>
      <c r="JG3" s="6">
        <v>278</v>
      </c>
      <c r="JH3" s="6">
        <v>265</v>
      </c>
      <c r="JI3" s="6">
        <v>188</v>
      </c>
      <c r="JJ3" s="6">
        <v>67</v>
      </c>
      <c r="JK3" s="6">
        <v>102</v>
      </c>
      <c r="JL3" s="6">
        <v>263</v>
      </c>
      <c r="JM3" s="6">
        <v>271</v>
      </c>
      <c r="JN3" s="6">
        <v>296</v>
      </c>
      <c r="JO3" s="6">
        <v>291</v>
      </c>
      <c r="JP3" s="6">
        <v>274</v>
      </c>
      <c r="JQ3" s="6">
        <v>89</v>
      </c>
      <c r="JR3" s="6">
        <v>124</v>
      </c>
      <c r="JS3" s="6">
        <v>271</v>
      </c>
      <c r="JT3" s="6">
        <v>256</v>
      </c>
      <c r="JU3" s="6">
        <v>260</v>
      </c>
      <c r="JV3" s="6">
        <v>277</v>
      </c>
      <c r="JW3" s="6">
        <v>228</v>
      </c>
      <c r="JX3" s="6">
        <v>89</v>
      </c>
      <c r="JY3" s="6">
        <v>96</v>
      </c>
      <c r="JZ3" s="6">
        <v>268</v>
      </c>
      <c r="KA3" s="6">
        <v>254</v>
      </c>
      <c r="KB3" s="6">
        <v>268</v>
      </c>
      <c r="KC3" s="6">
        <v>272</v>
      </c>
      <c r="KD3" s="6">
        <v>224</v>
      </c>
      <c r="KE3" s="6">
        <v>62</v>
      </c>
      <c r="KF3" s="6">
        <v>131</v>
      </c>
      <c r="KG3" s="6">
        <v>258</v>
      </c>
      <c r="KH3" s="6">
        <v>283</v>
      </c>
      <c r="KI3" s="6">
        <v>286</v>
      </c>
      <c r="KJ3" s="6">
        <v>264</v>
      </c>
      <c r="KK3" s="6">
        <v>215</v>
      </c>
      <c r="KL3" s="6">
        <v>63</v>
      </c>
      <c r="KM3" s="6">
        <v>129</v>
      </c>
      <c r="KN3" s="6">
        <v>245</v>
      </c>
      <c r="KO3" s="6">
        <v>284</v>
      </c>
      <c r="KP3" s="6">
        <v>282</v>
      </c>
      <c r="KQ3" s="6">
        <v>277</v>
      </c>
      <c r="KR3" s="6">
        <v>236</v>
      </c>
      <c r="KS3" s="6">
        <v>84</v>
      </c>
      <c r="KT3" s="6">
        <v>117</v>
      </c>
      <c r="KU3" s="6">
        <v>233</v>
      </c>
      <c r="KV3" s="6">
        <v>304</v>
      </c>
      <c r="KW3" s="6">
        <v>297</v>
      </c>
      <c r="KX3" s="6">
        <v>295</v>
      </c>
      <c r="KY3" s="6">
        <v>208</v>
      </c>
      <c r="KZ3" s="6">
        <v>70</v>
      </c>
      <c r="LA3" s="6">
        <v>104</v>
      </c>
      <c r="LB3" s="6">
        <v>264</v>
      </c>
      <c r="LC3" s="6">
        <v>278</v>
      </c>
      <c r="LD3" s="6">
        <v>278</v>
      </c>
      <c r="LE3" s="6">
        <v>266</v>
      </c>
      <c r="LF3" s="6">
        <v>241</v>
      </c>
      <c r="LG3" s="6">
        <v>86</v>
      </c>
      <c r="LH3" s="6">
        <v>138</v>
      </c>
      <c r="LI3" s="6">
        <v>313</v>
      </c>
      <c r="LJ3" s="6">
        <v>276</v>
      </c>
      <c r="LK3" s="6">
        <v>279</v>
      </c>
      <c r="LL3" s="6">
        <v>318</v>
      </c>
      <c r="LM3" s="6">
        <v>267</v>
      </c>
      <c r="LN3" s="6">
        <v>66</v>
      </c>
      <c r="LO3" s="6">
        <v>101</v>
      </c>
      <c r="LP3" s="6">
        <v>296</v>
      </c>
      <c r="LQ3" s="6">
        <v>268</v>
      </c>
      <c r="LR3" s="6">
        <v>263</v>
      </c>
      <c r="LS3" s="6">
        <v>270</v>
      </c>
      <c r="LT3" s="6">
        <v>269</v>
      </c>
      <c r="LU3" s="6">
        <v>101</v>
      </c>
      <c r="LV3" s="6">
        <v>117</v>
      </c>
      <c r="LW3" s="6">
        <v>311</v>
      </c>
      <c r="LX3" s="6">
        <v>279</v>
      </c>
      <c r="LY3" s="6">
        <v>274</v>
      </c>
      <c r="LZ3" s="6">
        <v>301</v>
      </c>
      <c r="MA3" s="6">
        <v>259</v>
      </c>
      <c r="MB3" s="6">
        <v>84</v>
      </c>
      <c r="MC3" s="6">
        <v>92</v>
      </c>
      <c r="MD3" s="6">
        <v>244</v>
      </c>
      <c r="ME3" s="6">
        <v>293</v>
      </c>
      <c r="MF3" s="6">
        <v>298</v>
      </c>
      <c r="MG3" s="6">
        <v>235</v>
      </c>
      <c r="MH3" s="6">
        <v>267</v>
      </c>
      <c r="MI3" s="6">
        <v>87</v>
      </c>
      <c r="MJ3" s="6">
        <v>95</v>
      </c>
      <c r="MK3" s="6">
        <v>323</v>
      </c>
      <c r="ML3" s="6">
        <v>258</v>
      </c>
      <c r="MM3" s="6">
        <v>307</v>
      </c>
      <c r="MN3" s="6">
        <v>291</v>
      </c>
      <c r="MO3" s="6">
        <v>253</v>
      </c>
      <c r="MP3" s="6">
        <v>78</v>
      </c>
      <c r="MQ3" s="6">
        <v>101</v>
      </c>
      <c r="MR3" s="6">
        <v>299</v>
      </c>
      <c r="MS3" s="6">
        <v>251</v>
      </c>
      <c r="MT3" s="6">
        <v>283</v>
      </c>
      <c r="MU3" s="6">
        <v>254</v>
      </c>
      <c r="MV3" s="6">
        <v>259</v>
      </c>
      <c r="MW3" s="6">
        <v>86</v>
      </c>
      <c r="MX3" s="6">
        <v>121</v>
      </c>
      <c r="MY3" s="6">
        <v>280</v>
      </c>
      <c r="MZ3" s="6">
        <v>263</v>
      </c>
      <c r="NA3" s="6">
        <v>269</v>
      </c>
      <c r="NB3" s="6">
        <v>253</v>
      </c>
      <c r="NC3" s="6">
        <v>221</v>
      </c>
      <c r="ND3" s="6">
        <v>82</v>
      </c>
      <c r="NE3" s="6">
        <v>134</v>
      </c>
      <c r="NF3" s="6">
        <v>291</v>
      </c>
      <c r="NG3" s="6">
        <v>274</v>
      </c>
    </row>
    <row r="4" spans="1:371">
      <c r="A4" s="4" t="s">
        <v>6</v>
      </c>
      <c r="B4" s="4" t="s">
        <v>26</v>
      </c>
      <c r="C4" s="4">
        <v>1106</v>
      </c>
      <c r="D4" s="5" t="s">
        <v>11</v>
      </c>
      <c r="E4" s="4">
        <v>1200</v>
      </c>
      <c r="F4" s="4" t="s">
        <v>9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6">
        <v>0</v>
      </c>
      <c r="JM4" s="6">
        <v>0</v>
      </c>
      <c r="JN4" s="6">
        <v>0</v>
      </c>
      <c r="JO4" s="6">
        <v>0</v>
      </c>
      <c r="JP4" s="6">
        <v>0</v>
      </c>
      <c r="JQ4" s="6">
        <v>0</v>
      </c>
      <c r="JR4" s="6">
        <v>0</v>
      </c>
      <c r="JS4" s="6">
        <v>0</v>
      </c>
      <c r="JT4" s="6">
        <v>0</v>
      </c>
      <c r="JU4" s="6">
        <v>0</v>
      </c>
      <c r="JV4" s="6">
        <v>0</v>
      </c>
      <c r="JW4" s="6">
        <v>0</v>
      </c>
      <c r="JX4" s="6">
        <v>0</v>
      </c>
      <c r="JY4" s="6">
        <v>0</v>
      </c>
      <c r="JZ4" s="6">
        <v>0</v>
      </c>
      <c r="KA4" s="6">
        <v>0</v>
      </c>
      <c r="KB4" s="6">
        <v>0</v>
      </c>
      <c r="KC4" s="6">
        <v>0</v>
      </c>
      <c r="KD4" s="6">
        <v>0</v>
      </c>
      <c r="KE4" s="6">
        <v>0</v>
      </c>
      <c r="KF4" s="6">
        <v>0</v>
      </c>
      <c r="KG4" s="6">
        <v>0</v>
      </c>
      <c r="KH4" s="6">
        <v>0</v>
      </c>
      <c r="KI4" s="6">
        <v>0</v>
      </c>
      <c r="KJ4" s="6">
        <v>0</v>
      </c>
      <c r="KK4" s="6">
        <v>0</v>
      </c>
      <c r="KL4" s="6">
        <v>0</v>
      </c>
      <c r="KM4" s="6">
        <v>0</v>
      </c>
      <c r="KN4" s="6">
        <v>0</v>
      </c>
      <c r="KO4" s="6">
        <v>0</v>
      </c>
      <c r="KP4" s="6">
        <v>0</v>
      </c>
      <c r="KQ4" s="6">
        <v>0</v>
      </c>
      <c r="KR4" s="6">
        <v>0</v>
      </c>
      <c r="KS4" s="6">
        <v>0</v>
      </c>
      <c r="KT4" s="6">
        <v>0</v>
      </c>
      <c r="KU4" s="6">
        <v>0</v>
      </c>
      <c r="KV4" s="6">
        <v>0</v>
      </c>
      <c r="KW4" s="6">
        <v>0</v>
      </c>
      <c r="KX4" s="6">
        <v>0</v>
      </c>
      <c r="KY4" s="6">
        <v>0</v>
      </c>
      <c r="KZ4" s="6">
        <v>0</v>
      </c>
      <c r="LA4" s="6">
        <v>0</v>
      </c>
      <c r="LB4" s="6">
        <v>0</v>
      </c>
      <c r="LC4" s="6">
        <v>0</v>
      </c>
      <c r="LD4" s="6">
        <v>0</v>
      </c>
      <c r="LE4" s="6">
        <v>0</v>
      </c>
      <c r="LF4" s="6">
        <v>0</v>
      </c>
      <c r="LG4" s="6">
        <v>0</v>
      </c>
      <c r="LH4" s="6">
        <v>0</v>
      </c>
      <c r="LI4" s="6">
        <v>0</v>
      </c>
      <c r="LJ4" s="6">
        <v>0</v>
      </c>
      <c r="LK4" s="6">
        <v>0</v>
      </c>
      <c r="LL4" s="6">
        <v>0</v>
      </c>
      <c r="LM4" s="6">
        <v>0</v>
      </c>
      <c r="LN4" s="6">
        <v>0</v>
      </c>
      <c r="LO4" s="6">
        <v>0</v>
      </c>
      <c r="LP4" s="6">
        <v>0</v>
      </c>
      <c r="LQ4" s="6">
        <v>0</v>
      </c>
      <c r="LR4" s="6">
        <v>0</v>
      </c>
      <c r="LS4" s="6">
        <v>0</v>
      </c>
      <c r="LT4" s="6">
        <v>0</v>
      </c>
      <c r="LU4" s="6">
        <v>0</v>
      </c>
      <c r="LV4" s="6">
        <v>0</v>
      </c>
      <c r="LW4" s="6">
        <v>0</v>
      </c>
      <c r="LX4" s="6">
        <v>0</v>
      </c>
      <c r="LY4" s="6">
        <v>0</v>
      </c>
      <c r="LZ4" s="6">
        <v>0</v>
      </c>
      <c r="MA4" s="6">
        <v>0</v>
      </c>
      <c r="MB4" s="6">
        <v>0</v>
      </c>
      <c r="MC4" s="6">
        <v>0</v>
      </c>
      <c r="MD4" s="6">
        <v>0</v>
      </c>
      <c r="ME4" s="6">
        <v>0</v>
      </c>
      <c r="MF4" s="6">
        <v>0</v>
      </c>
      <c r="MG4" s="6">
        <v>0</v>
      </c>
      <c r="MH4" s="6">
        <v>0</v>
      </c>
      <c r="MI4" s="6">
        <v>0</v>
      </c>
      <c r="MJ4" s="6">
        <v>0</v>
      </c>
      <c r="MK4" s="6">
        <v>0</v>
      </c>
      <c r="ML4" s="6">
        <v>0</v>
      </c>
      <c r="MM4" s="6">
        <v>0</v>
      </c>
      <c r="MN4" s="6">
        <v>0</v>
      </c>
      <c r="MO4" s="6">
        <v>0</v>
      </c>
      <c r="MP4" s="6">
        <v>0</v>
      </c>
      <c r="MQ4" s="6">
        <v>0</v>
      </c>
      <c r="MR4" s="6">
        <v>0</v>
      </c>
      <c r="MS4" s="6">
        <v>0</v>
      </c>
      <c r="MT4" s="6">
        <v>0</v>
      </c>
      <c r="MU4" s="6">
        <v>0</v>
      </c>
      <c r="MV4" s="6">
        <v>0</v>
      </c>
      <c r="MW4" s="6">
        <v>0</v>
      </c>
      <c r="MX4" s="6">
        <v>0</v>
      </c>
      <c r="MY4" s="6">
        <v>0</v>
      </c>
      <c r="MZ4" s="6">
        <v>0</v>
      </c>
      <c r="NA4" s="6">
        <v>0</v>
      </c>
      <c r="NB4" s="6">
        <v>0</v>
      </c>
      <c r="NC4" s="6">
        <v>0</v>
      </c>
      <c r="ND4" s="6">
        <v>0</v>
      </c>
      <c r="NE4" s="6">
        <v>0</v>
      </c>
      <c r="NF4" s="6">
        <v>0</v>
      </c>
      <c r="NG4" s="6">
        <v>0</v>
      </c>
    </row>
    <row r="5" spans="1:371">
      <c r="A5" s="4" t="s">
        <v>6</v>
      </c>
      <c r="B5" s="4" t="s">
        <v>26</v>
      </c>
      <c r="C5" s="4">
        <v>1241</v>
      </c>
      <c r="D5" s="5" t="s">
        <v>12</v>
      </c>
      <c r="E5" s="4">
        <v>1200</v>
      </c>
      <c r="F5" s="4" t="s">
        <v>9</v>
      </c>
      <c r="G5" s="6">
        <v>5</v>
      </c>
      <c r="H5" s="6">
        <v>7</v>
      </c>
      <c r="I5" s="6">
        <v>9</v>
      </c>
      <c r="J5" s="6">
        <v>12</v>
      </c>
      <c r="K5" s="6">
        <v>9</v>
      </c>
      <c r="L5" s="6">
        <v>4</v>
      </c>
      <c r="M5" s="6">
        <v>6</v>
      </c>
      <c r="N5" s="6">
        <v>6</v>
      </c>
      <c r="O5" s="6">
        <v>11</v>
      </c>
      <c r="P5" s="6">
        <v>11</v>
      </c>
      <c r="Q5" s="6">
        <v>6</v>
      </c>
      <c r="R5" s="6">
        <v>5</v>
      </c>
      <c r="S5" s="6">
        <v>2</v>
      </c>
      <c r="T5" s="6">
        <v>5</v>
      </c>
      <c r="U5" s="6">
        <v>6</v>
      </c>
      <c r="V5" s="6">
        <v>5</v>
      </c>
      <c r="W5" s="6">
        <v>6</v>
      </c>
      <c r="X5" s="6">
        <v>2</v>
      </c>
      <c r="Y5" s="6">
        <v>6</v>
      </c>
      <c r="Z5" s="6">
        <v>4</v>
      </c>
      <c r="AA5" s="6">
        <v>3</v>
      </c>
      <c r="AB5" s="6">
        <v>4</v>
      </c>
      <c r="AC5" s="6">
        <v>8</v>
      </c>
      <c r="AD5" s="6">
        <v>8</v>
      </c>
      <c r="AE5" s="6">
        <v>9</v>
      </c>
      <c r="AF5" s="6">
        <v>8</v>
      </c>
      <c r="AG5" s="6">
        <v>10</v>
      </c>
      <c r="AH5" s="6">
        <v>7</v>
      </c>
      <c r="AI5" s="6">
        <v>6</v>
      </c>
      <c r="AJ5" s="6">
        <v>10</v>
      </c>
      <c r="AK5" s="6">
        <v>9</v>
      </c>
      <c r="AL5" s="6">
        <v>7</v>
      </c>
      <c r="AM5" s="6">
        <v>7</v>
      </c>
      <c r="AN5" s="6">
        <v>3</v>
      </c>
      <c r="AO5" s="6">
        <v>6</v>
      </c>
      <c r="AP5" s="6">
        <v>4</v>
      </c>
      <c r="AQ5" s="6">
        <v>5</v>
      </c>
      <c r="AR5" s="6">
        <v>9</v>
      </c>
      <c r="AS5" s="6">
        <v>8</v>
      </c>
      <c r="AT5" s="6">
        <v>7</v>
      </c>
      <c r="AU5" s="6">
        <v>5</v>
      </c>
      <c r="AV5" s="6">
        <v>2</v>
      </c>
      <c r="AW5" s="6">
        <v>6</v>
      </c>
      <c r="AX5" s="6">
        <v>9</v>
      </c>
      <c r="AY5" s="6">
        <v>7</v>
      </c>
      <c r="AZ5" s="6">
        <v>2</v>
      </c>
      <c r="BA5" s="6">
        <v>2</v>
      </c>
      <c r="BB5" s="6">
        <v>3</v>
      </c>
      <c r="BC5" s="6">
        <v>4</v>
      </c>
      <c r="BD5" s="6">
        <v>7</v>
      </c>
      <c r="BE5" s="6">
        <v>6</v>
      </c>
      <c r="BF5" s="6">
        <v>8</v>
      </c>
      <c r="BG5" s="6">
        <v>4</v>
      </c>
      <c r="BH5" s="6">
        <v>8</v>
      </c>
      <c r="BI5" s="6">
        <v>7</v>
      </c>
      <c r="BJ5" s="6">
        <v>8</v>
      </c>
      <c r="BK5" s="6">
        <v>4</v>
      </c>
      <c r="BL5" s="6">
        <v>4</v>
      </c>
      <c r="BM5" s="6">
        <v>9</v>
      </c>
      <c r="BN5" s="6">
        <v>13</v>
      </c>
      <c r="BO5" s="6">
        <v>4</v>
      </c>
      <c r="BP5" s="6">
        <v>2</v>
      </c>
      <c r="BQ5" s="6">
        <v>4</v>
      </c>
      <c r="BR5" s="6">
        <v>8</v>
      </c>
      <c r="BS5" s="6">
        <v>9</v>
      </c>
      <c r="BT5" s="6">
        <v>4</v>
      </c>
      <c r="BU5" s="6">
        <v>6</v>
      </c>
      <c r="BV5" s="6">
        <v>3</v>
      </c>
      <c r="BW5" s="6">
        <v>9</v>
      </c>
      <c r="BX5" s="6">
        <v>2</v>
      </c>
      <c r="BY5" s="6">
        <v>9</v>
      </c>
      <c r="BZ5" s="6">
        <v>4</v>
      </c>
      <c r="CA5" s="6">
        <v>3</v>
      </c>
      <c r="CB5" s="6">
        <v>5</v>
      </c>
      <c r="CC5" s="6">
        <v>7</v>
      </c>
      <c r="CD5" s="6">
        <v>8</v>
      </c>
      <c r="CE5" s="6">
        <v>6</v>
      </c>
      <c r="CF5" s="6">
        <v>11</v>
      </c>
      <c r="CG5" s="6">
        <v>11</v>
      </c>
      <c r="CH5" s="6">
        <v>12</v>
      </c>
      <c r="CI5" s="6">
        <v>8</v>
      </c>
      <c r="CJ5" s="6">
        <v>6</v>
      </c>
      <c r="CK5" s="6">
        <v>5</v>
      </c>
      <c r="CL5" s="6">
        <v>7</v>
      </c>
      <c r="CM5" s="6">
        <v>9</v>
      </c>
      <c r="CN5" s="6">
        <v>14</v>
      </c>
      <c r="CO5" s="6">
        <v>8</v>
      </c>
      <c r="CP5" s="6">
        <v>20</v>
      </c>
      <c r="CQ5" s="6">
        <v>4</v>
      </c>
      <c r="CR5" s="6">
        <v>10</v>
      </c>
      <c r="CS5" s="6">
        <v>2</v>
      </c>
      <c r="CT5" s="6">
        <v>6</v>
      </c>
      <c r="CU5" s="6">
        <v>7</v>
      </c>
      <c r="CV5" s="6">
        <v>8</v>
      </c>
      <c r="CW5" s="6">
        <v>14</v>
      </c>
      <c r="CX5" s="6">
        <v>7</v>
      </c>
      <c r="CY5" s="6">
        <v>2</v>
      </c>
      <c r="CZ5" s="6">
        <v>10</v>
      </c>
      <c r="DA5" s="6">
        <v>4</v>
      </c>
      <c r="DB5" s="6">
        <v>7</v>
      </c>
      <c r="DC5" s="6">
        <v>9</v>
      </c>
      <c r="DD5" s="6">
        <v>10</v>
      </c>
      <c r="DE5" s="6">
        <v>9</v>
      </c>
      <c r="DF5" s="6">
        <v>3</v>
      </c>
      <c r="DG5" s="6">
        <v>8</v>
      </c>
      <c r="DH5" s="6">
        <v>4</v>
      </c>
      <c r="DI5" s="6">
        <v>9</v>
      </c>
      <c r="DJ5" s="6">
        <v>5</v>
      </c>
      <c r="DK5" s="6">
        <v>2</v>
      </c>
      <c r="DL5" s="6">
        <v>10</v>
      </c>
      <c r="DM5" s="6">
        <v>9</v>
      </c>
      <c r="DN5" s="6">
        <v>7</v>
      </c>
      <c r="DO5" s="6">
        <v>4</v>
      </c>
      <c r="DP5" s="6">
        <v>3</v>
      </c>
      <c r="DQ5" s="6">
        <v>8</v>
      </c>
      <c r="DR5" s="6">
        <v>12</v>
      </c>
      <c r="DS5" s="6">
        <v>11</v>
      </c>
      <c r="DT5" s="6">
        <v>4</v>
      </c>
      <c r="DU5" s="6">
        <v>0</v>
      </c>
      <c r="DV5" s="6">
        <v>18</v>
      </c>
      <c r="DW5" s="6">
        <v>10</v>
      </c>
      <c r="DX5" s="6">
        <v>10</v>
      </c>
      <c r="DY5" s="6">
        <v>10</v>
      </c>
      <c r="DZ5" s="6">
        <v>1</v>
      </c>
      <c r="EA5" s="6">
        <v>2</v>
      </c>
      <c r="EB5" s="6">
        <v>7</v>
      </c>
      <c r="EC5" s="6">
        <v>7</v>
      </c>
      <c r="ED5" s="6">
        <v>4</v>
      </c>
      <c r="EE5" s="6">
        <v>3</v>
      </c>
      <c r="EF5" s="6">
        <v>10</v>
      </c>
      <c r="EG5" s="6">
        <v>7</v>
      </c>
      <c r="EH5" s="6">
        <v>1</v>
      </c>
      <c r="EI5" s="6">
        <v>14</v>
      </c>
      <c r="EJ5" s="6">
        <v>4</v>
      </c>
      <c r="EK5" s="6">
        <v>10</v>
      </c>
      <c r="EL5" s="6">
        <v>8</v>
      </c>
      <c r="EM5" s="6">
        <v>5</v>
      </c>
      <c r="EN5" s="6">
        <v>3</v>
      </c>
      <c r="EO5" s="6">
        <v>7</v>
      </c>
      <c r="EP5" s="6">
        <v>5</v>
      </c>
      <c r="EQ5" s="6">
        <v>12</v>
      </c>
      <c r="ER5" s="6">
        <v>2</v>
      </c>
      <c r="ES5" s="6">
        <v>3</v>
      </c>
      <c r="ET5" s="6">
        <v>7</v>
      </c>
      <c r="EU5" s="6">
        <v>12</v>
      </c>
      <c r="EV5" s="6">
        <v>8</v>
      </c>
      <c r="EW5" s="6">
        <v>5</v>
      </c>
      <c r="EX5" s="6">
        <v>3</v>
      </c>
      <c r="EY5" s="6">
        <v>15</v>
      </c>
      <c r="EZ5" s="6">
        <v>13</v>
      </c>
      <c r="FA5" s="6">
        <v>18</v>
      </c>
      <c r="FB5" s="6">
        <v>10</v>
      </c>
      <c r="FC5" s="6">
        <v>7</v>
      </c>
      <c r="FD5" s="6">
        <v>0</v>
      </c>
      <c r="FE5" s="6">
        <v>4</v>
      </c>
      <c r="FF5" s="6">
        <v>4</v>
      </c>
      <c r="FG5" s="6">
        <v>8</v>
      </c>
      <c r="FH5" s="6">
        <v>4</v>
      </c>
      <c r="FI5" s="6">
        <v>6</v>
      </c>
      <c r="FJ5" s="6">
        <v>5</v>
      </c>
      <c r="FK5" s="6">
        <v>7</v>
      </c>
      <c r="FL5" s="6">
        <v>14</v>
      </c>
      <c r="FM5" s="6">
        <v>9</v>
      </c>
      <c r="FN5" s="6">
        <v>7</v>
      </c>
      <c r="FO5" s="6">
        <v>6</v>
      </c>
      <c r="FP5" s="6">
        <v>1</v>
      </c>
      <c r="FQ5" s="6">
        <v>8</v>
      </c>
      <c r="FR5" s="6">
        <v>9</v>
      </c>
      <c r="FS5" s="6">
        <v>7</v>
      </c>
      <c r="FT5" s="6">
        <v>7</v>
      </c>
      <c r="FU5" s="6">
        <v>7</v>
      </c>
      <c r="FV5" s="6">
        <v>7</v>
      </c>
      <c r="FW5" s="6">
        <v>7</v>
      </c>
      <c r="FX5" s="6">
        <v>7</v>
      </c>
      <c r="FY5" s="6">
        <v>7</v>
      </c>
      <c r="FZ5" s="6">
        <v>7</v>
      </c>
      <c r="GA5" s="6">
        <v>7</v>
      </c>
      <c r="GB5" s="6">
        <v>7</v>
      </c>
      <c r="GC5" s="6">
        <v>7</v>
      </c>
      <c r="GD5" s="6">
        <v>7</v>
      </c>
      <c r="GE5" s="6">
        <v>7</v>
      </c>
      <c r="GF5" s="6">
        <v>7</v>
      </c>
      <c r="GG5" s="6">
        <v>7</v>
      </c>
      <c r="GH5" s="6">
        <v>7</v>
      </c>
      <c r="GI5" s="6">
        <v>7</v>
      </c>
      <c r="GJ5" s="6">
        <v>7</v>
      </c>
      <c r="GK5" s="6">
        <v>7</v>
      </c>
      <c r="GL5" s="6">
        <v>7</v>
      </c>
      <c r="GM5" s="6">
        <v>7</v>
      </c>
      <c r="GN5" s="6">
        <v>7</v>
      </c>
      <c r="GO5" s="6">
        <v>7</v>
      </c>
      <c r="GP5" s="6">
        <v>7</v>
      </c>
      <c r="GQ5" s="6">
        <v>7</v>
      </c>
      <c r="GR5" s="6">
        <v>7</v>
      </c>
      <c r="GS5" s="6">
        <v>7</v>
      </c>
      <c r="GT5" s="6">
        <v>7</v>
      </c>
      <c r="GU5" s="6">
        <v>7</v>
      </c>
      <c r="GV5" s="6">
        <v>7</v>
      </c>
      <c r="GW5" s="6">
        <v>7</v>
      </c>
      <c r="GX5" s="6">
        <v>7</v>
      </c>
      <c r="GY5" s="6">
        <v>7</v>
      </c>
      <c r="GZ5" s="6">
        <v>7</v>
      </c>
      <c r="HA5" s="6">
        <v>7</v>
      </c>
      <c r="HB5" s="6">
        <v>7</v>
      </c>
      <c r="HC5" s="6">
        <v>7</v>
      </c>
      <c r="HD5" s="6">
        <v>7</v>
      </c>
      <c r="HE5" s="6">
        <v>7</v>
      </c>
      <c r="HF5" s="6">
        <v>7</v>
      </c>
      <c r="HG5" s="6">
        <v>7</v>
      </c>
      <c r="HH5" s="6">
        <v>7</v>
      </c>
      <c r="HI5" s="6">
        <v>7</v>
      </c>
      <c r="HJ5" s="6">
        <v>7</v>
      </c>
      <c r="HK5" s="6">
        <v>7</v>
      </c>
      <c r="HL5" s="6">
        <v>7</v>
      </c>
      <c r="HM5" s="6">
        <v>7</v>
      </c>
      <c r="HN5" s="6">
        <v>7</v>
      </c>
      <c r="HO5" s="6">
        <v>7</v>
      </c>
      <c r="HP5" s="6">
        <v>7</v>
      </c>
      <c r="HQ5" s="6">
        <v>7</v>
      </c>
      <c r="HR5" s="6">
        <v>7</v>
      </c>
      <c r="HS5" s="6">
        <v>7</v>
      </c>
      <c r="HT5" s="6">
        <v>7</v>
      </c>
      <c r="HU5" s="6">
        <v>7</v>
      </c>
      <c r="HV5" s="6">
        <v>7</v>
      </c>
      <c r="HW5" s="6">
        <v>7</v>
      </c>
      <c r="HX5" s="6">
        <v>7</v>
      </c>
      <c r="HY5" s="6">
        <v>7</v>
      </c>
      <c r="HZ5" s="6">
        <v>7</v>
      </c>
      <c r="IA5" s="6">
        <v>7</v>
      </c>
      <c r="IB5" s="6">
        <v>7</v>
      </c>
      <c r="IC5" s="6">
        <v>7</v>
      </c>
      <c r="ID5" s="6">
        <v>7</v>
      </c>
      <c r="IE5" s="6">
        <v>7</v>
      </c>
      <c r="IF5" s="6">
        <v>7</v>
      </c>
      <c r="IG5" s="6">
        <v>7</v>
      </c>
      <c r="IH5" s="6">
        <v>7</v>
      </c>
      <c r="II5" s="6">
        <v>7</v>
      </c>
      <c r="IJ5" s="6">
        <v>7</v>
      </c>
      <c r="IK5" s="6">
        <v>7</v>
      </c>
      <c r="IL5" s="6">
        <v>7</v>
      </c>
      <c r="IM5" s="6">
        <v>7</v>
      </c>
      <c r="IN5" s="6">
        <v>7</v>
      </c>
      <c r="IO5" s="6">
        <v>7</v>
      </c>
      <c r="IP5" s="6">
        <v>7</v>
      </c>
      <c r="IQ5" s="6">
        <v>7</v>
      </c>
      <c r="IR5" s="6">
        <v>7</v>
      </c>
      <c r="IS5" s="6">
        <v>7</v>
      </c>
      <c r="IT5" s="6">
        <v>12</v>
      </c>
      <c r="IU5" s="6">
        <v>9</v>
      </c>
      <c r="IV5" s="6">
        <v>5</v>
      </c>
      <c r="IW5" s="6">
        <v>4</v>
      </c>
      <c r="IX5" s="6">
        <v>6</v>
      </c>
      <c r="IY5" s="6">
        <v>6</v>
      </c>
      <c r="IZ5" s="6">
        <v>11</v>
      </c>
      <c r="JA5" s="6">
        <v>11</v>
      </c>
      <c r="JB5" s="6">
        <v>6</v>
      </c>
      <c r="JC5" s="6">
        <v>5</v>
      </c>
      <c r="JD5" s="6">
        <v>2</v>
      </c>
      <c r="JE5" s="6">
        <v>5</v>
      </c>
      <c r="JF5" s="6">
        <v>6</v>
      </c>
      <c r="JG5" s="6">
        <v>5</v>
      </c>
      <c r="JH5" s="6">
        <v>6</v>
      </c>
      <c r="JI5" s="6">
        <v>2</v>
      </c>
      <c r="JJ5" s="6">
        <v>6</v>
      </c>
      <c r="JK5" s="6">
        <v>4</v>
      </c>
      <c r="JL5" s="6">
        <v>3</v>
      </c>
      <c r="JM5" s="6">
        <v>4</v>
      </c>
      <c r="JN5" s="6">
        <v>8</v>
      </c>
      <c r="JO5" s="6">
        <v>8</v>
      </c>
      <c r="JP5" s="6">
        <v>9</v>
      </c>
      <c r="JQ5" s="6">
        <v>8</v>
      </c>
      <c r="JR5" s="6">
        <v>10</v>
      </c>
      <c r="JS5" s="6">
        <v>7</v>
      </c>
      <c r="JT5" s="6">
        <v>6</v>
      </c>
      <c r="JU5" s="6">
        <v>10</v>
      </c>
      <c r="JV5" s="6">
        <v>9</v>
      </c>
      <c r="JW5" s="6">
        <v>7</v>
      </c>
      <c r="JX5" s="6">
        <v>7</v>
      </c>
      <c r="JY5" s="6">
        <v>3</v>
      </c>
      <c r="JZ5" s="6">
        <v>6</v>
      </c>
      <c r="KA5" s="6">
        <v>4</v>
      </c>
      <c r="KB5" s="6">
        <v>5</v>
      </c>
      <c r="KC5" s="6">
        <v>9</v>
      </c>
      <c r="KD5" s="6">
        <v>8</v>
      </c>
      <c r="KE5" s="6">
        <v>7</v>
      </c>
      <c r="KF5" s="6">
        <v>5</v>
      </c>
      <c r="KG5" s="6">
        <v>2</v>
      </c>
      <c r="KH5" s="6">
        <v>6</v>
      </c>
      <c r="KI5" s="6">
        <v>9</v>
      </c>
      <c r="KJ5" s="6">
        <v>7</v>
      </c>
      <c r="KK5" s="6">
        <v>2</v>
      </c>
      <c r="KL5" s="6">
        <v>2</v>
      </c>
      <c r="KM5" s="6">
        <v>3</v>
      </c>
      <c r="KN5" s="6">
        <v>4</v>
      </c>
      <c r="KO5" s="6">
        <v>7</v>
      </c>
      <c r="KP5" s="6">
        <v>6</v>
      </c>
      <c r="KQ5" s="6">
        <v>8</v>
      </c>
      <c r="KR5" s="6">
        <v>4</v>
      </c>
      <c r="KS5" s="6">
        <v>8</v>
      </c>
      <c r="KT5" s="6">
        <v>7</v>
      </c>
      <c r="KU5" s="6">
        <v>8</v>
      </c>
      <c r="KV5" s="6">
        <v>4</v>
      </c>
      <c r="KW5" s="6">
        <v>4</v>
      </c>
      <c r="KX5" s="6">
        <v>9</v>
      </c>
      <c r="KY5" s="6">
        <v>13</v>
      </c>
      <c r="KZ5" s="6">
        <v>4</v>
      </c>
      <c r="LA5" s="6">
        <v>2</v>
      </c>
      <c r="LB5" s="6">
        <v>4</v>
      </c>
      <c r="LC5" s="6">
        <v>8</v>
      </c>
      <c r="LD5" s="6">
        <v>9</v>
      </c>
      <c r="LE5" s="6">
        <v>4</v>
      </c>
      <c r="LF5" s="6">
        <v>6</v>
      </c>
      <c r="LG5" s="6">
        <v>3</v>
      </c>
      <c r="LH5" s="6">
        <v>9</v>
      </c>
      <c r="LI5" s="6">
        <v>2</v>
      </c>
      <c r="LJ5" s="6">
        <v>9</v>
      </c>
      <c r="LK5" s="6">
        <v>4</v>
      </c>
      <c r="LL5" s="6">
        <v>3</v>
      </c>
      <c r="LM5" s="6">
        <v>5</v>
      </c>
      <c r="LN5" s="6">
        <v>7</v>
      </c>
      <c r="LO5" s="6">
        <v>8</v>
      </c>
      <c r="LP5" s="6">
        <v>6</v>
      </c>
      <c r="LQ5" s="6">
        <v>11</v>
      </c>
      <c r="LR5" s="6">
        <v>11</v>
      </c>
      <c r="LS5" s="6">
        <v>12</v>
      </c>
      <c r="LT5" s="6">
        <v>8</v>
      </c>
      <c r="LU5" s="6">
        <v>6</v>
      </c>
      <c r="LV5" s="6">
        <v>5</v>
      </c>
      <c r="LW5" s="6">
        <v>7</v>
      </c>
      <c r="LX5" s="6">
        <v>9</v>
      </c>
      <c r="LY5" s="6">
        <v>14</v>
      </c>
      <c r="LZ5" s="6">
        <v>8</v>
      </c>
      <c r="MA5" s="6">
        <v>20</v>
      </c>
      <c r="MB5" s="6">
        <v>4</v>
      </c>
      <c r="MC5" s="6">
        <v>10</v>
      </c>
      <c r="MD5" s="6">
        <v>2</v>
      </c>
      <c r="ME5" s="6">
        <v>6</v>
      </c>
      <c r="MF5" s="6">
        <v>7</v>
      </c>
      <c r="MG5" s="6">
        <v>8</v>
      </c>
      <c r="MH5" s="6">
        <v>14</v>
      </c>
      <c r="MI5" s="6">
        <v>7</v>
      </c>
      <c r="MJ5" s="6">
        <v>2</v>
      </c>
      <c r="MK5" s="6">
        <v>10</v>
      </c>
      <c r="ML5" s="6">
        <v>4</v>
      </c>
      <c r="MM5" s="6">
        <v>7</v>
      </c>
      <c r="MN5" s="6">
        <v>9</v>
      </c>
      <c r="MO5" s="6">
        <v>10</v>
      </c>
      <c r="MP5" s="6">
        <v>9</v>
      </c>
      <c r="MQ5" s="6">
        <v>3</v>
      </c>
      <c r="MR5" s="6">
        <v>8</v>
      </c>
      <c r="MS5" s="6">
        <v>4</v>
      </c>
      <c r="MT5" s="6">
        <v>9</v>
      </c>
      <c r="MU5" s="6">
        <v>5</v>
      </c>
      <c r="MV5" s="6">
        <v>2</v>
      </c>
      <c r="MW5" s="6">
        <v>10</v>
      </c>
      <c r="MX5" s="6">
        <v>9</v>
      </c>
      <c r="MY5" s="6">
        <v>7</v>
      </c>
      <c r="MZ5" s="6">
        <v>4</v>
      </c>
      <c r="NA5" s="6">
        <v>3</v>
      </c>
      <c r="NB5" s="6">
        <v>8</v>
      </c>
      <c r="NC5" s="6">
        <v>12</v>
      </c>
      <c r="ND5" s="6">
        <v>11</v>
      </c>
      <c r="NE5" s="6">
        <v>4</v>
      </c>
      <c r="NF5" s="6">
        <v>0</v>
      </c>
      <c r="NG5" s="6">
        <v>18</v>
      </c>
    </row>
    <row r="6" spans="1:371">
      <c r="A6" s="4" t="s">
        <v>6</v>
      </c>
      <c r="B6" s="4" t="s">
        <v>26</v>
      </c>
      <c r="C6" s="4">
        <v>1010</v>
      </c>
      <c r="D6" s="5" t="s">
        <v>14</v>
      </c>
      <c r="E6" s="4">
        <v>1200</v>
      </c>
      <c r="F6" s="4" t="s">
        <v>9</v>
      </c>
      <c r="G6" s="6">
        <v>7</v>
      </c>
      <c r="H6" s="6">
        <v>10</v>
      </c>
      <c r="I6" s="6">
        <v>15</v>
      </c>
      <c r="J6" s="6">
        <v>27</v>
      </c>
      <c r="K6" s="6">
        <v>15</v>
      </c>
      <c r="L6" s="6">
        <v>9</v>
      </c>
      <c r="M6" s="6">
        <v>20</v>
      </c>
      <c r="N6" s="6">
        <v>11</v>
      </c>
      <c r="O6" s="6">
        <v>22</v>
      </c>
      <c r="P6" s="6">
        <v>25</v>
      </c>
      <c r="Q6" s="6">
        <v>16</v>
      </c>
      <c r="R6" s="6">
        <v>29</v>
      </c>
      <c r="S6" s="6">
        <v>19</v>
      </c>
      <c r="T6" s="6">
        <v>18</v>
      </c>
      <c r="U6" s="6">
        <v>16</v>
      </c>
      <c r="V6" s="6">
        <v>527</v>
      </c>
      <c r="W6" s="6">
        <v>20</v>
      </c>
      <c r="X6" s="6">
        <v>20</v>
      </c>
      <c r="Y6" s="6">
        <v>19</v>
      </c>
      <c r="Z6" s="6">
        <v>20</v>
      </c>
      <c r="AA6" s="6">
        <v>17</v>
      </c>
      <c r="AB6" s="6">
        <v>17</v>
      </c>
      <c r="AC6" s="6">
        <v>15</v>
      </c>
      <c r="AD6" s="6">
        <v>10</v>
      </c>
      <c r="AE6" s="6">
        <v>12</v>
      </c>
      <c r="AF6" s="6">
        <v>11</v>
      </c>
      <c r="AG6" s="6">
        <v>17</v>
      </c>
      <c r="AH6" s="6">
        <v>16</v>
      </c>
      <c r="AI6" s="6">
        <v>14</v>
      </c>
      <c r="AJ6" s="6">
        <v>15</v>
      </c>
      <c r="AK6" s="6">
        <v>22</v>
      </c>
      <c r="AL6" s="6">
        <v>13</v>
      </c>
      <c r="AM6" s="6">
        <v>21</v>
      </c>
      <c r="AN6" s="6">
        <v>22</v>
      </c>
      <c r="AO6" s="6">
        <v>21</v>
      </c>
      <c r="AP6" s="6">
        <v>20</v>
      </c>
      <c r="AQ6" s="6">
        <v>16</v>
      </c>
      <c r="AR6" s="6">
        <v>19</v>
      </c>
      <c r="AS6" s="6">
        <v>12</v>
      </c>
      <c r="AT6" s="6">
        <v>17</v>
      </c>
      <c r="AU6" s="6">
        <v>11</v>
      </c>
      <c r="AV6" s="6">
        <v>10</v>
      </c>
      <c r="AW6" s="6">
        <v>17</v>
      </c>
      <c r="AX6" s="6">
        <v>18</v>
      </c>
      <c r="AY6" s="6">
        <v>15</v>
      </c>
      <c r="AZ6" s="6">
        <v>14</v>
      </c>
      <c r="BA6" s="6">
        <v>17</v>
      </c>
      <c r="BB6" s="6">
        <v>9</v>
      </c>
      <c r="BC6" s="6">
        <v>4</v>
      </c>
      <c r="BD6" s="6">
        <v>9</v>
      </c>
      <c r="BE6" s="6">
        <v>6</v>
      </c>
      <c r="BF6" s="6">
        <v>14</v>
      </c>
      <c r="BG6" s="6">
        <v>14</v>
      </c>
      <c r="BH6" s="6">
        <v>10</v>
      </c>
      <c r="BI6" s="6">
        <v>13</v>
      </c>
      <c r="BJ6" s="6">
        <v>14</v>
      </c>
      <c r="BK6" s="6">
        <v>14</v>
      </c>
      <c r="BL6" s="6">
        <v>11</v>
      </c>
      <c r="BM6" s="6">
        <v>17</v>
      </c>
      <c r="BN6" s="6">
        <v>15</v>
      </c>
      <c r="BO6" s="6">
        <v>21</v>
      </c>
      <c r="BP6" s="6">
        <v>22</v>
      </c>
      <c r="BQ6" s="6">
        <v>18</v>
      </c>
      <c r="BR6" s="6">
        <v>12</v>
      </c>
      <c r="BS6" s="6">
        <v>20</v>
      </c>
      <c r="BT6" s="6">
        <v>24</v>
      </c>
      <c r="BU6" s="6">
        <v>10</v>
      </c>
      <c r="BV6" s="6">
        <v>28</v>
      </c>
      <c r="BW6" s="6">
        <v>13</v>
      </c>
      <c r="BX6" s="6">
        <v>18</v>
      </c>
      <c r="BY6" s="6">
        <v>13</v>
      </c>
      <c r="BZ6" s="6">
        <v>18</v>
      </c>
      <c r="CA6" s="6">
        <v>20</v>
      </c>
      <c r="CB6" s="6">
        <v>20</v>
      </c>
      <c r="CC6" s="6">
        <v>18</v>
      </c>
      <c r="CD6" s="6">
        <v>19</v>
      </c>
      <c r="CE6" s="6">
        <v>16</v>
      </c>
      <c r="CF6" s="6">
        <v>11</v>
      </c>
      <c r="CG6" s="6">
        <v>15</v>
      </c>
      <c r="CH6" s="6">
        <v>12</v>
      </c>
      <c r="CI6" s="6">
        <v>15</v>
      </c>
      <c r="CJ6" s="6">
        <v>13</v>
      </c>
      <c r="CK6" s="6">
        <v>18</v>
      </c>
      <c r="CL6" s="6">
        <v>21</v>
      </c>
      <c r="CM6" s="6">
        <v>16</v>
      </c>
      <c r="CN6" s="6">
        <v>12</v>
      </c>
      <c r="CO6" s="6">
        <v>17</v>
      </c>
      <c r="CP6" s="6">
        <v>17</v>
      </c>
      <c r="CQ6" s="6">
        <v>9</v>
      </c>
      <c r="CR6" s="6">
        <v>19</v>
      </c>
      <c r="CS6" s="6">
        <v>14</v>
      </c>
      <c r="CT6" s="6">
        <v>9</v>
      </c>
      <c r="CU6" s="6">
        <v>12</v>
      </c>
      <c r="CV6" s="6">
        <v>12</v>
      </c>
      <c r="CW6" s="6">
        <v>12</v>
      </c>
      <c r="CX6" s="6">
        <v>13</v>
      </c>
      <c r="CY6" s="6">
        <v>19</v>
      </c>
      <c r="CZ6" s="6">
        <v>9</v>
      </c>
      <c r="DA6" s="6">
        <v>16</v>
      </c>
      <c r="DB6" s="6">
        <v>13</v>
      </c>
      <c r="DC6" s="6">
        <v>16</v>
      </c>
      <c r="DD6" s="6">
        <v>30</v>
      </c>
      <c r="DE6" s="6">
        <v>18</v>
      </c>
      <c r="DF6" s="6">
        <v>20</v>
      </c>
      <c r="DG6" s="6">
        <v>11</v>
      </c>
      <c r="DH6" s="6">
        <v>18</v>
      </c>
      <c r="DI6" s="6">
        <v>16</v>
      </c>
      <c r="DJ6" s="6">
        <v>19</v>
      </c>
      <c r="DK6" s="6">
        <v>11</v>
      </c>
      <c r="DL6" s="6">
        <v>13</v>
      </c>
      <c r="DM6" s="6">
        <v>13</v>
      </c>
      <c r="DN6" s="6">
        <v>13</v>
      </c>
      <c r="DO6" s="6">
        <v>18</v>
      </c>
      <c r="DP6" s="6">
        <v>18</v>
      </c>
      <c r="DQ6" s="6">
        <v>25</v>
      </c>
      <c r="DR6" s="6">
        <v>22</v>
      </c>
      <c r="DS6" s="6">
        <v>22</v>
      </c>
      <c r="DT6" s="6">
        <v>10</v>
      </c>
      <c r="DU6" s="6">
        <v>13</v>
      </c>
      <c r="DV6" s="6">
        <v>13</v>
      </c>
      <c r="DW6" s="6">
        <v>20</v>
      </c>
      <c r="DX6" s="6">
        <v>9</v>
      </c>
      <c r="DY6" s="6">
        <v>15</v>
      </c>
      <c r="DZ6" s="6">
        <v>16</v>
      </c>
      <c r="EA6" s="6">
        <v>21</v>
      </c>
      <c r="EB6" s="6">
        <v>9</v>
      </c>
      <c r="EC6" s="6">
        <v>4</v>
      </c>
      <c r="ED6" s="6">
        <v>12</v>
      </c>
      <c r="EE6" s="6">
        <v>13</v>
      </c>
      <c r="EF6" s="6">
        <v>10</v>
      </c>
      <c r="EG6" s="6">
        <v>20</v>
      </c>
      <c r="EH6" s="6">
        <v>19</v>
      </c>
      <c r="EI6" s="6">
        <v>14</v>
      </c>
      <c r="EJ6" s="6">
        <v>17</v>
      </c>
      <c r="EK6" s="6">
        <v>25</v>
      </c>
      <c r="EL6" s="6">
        <v>18</v>
      </c>
      <c r="EM6" s="6">
        <v>15</v>
      </c>
      <c r="EN6" s="6">
        <v>18</v>
      </c>
      <c r="EO6" s="6">
        <v>19</v>
      </c>
      <c r="EP6" s="6">
        <v>17</v>
      </c>
      <c r="EQ6" s="6">
        <v>15</v>
      </c>
      <c r="ER6" s="6">
        <v>17</v>
      </c>
      <c r="ES6" s="6">
        <v>24</v>
      </c>
      <c r="ET6" s="6">
        <v>16</v>
      </c>
      <c r="EU6" s="6">
        <v>34</v>
      </c>
      <c r="EV6" s="6">
        <v>17</v>
      </c>
      <c r="EW6" s="6">
        <v>24</v>
      </c>
      <c r="EX6" s="6">
        <v>15</v>
      </c>
      <c r="EY6" s="6">
        <v>11</v>
      </c>
      <c r="EZ6" s="6">
        <v>10</v>
      </c>
      <c r="FA6" s="6">
        <v>15</v>
      </c>
      <c r="FB6" s="6">
        <v>20</v>
      </c>
      <c r="FC6" s="6">
        <v>23</v>
      </c>
      <c r="FD6" s="6">
        <v>18</v>
      </c>
      <c r="FE6" s="6">
        <v>24</v>
      </c>
      <c r="FF6" s="6">
        <v>14</v>
      </c>
      <c r="FG6" s="6">
        <v>14</v>
      </c>
      <c r="FH6" s="6">
        <v>21</v>
      </c>
      <c r="FI6" s="6">
        <v>15</v>
      </c>
      <c r="FJ6" s="6">
        <v>10</v>
      </c>
      <c r="FK6" s="6">
        <v>13</v>
      </c>
      <c r="FL6" s="6">
        <v>11</v>
      </c>
      <c r="FM6" s="6">
        <v>15</v>
      </c>
      <c r="FN6" s="6">
        <v>10</v>
      </c>
      <c r="FO6" s="6">
        <v>13</v>
      </c>
      <c r="FP6" s="6">
        <v>16</v>
      </c>
      <c r="FQ6" s="6">
        <v>19</v>
      </c>
      <c r="FR6" s="6">
        <v>19</v>
      </c>
      <c r="FS6" s="6">
        <v>16</v>
      </c>
      <c r="FT6" s="6">
        <v>19</v>
      </c>
      <c r="FU6" s="6">
        <v>17</v>
      </c>
      <c r="FV6" s="6">
        <v>17</v>
      </c>
      <c r="FW6" s="6">
        <v>20</v>
      </c>
      <c r="FX6" s="6">
        <v>11</v>
      </c>
      <c r="FY6" s="6">
        <v>20</v>
      </c>
      <c r="FZ6" s="6">
        <v>7</v>
      </c>
      <c r="GA6" s="6">
        <v>30</v>
      </c>
      <c r="GB6" s="6">
        <v>21</v>
      </c>
      <c r="GC6" s="6">
        <v>19</v>
      </c>
      <c r="GD6" s="6">
        <v>14</v>
      </c>
      <c r="GE6" s="6">
        <v>18</v>
      </c>
      <c r="GF6" s="6">
        <v>5</v>
      </c>
      <c r="GG6" s="6">
        <v>11</v>
      </c>
      <c r="GH6" s="6">
        <v>16</v>
      </c>
      <c r="GI6" s="6">
        <v>15</v>
      </c>
      <c r="GJ6" s="6">
        <v>11</v>
      </c>
      <c r="GK6" s="6">
        <v>21</v>
      </c>
      <c r="GL6" s="6">
        <v>9</v>
      </c>
      <c r="GM6" s="6">
        <v>12</v>
      </c>
      <c r="GN6" s="6">
        <v>24</v>
      </c>
      <c r="GO6" s="6">
        <v>13</v>
      </c>
      <c r="GP6" s="6">
        <v>16</v>
      </c>
      <c r="GQ6" s="6">
        <v>9</v>
      </c>
      <c r="GR6" s="6">
        <v>9</v>
      </c>
      <c r="GS6" s="6">
        <v>19</v>
      </c>
      <c r="GT6" s="6">
        <v>14</v>
      </c>
      <c r="GU6" s="6">
        <v>24</v>
      </c>
      <c r="GV6" s="6">
        <v>21</v>
      </c>
      <c r="GW6" s="6">
        <v>32</v>
      </c>
      <c r="GX6" s="6">
        <v>9</v>
      </c>
      <c r="GY6" s="6">
        <v>19</v>
      </c>
      <c r="GZ6" s="6">
        <v>11</v>
      </c>
      <c r="HA6" s="6">
        <v>6</v>
      </c>
      <c r="HB6" s="6">
        <v>7</v>
      </c>
      <c r="HC6" s="6">
        <v>18</v>
      </c>
      <c r="HD6" s="6">
        <v>20</v>
      </c>
      <c r="HE6" s="6">
        <v>8</v>
      </c>
      <c r="HF6" s="6">
        <v>6</v>
      </c>
      <c r="HG6" s="6">
        <v>15</v>
      </c>
      <c r="HH6" s="6">
        <v>9</v>
      </c>
      <c r="HI6" s="6">
        <v>6</v>
      </c>
      <c r="HJ6" s="6">
        <v>8</v>
      </c>
      <c r="HK6" s="6">
        <v>13</v>
      </c>
      <c r="HL6" s="6">
        <v>18</v>
      </c>
      <c r="HM6" s="6">
        <v>6</v>
      </c>
      <c r="HN6" s="6">
        <v>8</v>
      </c>
      <c r="HO6" s="6">
        <v>16</v>
      </c>
      <c r="HP6" s="6">
        <v>14</v>
      </c>
      <c r="HQ6" s="6">
        <v>5</v>
      </c>
      <c r="HR6" s="6">
        <v>13</v>
      </c>
      <c r="HS6" s="6">
        <v>12</v>
      </c>
      <c r="HT6" s="6">
        <v>13</v>
      </c>
      <c r="HU6" s="6">
        <v>14</v>
      </c>
      <c r="HV6" s="6">
        <v>23</v>
      </c>
      <c r="HW6" s="6">
        <v>18</v>
      </c>
      <c r="HX6" s="6">
        <v>19</v>
      </c>
      <c r="HY6" s="6">
        <v>16</v>
      </c>
      <c r="HZ6" s="6">
        <v>13</v>
      </c>
      <c r="IA6" s="6">
        <v>13</v>
      </c>
      <c r="IB6" s="6">
        <v>12</v>
      </c>
      <c r="IC6" s="6">
        <v>12</v>
      </c>
      <c r="ID6" s="6">
        <v>10</v>
      </c>
      <c r="IE6" s="6">
        <v>2</v>
      </c>
      <c r="IF6" s="6">
        <v>12</v>
      </c>
      <c r="IG6" s="6">
        <v>11</v>
      </c>
      <c r="IH6" s="6">
        <v>2</v>
      </c>
      <c r="II6" s="6">
        <v>8</v>
      </c>
      <c r="IJ6" s="6">
        <v>16</v>
      </c>
      <c r="IK6" s="6">
        <v>14</v>
      </c>
      <c r="IL6" s="6">
        <v>5</v>
      </c>
      <c r="IM6" s="6">
        <v>13</v>
      </c>
      <c r="IN6" s="6">
        <v>12</v>
      </c>
      <c r="IO6" s="6">
        <v>13</v>
      </c>
      <c r="IP6" s="6">
        <v>14</v>
      </c>
      <c r="IQ6" s="6">
        <v>23</v>
      </c>
      <c r="IR6" s="6">
        <v>18</v>
      </c>
      <c r="IS6" s="6">
        <v>19</v>
      </c>
      <c r="IT6" s="6">
        <v>16</v>
      </c>
      <c r="IU6" s="6">
        <v>13</v>
      </c>
      <c r="IV6" s="6">
        <v>13</v>
      </c>
      <c r="IW6" s="6">
        <v>12</v>
      </c>
      <c r="IX6" s="6">
        <v>16</v>
      </c>
      <c r="IY6" s="6">
        <v>14</v>
      </c>
      <c r="IZ6" s="6">
        <v>5</v>
      </c>
      <c r="JA6" s="6">
        <v>13</v>
      </c>
      <c r="JB6" s="6">
        <v>12</v>
      </c>
      <c r="JC6" s="6">
        <v>13</v>
      </c>
      <c r="JD6" s="6">
        <v>14</v>
      </c>
      <c r="JE6" s="6">
        <v>23</v>
      </c>
      <c r="JF6" s="6">
        <v>18</v>
      </c>
      <c r="JG6" s="6">
        <v>19</v>
      </c>
      <c r="JH6" s="6">
        <v>16</v>
      </c>
      <c r="JI6" s="6">
        <v>13</v>
      </c>
      <c r="JJ6" s="6">
        <v>13</v>
      </c>
      <c r="JK6" s="6">
        <v>12</v>
      </c>
      <c r="JL6" s="6">
        <v>16</v>
      </c>
      <c r="JM6" s="6">
        <v>14</v>
      </c>
      <c r="JN6" s="6">
        <v>5</v>
      </c>
      <c r="JO6" s="6">
        <v>13</v>
      </c>
      <c r="JP6" s="6">
        <v>12</v>
      </c>
      <c r="JQ6" s="6">
        <v>13</v>
      </c>
      <c r="JR6" s="6">
        <v>14</v>
      </c>
      <c r="JS6" s="6">
        <v>23</v>
      </c>
      <c r="JT6" s="6">
        <v>18</v>
      </c>
      <c r="JU6" s="6">
        <v>19</v>
      </c>
      <c r="JV6" s="6">
        <v>16</v>
      </c>
      <c r="JW6" s="6">
        <v>13</v>
      </c>
      <c r="JX6" s="6">
        <v>13</v>
      </c>
      <c r="JY6" s="6">
        <v>12</v>
      </c>
      <c r="JZ6" s="6">
        <v>16</v>
      </c>
      <c r="KA6" s="6">
        <v>14</v>
      </c>
      <c r="KB6" s="6">
        <v>5</v>
      </c>
      <c r="KC6" s="6">
        <v>13</v>
      </c>
      <c r="KD6" s="6">
        <v>12</v>
      </c>
      <c r="KE6" s="6">
        <v>13</v>
      </c>
      <c r="KF6" s="6">
        <v>14</v>
      </c>
      <c r="KG6" s="6">
        <v>23</v>
      </c>
      <c r="KH6" s="6">
        <v>18</v>
      </c>
      <c r="KI6" s="6">
        <v>19</v>
      </c>
      <c r="KJ6" s="6">
        <v>16</v>
      </c>
      <c r="KK6" s="6">
        <v>13</v>
      </c>
      <c r="KL6" s="6">
        <v>13</v>
      </c>
      <c r="KM6" s="6">
        <v>12</v>
      </c>
      <c r="KN6" s="6">
        <v>16</v>
      </c>
      <c r="KO6" s="6">
        <v>14</v>
      </c>
      <c r="KP6" s="6">
        <v>5</v>
      </c>
      <c r="KQ6" s="6">
        <v>13</v>
      </c>
      <c r="KR6" s="6">
        <v>12</v>
      </c>
      <c r="KS6" s="6">
        <v>13</v>
      </c>
      <c r="KT6" s="6">
        <v>14</v>
      </c>
      <c r="KU6" s="6">
        <v>23</v>
      </c>
      <c r="KV6" s="6">
        <v>18</v>
      </c>
      <c r="KW6" s="6">
        <v>19</v>
      </c>
      <c r="KX6" s="6">
        <v>16</v>
      </c>
      <c r="KY6" s="6">
        <v>13</v>
      </c>
      <c r="KZ6" s="6">
        <v>13</v>
      </c>
      <c r="LA6" s="6">
        <v>12</v>
      </c>
      <c r="LB6" s="6">
        <v>16</v>
      </c>
      <c r="LC6" s="6">
        <v>14</v>
      </c>
      <c r="LD6" s="6">
        <v>5</v>
      </c>
      <c r="LE6" s="6">
        <v>13</v>
      </c>
      <c r="LF6" s="6">
        <v>12</v>
      </c>
      <c r="LG6" s="6">
        <v>13</v>
      </c>
      <c r="LH6" s="6">
        <v>14</v>
      </c>
      <c r="LI6" s="6">
        <v>23</v>
      </c>
      <c r="LJ6" s="6">
        <v>18</v>
      </c>
      <c r="LK6" s="6">
        <v>19</v>
      </c>
      <c r="LL6" s="6">
        <v>16</v>
      </c>
      <c r="LM6" s="6">
        <v>13</v>
      </c>
      <c r="LN6" s="6">
        <v>13</v>
      </c>
      <c r="LO6" s="6">
        <v>12</v>
      </c>
      <c r="LP6" s="6">
        <v>16</v>
      </c>
      <c r="LQ6" s="6">
        <v>14</v>
      </c>
      <c r="LR6" s="6">
        <v>5</v>
      </c>
      <c r="LS6" s="6">
        <v>13</v>
      </c>
      <c r="LT6" s="6">
        <v>12</v>
      </c>
      <c r="LU6" s="6">
        <v>13</v>
      </c>
      <c r="LV6" s="6">
        <v>14</v>
      </c>
      <c r="LW6" s="6">
        <v>23</v>
      </c>
      <c r="LX6" s="6">
        <v>18</v>
      </c>
      <c r="LY6" s="6">
        <v>19</v>
      </c>
      <c r="LZ6" s="6">
        <v>16</v>
      </c>
      <c r="MA6" s="6">
        <v>13</v>
      </c>
      <c r="MB6" s="6">
        <v>13</v>
      </c>
      <c r="MC6" s="6">
        <v>12</v>
      </c>
      <c r="MD6" s="6">
        <v>16</v>
      </c>
      <c r="ME6" s="6">
        <v>14</v>
      </c>
      <c r="MF6" s="6">
        <v>5</v>
      </c>
      <c r="MG6" s="6">
        <v>13</v>
      </c>
      <c r="MH6" s="6">
        <v>12</v>
      </c>
      <c r="MI6" s="6">
        <v>13</v>
      </c>
      <c r="MJ6" s="6">
        <v>14</v>
      </c>
      <c r="MK6" s="6">
        <v>23</v>
      </c>
      <c r="ML6" s="6">
        <v>18</v>
      </c>
      <c r="MM6" s="6">
        <v>19</v>
      </c>
      <c r="MN6" s="6">
        <v>16</v>
      </c>
      <c r="MO6" s="6">
        <v>13</v>
      </c>
      <c r="MP6" s="6">
        <v>13</v>
      </c>
      <c r="MQ6" s="6">
        <v>12</v>
      </c>
      <c r="MR6" s="6">
        <v>16</v>
      </c>
      <c r="MS6" s="6">
        <v>14</v>
      </c>
      <c r="MT6" s="6">
        <v>5</v>
      </c>
      <c r="MU6" s="6">
        <v>13</v>
      </c>
      <c r="MV6" s="6">
        <v>12</v>
      </c>
      <c r="MW6" s="6">
        <v>13</v>
      </c>
      <c r="MX6" s="6">
        <v>14</v>
      </c>
      <c r="MY6" s="6">
        <v>23</v>
      </c>
      <c r="MZ6" s="6">
        <v>18</v>
      </c>
      <c r="NA6" s="6">
        <v>19</v>
      </c>
      <c r="NB6" s="6">
        <v>16</v>
      </c>
      <c r="NC6" s="6">
        <v>13</v>
      </c>
      <c r="ND6" s="6">
        <v>13</v>
      </c>
      <c r="NE6" s="6">
        <v>12</v>
      </c>
      <c r="NF6" s="6">
        <v>14</v>
      </c>
      <c r="NG6" s="6">
        <v>12</v>
      </c>
    </row>
    <row r="7" spans="1:371">
      <c r="A7" s="4" t="s">
        <v>6</v>
      </c>
      <c r="B7" s="4" t="s">
        <v>26</v>
      </c>
      <c r="C7" s="4">
        <v>1102</v>
      </c>
      <c r="D7" s="5" t="s">
        <v>8</v>
      </c>
      <c r="E7" s="4">
        <v>1300</v>
      </c>
      <c r="F7" s="4" t="s">
        <v>15</v>
      </c>
      <c r="G7" s="7">
        <v>0</v>
      </c>
      <c r="H7" s="7">
        <v>225</v>
      </c>
      <c r="I7" s="7">
        <v>245</v>
      </c>
      <c r="J7" s="7">
        <v>215</v>
      </c>
      <c r="K7" s="7">
        <v>0</v>
      </c>
      <c r="L7" s="7">
        <v>27</v>
      </c>
      <c r="M7" s="7">
        <v>264</v>
      </c>
      <c r="N7" s="7">
        <v>270</v>
      </c>
      <c r="O7" s="7">
        <v>275</v>
      </c>
      <c r="P7" s="7">
        <v>290</v>
      </c>
      <c r="Q7" s="7">
        <v>250</v>
      </c>
      <c r="R7" s="7">
        <v>0</v>
      </c>
      <c r="S7" s="7">
        <v>27</v>
      </c>
      <c r="T7" s="7">
        <v>264</v>
      </c>
      <c r="U7" s="7">
        <v>270</v>
      </c>
      <c r="V7" s="7">
        <v>275</v>
      </c>
      <c r="W7" s="7">
        <v>290</v>
      </c>
      <c r="X7" s="7">
        <v>250</v>
      </c>
      <c r="Y7" s="7">
        <v>0</v>
      </c>
      <c r="Z7" s="7">
        <v>27</v>
      </c>
      <c r="AA7" s="7">
        <v>264</v>
      </c>
      <c r="AB7" s="7">
        <v>270</v>
      </c>
      <c r="AC7" s="7">
        <v>275</v>
      </c>
      <c r="AD7" s="7">
        <v>290</v>
      </c>
      <c r="AE7" s="7">
        <v>250</v>
      </c>
      <c r="AF7" s="7">
        <v>0</v>
      </c>
      <c r="AG7" s="7">
        <v>27</v>
      </c>
      <c r="AH7" s="7">
        <v>264</v>
      </c>
      <c r="AI7" s="7">
        <v>270</v>
      </c>
      <c r="AJ7" s="7">
        <v>275</v>
      </c>
      <c r="AK7" s="7">
        <v>290</v>
      </c>
      <c r="AL7" s="7">
        <v>250</v>
      </c>
      <c r="AM7" s="7">
        <v>0</v>
      </c>
      <c r="AN7" s="7">
        <v>27</v>
      </c>
      <c r="AO7" s="7">
        <v>264</v>
      </c>
      <c r="AP7" s="7">
        <v>270</v>
      </c>
      <c r="AQ7" s="7">
        <v>275</v>
      </c>
      <c r="AR7" s="7">
        <v>290</v>
      </c>
      <c r="AS7" s="7">
        <v>250</v>
      </c>
      <c r="AT7" s="7">
        <v>0</v>
      </c>
      <c r="AU7" s="7">
        <v>27</v>
      </c>
      <c r="AV7" s="7">
        <v>264</v>
      </c>
      <c r="AW7" s="7">
        <v>270</v>
      </c>
      <c r="AX7" s="7">
        <v>275</v>
      </c>
      <c r="AY7" s="7">
        <v>290</v>
      </c>
      <c r="AZ7" s="7">
        <v>250</v>
      </c>
      <c r="BA7" s="7">
        <v>0</v>
      </c>
      <c r="BB7" s="7">
        <v>27</v>
      </c>
      <c r="BC7" s="7">
        <v>264</v>
      </c>
      <c r="BD7" s="7">
        <v>270</v>
      </c>
      <c r="BE7" s="7">
        <v>275</v>
      </c>
      <c r="BF7" s="7">
        <v>290</v>
      </c>
      <c r="BG7" s="7">
        <v>250</v>
      </c>
      <c r="BH7" s="7">
        <v>0</v>
      </c>
      <c r="BI7" s="7">
        <v>27</v>
      </c>
      <c r="BJ7" s="7">
        <v>264</v>
      </c>
      <c r="BK7" s="7">
        <v>270</v>
      </c>
      <c r="BL7" s="7">
        <v>275</v>
      </c>
      <c r="BM7" s="7">
        <v>290</v>
      </c>
      <c r="BN7" s="7">
        <v>250</v>
      </c>
      <c r="BO7" s="7">
        <v>0</v>
      </c>
      <c r="BP7" s="7">
        <v>27</v>
      </c>
      <c r="BQ7" s="7">
        <v>264</v>
      </c>
      <c r="BR7" s="7">
        <v>270</v>
      </c>
      <c r="BS7" s="7">
        <v>275</v>
      </c>
      <c r="BT7" s="7">
        <v>0</v>
      </c>
      <c r="BU7" s="7">
        <v>0</v>
      </c>
      <c r="BV7" s="7">
        <v>0</v>
      </c>
      <c r="BW7" s="7">
        <v>0</v>
      </c>
      <c r="BX7" s="7">
        <v>200</v>
      </c>
      <c r="BY7" s="7">
        <v>270</v>
      </c>
      <c r="BZ7" s="7">
        <v>275</v>
      </c>
      <c r="CA7" s="7">
        <v>290</v>
      </c>
      <c r="CB7" s="7">
        <v>250</v>
      </c>
      <c r="CC7" s="7">
        <v>0</v>
      </c>
      <c r="CD7" s="7">
        <v>27</v>
      </c>
      <c r="CE7" s="7">
        <v>264</v>
      </c>
      <c r="CF7" s="7">
        <v>270</v>
      </c>
      <c r="CG7" s="7">
        <v>275</v>
      </c>
      <c r="CH7" s="7">
        <v>290</v>
      </c>
      <c r="CI7" s="7">
        <v>250</v>
      </c>
      <c r="CJ7" s="7">
        <v>0</v>
      </c>
      <c r="CK7" s="7">
        <v>27</v>
      </c>
      <c r="CL7" s="7">
        <v>264</v>
      </c>
      <c r="CM7" s="7">
        <v>0</v>
      </c>
      <c r="CN7" s="7">
        <v>275</v>
      </c>
      <c r="CO7" s="7">
        <v>290</v>
      </c>
      <c r="CP7" s="7">
        <v>250</v>
      </c>
      <c r="CQ7" s="7">
        <v>0</v>
      </c>
      <c r="CR7" s="7">
        <v>27</v>
      </c>
      <c r="CS7" s="7">
        <v>264</v>
      </c>
      <c r="CT7" s="7">
        <v>270</v>
      </c>
      <c r="CU7" s="7">
        <v>275</v>
      </c>
      <c r="CV7" s="7">
        <v>290</v>
      </c>
      <c r="CW7" s="7">
        <v>250</v>
      </c>
      <c r="CX7" s="7">
        <v>0</v>
      </c>
      <c r="CY7" s="7">
        <v>27</v>
      </c>
      <c r="CZ7" s="7">
        <v>264</v>
      </c>
      <c r="DA7" s="7">
        <v>270</v>
      </c>
      <c r="DB7" s="7">
        <v>275</v>
      </c>
      <c r="DC7" s="7">
        <v>290</v>
      </c>
      <c r="DD7" s="7">
        <v>250</v>
      </c>
      <c r="DE7" s="7">
        <v>0</v>
      </c>
      <c r="DF7" s="7">
        <v>27</v>
      </c>
      <c r="DG7" s="7">
        <v>264</v>
      </c>
      <c r="DH7" s="7">
        <v>270</v>
      </c>
      <c r="DI7" s="7">
        <v>275</v>
      </c>
      <c r="DJ7" s="7">
        <v>290</v>
      </c>
      <c r="DK7" s="7">
        <v>250</v>
      </c>
      <c r="DL7" s="7">
        <v>0</v>
      </c>
      <c r="DM7" s="7">
        <v>27</v>
      </c>
      <c r="DN7" s="7">
        <v>264</v>
      </c>
      <c r="DO7" s="7">
        <v>270</v>
      </c>
      <c r="DP7" s="7">
        <v>275</v>
      </c>
      <c r="DQ7" s="7">
        <v>290</v>
      </c>
      <c r="DR7" s="7">
        <v>250</v>
      </c>
      <c r="DS7" s="7">
        <v>0</v>
      </c>
      <c r="DT7" s="7">
        <v>27</v>
      </c>
      <c r="DU7" s="7">
        <v>264</v>
      </c>
      <c r="DV7" s="7">
        <v>270</v>
      </c>
      <c r="DW7" s="7">
        <v>275</v>
      </c>
      <c r="DX7" s="7">
        <v>290</v>
      </c>
      <c r="DY7" s="7">
        <v>250</v>
      </c>
      <c r="DZ7" s="7">
        <v>0</v>
      </c>
      <c r="EA7" s="7">
        <v>27</v>
      </c>
      <c r="EB7" s="7">
        <v>225</v>
      </c>
      <c r="EC7" s="7">
        <v>270</v>
      </c>
      <c r="ED7" s="7">
        <v>275</v>
      </c>
      <c r="EE7" s="7">
        <v>290</v>
      </c>
      <c r="EF7" s="7">
        <v>250</v>
      </c>
      <c r="EG7" s="7">
        <v>0</v>
      </c>
      <c r="EH7" s="7">
        <v>27</v>
      </c>
      <c r="EI7" s="7">
        <v>264</v>
      </c>
      <c r="EJ7" s="7">
        <v>270</v>
      </c>
      <c r="EK7" s="7">
        <v>275</v>
      </c>
      <c r="EL7" s="7">
        <v>290</v>
      </c>
      <c r="EM7" s="7">
        <v>250</v>
      </c>
      <c r="EN7" s="7">
        <v>0</v>
      </c>
      <c r="EO7" s="7">
        <v>27</v>
      </c>
      <c r="EP7" s="7">
        <v>264</v>
      </c>
      <c r="EQ7" s="7">
        <v>270</v>
      </c>
      <c r="ER7" s="7">
        <v>275</v>
      </c>
      <c r="ES7" s="7">
        <v>290</v>
      </c>
      <c r="ET7" s="7">
        <v>250</v>
      </c>
      <c r="EU7" s="7">
        <v>0</v>
      </c>
      <c r="EV7" s="7">
        <v>27</v>
      </c>
      <c r="EW7" s="7">
        <v>264</v>
      </c>
      <c r="EX7" s="7">
        <v>270</v>
      </c>
      <c r="EY7" s="7">
        <v>275</v>
      </c>
      <c r="EZ7" s="7">
        <v>290</v>
      </c>
      <c r="FA7" s="7">
        <v>250</v>
      </c>
      <c r="FB7" s="7">
        <v>0</v>
      </c>
      <c r="FC7" s="7">
        <v>27</v>
      </c>
      <c r="FD7" s="7">
        <v>264</v>
      </c>
      <c r="FE7" s="7">
        <v>270</v>
      </c>
      <c r="FF7" s="7">
        <v>275</v>
      </c>
      <c r="FG7" s="7">
        <v>0</v>
      </c>
      <c r="FH7" s="7">
        <v>250</v>
      </c>
      <c r="FI7" s="7">
        <v>0</v>
      </c>
      <c r="FJ7" s="7">
        <v>27</v>
      </c>
      <c r="FK7" s="7">
        <v>264</v>
      </c>
      <c r="FL7" s="7">
        <v>270</v>
      </c>
      <c r="FM7" s="7">
        <v>275</v>
      </c>
      <c r="FN7" s="7">
        <v>290</v>
      </c>
      <c r="FO7" s="7">
        <v>250</v>
      </c>
      <c r="FP7" s="7">
        <v>0</v>
      </c>
      <c r="FQ7" s="7">
        <v>27</v>
      </c>
      <c r="FR7" s="7">
        <v>264</v>
      </c>
      <c r="FS7" s="7">
        <v>270</v>
      </c>
      <c r="FT7" s="7">
        <v>275</v>
      </c>
      <c r="FU7" s="7">
        <v>290</v>
      </c>
      <c r="FV7" s="7">
        <v>250</v>
      </c>
      <c r="FW7" s="7">
        <v>0</v>
      </c>
      <c r="FX7" s="7">
        <v>27</v>
      </c>
      <c r="FY7" s="7">
        <v>264</v>
      </c>
      <c r="FZ7" s="7">
        <v>270</v>
      </c>
      <c r="GA7" s="7">
        <v>275</v>
      </c>
      <c r="GB7" s="7">
        <v>290</v>
      </c>
      <c r="GC7" s="7">
        <v>250</v>
      </c>
      <c r="GD7" s="7">
        <v>0</v>
      </c>
      <c r="GE7" s="7">
        <v>27</v>
      </c>
      <c r="GF7" s="7">
        <v>264</v>
      </c>
      <c r="GG7" s="7">
        <v>270</v>
      </c>
      <c r="GH7" s="7">
        <v>275</v>
      </c>
      <c r="GI7" s="7">
        <v>290</v>
      </c>
      <c r="GJ7" s="7">
        <v>250</v>
      </c>
      <c r="GK7" s="7">
        <v>0</v>
      </c>
      <c r="GL7" s="7">
        <v>27</v>
      </c>
      <c r="GM7" s="7">
        <v>264</v>
      </c>
      <c r="GN7" s="7">
        <v>270</v>
      </c>
      <c r="GO7" s="7">
        <v>275</v>
      </c>
      <c r="GP7" s="7">
        <v>290</v>
      </c>
      <c r="GQ7" s="7">
        <v>250</v>
      </c>
      <c r="GR7" s="7">
        <v>0</v>
      </c>
      <c r="GS7" s="7">
        <v>27</v>
      </c>
      <c r="GT7" s="7">
        <v>264</v>
      </c>
      <c r="GU7" s="7">
        <v>270</v>
      </c>
      <c r="GV7" s="7">
        <v>275</v>
      </c>
      <c r="GW7" s="7">
        <v>290</v>
      </c>
      <c r="GX7" s="7">
        <v>250</v>
      </c>
      <c r="GY7" s="7">
        <v>0</v>
      </c>
      <c r="GZ7" s="7">
        <v>27</v>
      </c>
      <c r="HA7" s="7">
        <v>264</v>
      </c>
      <c r="HB7" s="7">
        <v>270</v>
      </c>
      <c r="HC7" s="7">
        <v>275</v>
      </c>
      <c r="HD7" s="7">
        <v>290</v>
      </c>
      <c r="HE7" s="7">
        <v>250</v>
      </c>
      <c r="HF7" s="7">
        <v>0</v>
      </c>
      <c r="HG7" s="7">
        <v>27</v>
      </c>
      <c r="HH7" s="7">
        <v>264</v>
      </c>
      <c r="HI7" s="7">
        <v>270</v>
      </c>
      <c r="HJ7" s="7">
        <v>275</v>
      </c>
      <c r="HK7" s="7">
        <v>290</v>
      </c>
      <c r="HL7" s="7">
        <v>250</v>
      </c>
      <c r="HM7" s="7">
        <v>0</v>
      </c>
      <c r="HN7" s="7">
        <v>27</v>
      </c>
      <c r="HO7" s="7">
        <v>264</v>
      </c>
      <c r="HP7" s="7">
        <v>270</v>
      </c>
      <c r="HQ7" s="7">
        <v>275</v>
      </c>
      <c r="HR7" s="7">
        <v>290</v>
      </c>
      <c r="HS7" s="7">
        <v>250</v>
      </c>
      <c r="HT7" s="7">
        <v>0</v>
      </c>
      <c r="HU7" s="7">
        <v>27</v>
      </c>
      <c r="HV7" s="7">
        <v>264</v>
      </c>
      <c r="HW7" s="7">
        <v>270</v>
      </c>
      <c r="HX7" s="7">
        <v>275</v>
      </c>
      <c r="HY7" s="7">
        <v>290</v>
      </c>
      <c r="HZ7" s="7">
        <v>250</v>
      </c>
      <c r="IA7" s="7">
        <v>0</v>
      </c>
      <c r="IB7" s="7">
        <v>27</v>
      </c>
      <c r="IC7" s="7">
        <v>264</v>
      </c>
      <c r="ID7" s="7">
        <v>270</v>
      </c>
      <c r="IE7" s="7">
        <v>275</v>
      </c>
      <c r="IF7" s="7">
        <v>290</v>
      </c>
      <c r="IG7" s="7">
        <v>250</v>
      </c>
      <c r="IH7" s="7">
        <v>0</v>
      </c>
      <c r="II7" s="7">
        <v>27</v>
      </c>
      <c r="IJ7" s="7">
        <v>264</v>
      </c>
      <c r="IK7" s="7">
        <v>270</v>
      </c>
      <c r="IL7" s="7">
        <v>275</v>
      </c>
      <c r="IM7" s="7">
        <v>290</v>
      </c>
      <c r="IN7" s="7">
        <v>250</v>
      </c>
      <c r="IO7" s="7">
        <v>0</v>
      </c>
      <c r="IP7" s="7">
        <v>27</v>
      </c>
      <c r="IQ7" s="7">
        <v>0</v>
      </c>
      <c r="IR7" s="7">
        <v>0</v>
      </c>
      <c r="IS7" s="7">
        <v>0</v>
      </c>
      <c r="IT7" s="7">
        <v>200</v>
      </c>
      <c r="IU7" s="7">
        <v>250</v>
      </c>
      <c r="IV7" s="7">
        <v>0</v>
      </c>
      <c r="IW7" s="7">
        <v>27</v>
      </c>
      <c r="IX7" s="7">
        <v>264</v>
      </c>
      <c r="IY7" s="7">
        <v>270</v>
      </c>
      <c r="IZ7" s="7">
        <v>275</v>
      </c>
      <c r="JA7" s="7">
        <v>290</v>
      </c>
      <c r="JB7" s="7">
        <v>250</v>
      </c>
      <c r="JC7" s="7">
        <v>0</v>
      </c>
      <c r="JD7" s="7">
        <v>27</v>
      </c>
      <c r="JE7" s="7">
        <v>264</v>
      </c>
      <c r="JF7" s="7">
        <v>270</v>
      </c>
      <c r="JG7" s="7">
        <v>275</v>
      </c>
      <c r="JH7" s="7">
        <v>290</v>
      </c>
      <c r="JI7" s="7">
        <v>250</v>
      </c>
      <c r="JJ7" s="7">
        <v>0</v>
      </c>
      <c r="JK7" s="7">
        <v>27</v>
      </c>
      <c r="JL7" s="7">
        <v>264</v>
      </c>
      <c r="JM7" s="7">
        <v>270</v>
      </c>
      <c r="JN7" s="7">
        <v>275</v>
      </c>
      <c r="JO7" s="7">
        <v>290</v>
      </c>
      <c r="JP7" s="7">
        <v>250</v>
      </c>
      <c r="JQ7" s="7">
        <v>0</v>
      </c>
      <c r="JR7" s="7">
        <v>27</v>
      </c>
      <c r="JS7" s="7">
        <v>264</v>
      </c>
      <c r="JT7" s="7">
        <v>270</v>
      </c>
      <c r="JU7" s="7">
        <v>275</v>
      </c>
      <c r="JV7" s="7">
        <v>0</v>
      </c>
      <c r="JW7" s="7">
        <v>230</v>
      </c>
      <c r="JX7" s="7">
        <v>0</v>
      </c>
      <c r="JY7" s="7">
        <v>27</v>
      </c>
      <c r="JZ7" s="7">
        <v>264</v>
      </c>
      <c r="KA7" s="7">
        <v>270</v>
      </c>
      <c r="KB7" s="7">
        <v>275</v>
      </c>
      <c r="KC7" s="7">
        <v>290</v>
      </c>
      <c r="KD7" s="7">
        <v>250</v>
      </c>
      <c r="KE7" s="7">
        <v>0</v>
      </c>
      <c r="KF7" s="7">
        <v>27</v>
      </c>
      <c r="KG7" s="7">
        <v>264</v>
      </c>
      <c r="KH7" s="7">
        <v>270</v>
      </c>
      <c r="KI7" s="7">
        <v>275</v>
      </c>
      <c r="KJ7" s="7">
        <v>290</v>
      </c>
      <c r="KK7" s="7">
        <v>250</v>
      </c>
      <c r="KL7" s="7">
        <v>0</v>
      </c>
      <c r="KM7" s="7">
        <v>27</v>
      </c>
      <c r="KN7" s="7">
        <v>264</v>
      </c>
      <c r="KO7" s="7">
        <v>270</v>
      </c>
      <c r="KP7" s="7">
        <v>275</v>
      </c>
      <c r="KQ7" s="7">
        <v>290</v>
      </c>
      <c r="KR7" s="7">
        <v>250</v>
      </c>
      <c r="KS7" s="7">
        <v>0</v>
      </c>
      <c r="KT7" s="7">
        <v>27</v>
      </c>
      <c r="KU7" s="7">
        <v>264</v>
      </c>
      <c r="KV7" s="7">
        <v>270</v>
      </c>
      <c r="KW7" s="7">
        <v>275</v>
      </c>
      <c r="KX7" s="7">
        <v>290</v>
      </c>
      <c r="KY7" s="7">
        <v>250</v>
      </c>
      <c r="KZ7" s="7">
        <v>0</v>
      </c>
      <c r="LA7" s="7">
        <v>27</v>
      </c>
      <c r="LB7" s="7">
        <v>264</v>
      </c>
      <c r="LC7" s="7">
        <v>270</v>
      </c>
      <c r="LD7" s="7">
        <v>275</v>
      </c>
      <c r="LE7" s="7">
        <v>290</v>
      </c>
      <c r="LF7" s="7">
        <v>250</v>
      </c>
      <c r="LG7" s="7">
        <v>0</v>
      </c>
      <c r="LH7" s="7">
        <v>27</v>
      </c>
      <c r="LI7" s="7">
        <v>264</v>
      </c>
      <c r="LJ7" s="7">
        <v>270</v>
      </c>
      <c r="LK7" s="7">
        <v>275</v>
      </c>
      <c r="LL7" s="7">
        <v>290</v>
      </c>
      <c r="LM7" s="7">
        <v>250</v>
      </c>
      <c r="LN7" s="7">
        <v>0</v>
      </c>
      <c r="LO7" s="7">
        <v>27</v>
      </c>
      <c r="LP7" s="7">
        <v>264</v>
      </c>
      <c r="LQ7" s="7">
        <v>25</v>
      </c>
      <c r="LR7" s="7">
        <v>25</v>
      </c>
      <c r="LS7" s="7">
        <v>25</v>
      </c>
      <c r="LT7" s="7">
        <v>25</v>
      </c>
      <c r="LU7" s="7">
        <v>0</v>
      </c>
      <c r="LV7" s="7">
        <v>25</v>
      </c>
      <c r="LW7" s="7">
        <v>25</v>
      </c>
      <c r="LX7" s="7">
        <v>25</v>
      </c>
      <c r="LY7" s="7">
        <v>25</v>
      </c>
      <c r="LZ7" s="7">
        <v>25</v>
      </c>
      <c r="MA7" s="7">
        <v>25</v>
      </c>
      <c r="MB7" s="7">
        <v>0</v>
      </c>
      <c r="MC7" s="7">
        <v>25</v>
      </c>
      <c r="MD7" s="7">
        <v>25</v>
      </c>
      <c r="ME7" s="7">
        <v>25</v>
      </c>
      <c r="MF7" s="7">
        <v>25</v>
      </c>
      <c r="MG7" s="7">
        <v>25</v>
      </c>
      <c r="MH7" s="7">
        <v>25</v>
      </c>
      <c r="MI7" s="7">
        <v>0</v>
      </c>
      <c r="MJ7" s="7">
        <v>25</v>
      </c>
      <c r="MK7" s="7">
        <v>25</v>
      </c>
      <c r="ML7" s="7">
        <v>25</v>
      </c>
      <c r="MM7" s="7">
        <v>25</v>
      </c>
      <c r="MN7" s="7">
        <v>25</v>
      </c>
      <c r="MO7" s="7">
        <v>25</v>
      </c>
      <c r="MP7" s="7">
        <v>0</v>
      </c>
      <c r="MQ7" s="7">
        <v>25</v>
      </c>
      <c r="MR7" s="7">
        <v>25</v>
      </c>
      <c r="MS7" s="7">
        <v>25</v>
      </c>
      <c r="MT7" s="7">
        <v>0</v>
      </c>
      <c r="MU7" s="7">
        <v>0</v>
      </c>
      <c r="MV7" s="7">
        <v>0</v>
      </c>
      <c r="MW7" s="7">
        <v>0</v>
      </c>
      <c r="MX7" s="7">
        <v>27</v>
      </c>
      <c r="MY7" s="7">
        <v>170</v>
      </c>
      <c r="MZ7" s="7">
        <v>200</v>
      </c>
      <c r="NA7" s="7">
        <v>235</v>
      </c>
      <c r="NB7" s="7">
        <v>235</v>
      </c>
      <c r="NC7" s="7">
        <v>190</v>
      </c>
      <c r="ND7" s="7">
        <v>0</v>
      </c>
      <c r="NE7" s="7">
        <v>27</v>
      </c>
      <c r="NF7" s="7">
        <v>240</v>
      </c>
      <c r="NG7" s="7">
        <v>270</v>
      </c>
    </row>
    <row r="8" spans="1:371">
      <c r="A8" s="4" t="s">
        <v>6</v>
      </c>
      <c r="B8" s="4" t="s">
        <v>26</v>
      </c>
      <c r="C8" s="4">
        <v>1101</v>
      </c>
      <c r="D8" s="5" t="s">
        <v>10</v>
      </c>
      <c r="E8" s="4">
        <v>1300</v>
      </c>
      <c r="F8" s="4" t="s">
        <v>15</v>
      </c>
      <c r="G8" s="7">
        <v>0</v>
      </c>
      <c r="H8" s="7">
        <v>215</v>
      </c>
      <c r="I8" s="7">
        <v>220</v>
      </c>
      <c r="J8" s="7">
        <v>180</v>
      </c>
      <c r="K8" s="7">
        <v>0</v>
      </c>
      <c r="L8" s="7">
        <v>45</v>
      </c>
      <c r="M8" s="7">
        <v>215</v>
      </c>
      <c r="N8" s="7">
        <v>220</v>
      </c>
      <c r="O8" s="7">
        <v>220</v>
      </c>
      <c r="P8" s="7">
        <v>220</v>
      </c>
      <c r="Q8" s="7">
        <v>190</v>
      </c>
      <c r="R8" s="7">
        <v>0</v>
      </c>
      <c r="S8" s="7">
        <v>45</v>
      </c>
      <c r="T8" s="7">
        <v>215</v>
      </c>
      <c r="U8" s="7">
        <v>220</v>
      </c>
      <c r="V8" s="7">
        <v>220</v>
      </c>
      <c r="W8" s="7">
        <v>220</v>
      </c>
      <c r="X8" s="7">
        <v>190</v>
      </c>
      <c r="Y8" s="7">
        <v>0</v>
      </c>
      <c r="Z8" s="7">
        <v>45</v>
      </c>
      <c r="AA8" s="7">
        <v>215</v>
      </c>
      <c r="AB8" s="7">
        <v>220</v>
      </c>
      <c r="AC8" s="7">
        <v>220</v>
      </c>
      <c r="AD8" s="7">
        <v>220</v>
      </c>
      <c r="AE8" s="7">
        <v>190</v>
      </c>
      <c r="AF8" s="7">
        <v>0</v>
      </c>
      <c r="AG8" s="7">
        <v>45</v>
      </c>
      <c r="AH8" s="7">
        <v>215</v>
      </c>
      <c r="AI8" s="7">
        <v>220</v>
      </c>
      <c r="AJ8" s="7">
        <v>220</v>
      </c>
      <c r="AK8" s="7">
        <v>220</v>
      </c>
      <c r="AL8" s="7">
        <v>190</v>
      </c>
      <c r="AM8" s="7">
        <v>0</v>
      </c>
      <c r="AN8" s="7">
        <v>45</v>
      </c>
      <c r="AO8" s="7">
        <v>215</v>
      </c>
      <c r="AP8" s="7">
        <v>220</v>
      </c>
      <c r="AQ8" s="7">
        <v>220</v>
      </c>
      <c r="AR8" s="7">
        <v>220</v>
      </c>
      <c r="AS8" s="7">
        <v>190</v>
      </c>
      <c r="AT8" s="7">
        <v>0</v>
      </c>
      <c r="AU8" s="7">
        <v>45</v>
      </c>
      <c r="AV8" s="7">
        <v>215</v>
      </c>
      <c r="AW8" s="7">
        <v>220</v>
      </c>
      <c r="AX8" s="7">
        <v>220</v>
      </c>
      <c r="AY8" s="7">
        <v>220</v>
      </c>
      <c r="AZ8" s="7">
        <v>190</v>
      </c>
      <c r="BA8" s="7">
        <v>0</v>
      </c>
      <c r="BB8" s="7">
        <v>45</v>
      </c>
      <c r="BC8" s="7">
        <v>215</v>
      </c>
      <c r="BD8" s="7">
        <v>220</v>
      </c>
      <c r="BE8" s="7">
        <v>220</v>
      </c>
      <c r="BF8" s="7">
        <v>220</v>
      </c>
      <c r="BG8" s="7">
        <v>190</v>
      </c>
      <c r="BH8" s="7">
        <v>0</v>
      </c>
      <c r="BI8" s="7">
        <v>45</v>
      </c>
      <c r="BJ8" s="7">
        <v>215</v>
      </c>
      <c r="BK8" s="7">
        <v>220</v>
      </c>
      <c r="BL8" s="7">
        <v>220</v>
      </c>
      <c r="BM8" s="7">
        <v>220</v>
      </c>
      <c r="BN8" s="7">
        <v>190</v>
      </c>
      <c r="BO8" s="7">
        <v>0</v>
      </c>
      <c r="BP8" s="7">
        <v>45</v>
      </c>
      <c r="BQ8" s="7">
        <v>215</v>
      </c>
      <c r="BR8" s="7">
        <v>220</v>
      </c>
      <c r="BS8" s="7">
        <v>220</v>
      </c>
      <c r="BT8" s="7">
        <v>0</v>
      </c>
      <c r="BU8" s="7">
        <v>0</v>
      </c>
      <c r="BV8" s="7">
        <v>0</v>
      </c>
      <c r="BW8" s="7">
        <v>0</v>
      </c>
      <c r="BX8" s="7">
        <v>215</v>
      </c>
      <c r="BY8" s="7">
        <v>220</v>
      </c>
      <c r="BZ8" s="7">
        <v>220</v>
      </c>
      <c r="CA8" s="7">
        <v>220</v>
      </c>
      <c r="CB8" s="7">
        <v>190</v>
      </c>
      <c r="CC8" s="7">
        <v>0</v>
      </c>
      <c r="CD8" s="7">
        <v>45</v>
      </c>
      <c r="CE8" s="7">
        <v>215</v>
      </c>
      <c r="CF8" s="7">
        <v>220</v>
      </c>
      <c r="CG8" s="7">
        <v>220</v>
      </c>
      <c r="CH8" s="7">
        <v>220</v>
      </c>
      <c r="CI8" s="7">
        <v>190</v>
      </c>
      <c r="CJ8" s="7">
        <v>0</v>
      </c>
      <c r="CK8" s="7">
        <v>45</v>
      </c>
      <c r="CL8" s="7">
        <v>215</v>
      </c>
      <c r="CM8" s="7">
        <v>0</v>
      </c>
      <c r="CN8" s="7">
        <v>220</v>
      </c>
      <c r="CO8" s="7">
        <v>220</v>
      </c>
      <c r="CP8" s="7">
        <v>190</v>
      </c>
      <c r="CQ8" s="7">
        <v>0</v>
      </c>
      <c r="CR8" s="7">
        <v>45</v>
      </c>
      <c r="CS8" s="7">
        <v>215</v>
      </c>
      <c r="CT8" s="7">
        <v>220</v>
      </c>
      <c r="CU8" s="7">
        <v>220</v>
      </c>
      <c r="CV8" s="7">
        <v>220</v>
      </c>
      <c r="CW8" s="7">
        <v>190</v>
      </c>
      <c r="CX8" s="7">
        <v>0</v>
      </c>
      <c r="CY8" s="7">
        <v>45</v>
      </c>
      <c r="CZ8" s="7">
        <v>215</v>
      </c>
      <c r="DA8" s="7">
        <v>220</v>
      </c>
      <c r="DB8" s="7">
        <v>220</v>
      </c>
      <c r="DC8" s="7">
        <v>220</v>
      </c>
      <c r="DD8" s="7">
        <v>190</v>
      </c>
      <c r="DE8" s="7">
        <v>0</v>
      </c>
      <c r="DF8" s="7">
        <v>45</v>
      </c>
      <c r="DG8" s="7">
        <v>215</v>
      </c>
      <c r="DH8" s="7">
        <v>220</v>
      </c>
      <c r="DI8" s="7">
        <v>220</v>
      </c>
      <c r="DJ8" s="7">
        <v>220</v>
      </c>
      <c r="DK8" s="7">
        <v>190</v>
      </c>
      <c r="DL8" s="7">
        <v>0</v>
      </c>
      <c r="DM8" s="7">
        <v>45</v>
      </c>
      <c r="DN8" s="7">
        <v>215</v>
      </c>
      <c r="DO8" s="7">
        <v>220</v>
      </c>
      <c r="DP8" s="7">
        <v>220</v>
      </c>
      <c r="DQ8" s="7">
        <v>220</v>
      </c>
      <c r="DR8" s="7">
        <v>190</v>
      </c>
      <c r="DS8" s="7">
        <v>0</v>
      </c>
      <c r="DT8" s="7">
        <v>45</v>
      </c>
      <c r="DU8" s="7">
        <v>215</v>
      </c>
      <c r="DV8" s="7">
        <v>220</v>
      </c>
      <c r="DW8" s="7">
        <v>220</v>
      </c>
      <c r="DX8" s="7">
        <v>220</v>
      </c>
      <c r="DY8" s="7">
        <v>190</v>
      </c>
      <c r="DZ8" s="7">
        <v>0</v>
      </c>
      <c r="EA8" s="7">
        <v>45</v>
      </c>
      <c r="EB8" s="7">
        <v>200</v>
      </c>
      <c r="EC8" s="7">
        <v>220</v>
      </c>
      <c r="ED8" s="7">
        <v>220</v>
      </c>
      <c r="EE8" s="7">
        <v>220</v>
      </c>
      <c r="EF8" s="7">
        <v>190</v>
      </c>
      <c r="EG8" s="7">
        <v>0</v>
      </c>
      <c r="EH8" s="7">
        <v>45</v>
      </c>
      <c r="EI8" s="7">
        <v>215</v>
      </c>
      <c r="EJ8" s="7">
        <v>220</v>
      </c>
      <c r="EK8" s="7">
        <v>220</v>
      </c>
      <c r="EL8" s="7">
        <v>220</v>
      </c>
      <c r="EM8" s="7">
        <v>190</v>
      </c>
      <c r="EN8" s="7">
        <v>0</v>
      </c>
      <c r="EO8" s="7">
        <v>45</v>
      </c>
      <c r="EP8" s="7">
        <v>215</v>
      </c>
      <c r="EQ8" s="7">
        <v>220</v>
      </c>
      <c r="ER8" s="7">
        <v>220</v>
      </c>
      <c r="ES8" s="7">
        <v>220</v>
      </c>
      <c r="ET8" s="7">
        <v>190</v>
      </c>
      <c r="EU8" s="7">
        <v>0</v>
      </c>
      <c r="EV8" s="7">
        <v>45</v>
      </c>
      <c r="EW8" s="7">
        <v>215</v>
      </c>
      <c r="EX8" s="7">
        <v>220</v>
      </c>
      <c r="EY8" s="7">
        <v>220</v>
      </c>
      <c r="EZ8" s="7">
        <v>220</v>
      </c>
      <c r="FA8" s="7">
        <v>190</v>
      </c>
      <c r="FB8" s="7">
        <v>0</v>
      </c>
      <c r="FC8" s="7">
        <v>45</v>
      </c>
      <c r="FD8" s="7">
        <v>215</v>
      </c>
      <c r="FE8" s="7">
        <v>220</v>
      </c>
      <c r="FF8" s="7">
        <v>220</v>
      </c>
      <c r="FG8" s="7">
        <v>0</v>
      </c>
      <c r="FH8" s="7">
        <v>190</v>
      </c>
      <c r="FI8" s="7">
        <v>0</v>
      </c>
      <c r="FJ8" s="7">
        <v>45</v>
      </c>
      <c r="FK8" s="7">
        <v>215</v>
      </c>
      <c r="FL8" s="7">
        <v>220</v>
      </c>
      <c r="FM8" s="7">
        <v>220</v>
      </c>
      <c r="FN8" s="7">
        <v>220</v>
      </c>
      <c r="FO8" s="7">
        <v>190</v>
      </c>
      <c r="FP8" s="7">
        <v>0</v>
      </c>
      <c r="FQ8" s="7">
        <v>45</v>
      </c>
      <c r="FR8" s="7">
        <v>215</v>
      </c>
      <c r="FS8" s="7">
        <v>220</v>
      </c>
      <c r="FT8" s="7">
        <v>220</v>
      </c>
      <c r="FU8" s="7">
        <v>220</v>
      </c>
      <c r="FV8" s="7">
        <v>190</v>
      </c>
      <c r="FW8" s="7">
        <v>0</v>
      </c>
      <c r="FX8" s="7">
        <v>45</v>
      </c>
      <c r="FY8" s="7">
        <v>215</v>
      </c>
      <c r="FZ8" s="7">
        <v>220</v>
      </c>
      <c r="GA8" s="7">
        <v>220</v>
      </c>
      <c r="GB8" s="7">
        <v>220</v>
      </c>
      <c r="GC8" s="7">
        <v>190</v>
      </c>
      <c r="GD8" s="7">
        <v>0</v>
      </c>
      <c r="GE8" s="7">
        <v>45</v>
      </c>
      <c r="GF8" s="7">
        <v>215</v>
      </c>
      <c r="GG8" s="7">
        <v>220</v>
      </c>
      <c r="GH8" s="7">
        <v>220</v>
      </c>
      <c r="GI8" s="7">
        <v>220</v>
      </c>
      <c r="GJ8" s="7">
        <v>190</v>
      </c>
      <c r="GK8" s="7">
        <v>0</v>
      </c>
      <c r="GL8" s="7">
        <v>45</v>
      </c>
      <c r="GM8" s="7">
        <v>215</v>
      </c>
      <c r="GN8" s="7">
        <v>220</v>
      </c>
      <c r="GO8" s="7">
        <v>220</v>
      </c>
      <c r="GP8" s="7">
        <v>220</v>
      </c>
      <c r="GQ8" s="7">
        <v>190</v>
      </c>
      <c r="GR8" s="7">
        <v>0</v>
      </c>
      <c r="GS8" s="7">
        <v>45</v>
      </c>
      <c r="GT8" s="7">
        <v>215</v>
      </c>
      <c r="GU8" s="7">
        <v>220</v>
      </c>
      <c r="GV8" s="7">
        <v>220</v>
      </c>
      <c r="GW8" s="7">
        <v>220</v>
      </c>
      <c r="GX8" s="7">
        <v>190</v>
      </c>
      <c r="GY8" s="7">
        <v>0</v>
      </c>
      <c r="GZ8" s="7">
        <v>45</v>
      </c>
      <c r="HA8" s="7">
        <v>215</v>
      </c>
      <c r="HB8" s="7">
        <v>220</v>
      </c>
      <c r="HC8" s="7">
        <v>220</v>
      </c>
      <c r="HD8" s="7">
        <v>220</v>
      </c>
      <c r="HE8" s="7">
        <v>190</v>
      </c>
      <c r="HF8" s="7">
        <v>0</v>
      </c>
      <c r="HG8" s="7">
        <v>45</v>
      </c>
      <c r="HH8" s="7">
        <v>215</v>
      </c>
      <c r="HI8" s="7">
        <v>220</v>
      </c>
      <c r="HJ8" s="7">
        <v>220</v>
      </c>
      <c r="HK8" s="7">
        <v>220</v>
      </c>
      <c r="HL8" s="7">
        <v>190</v>
      </c>
      <c r="HM8" s="7">
        <v>0</v>
      </c>
      <c r="HN8" s="7">
        <v>45</v>
      </c>
      <c r="HO8" s="7">
        <v>215</v>
      </c>
      <c r="HP8" s="7">
        <v>220</v>
      </c>
      <c r="HQ8" s="7">
        <v>220</v>
      </c>
      <c r="HR8" s="7">
        <v>220</v>
      </c>
      <c r="HS8" s="7">
        <v>190</v>
      </c>
      <c r="HT8" s="7">
        <v>0</v>
      </c>
      <c r="HU8" s="7">
        <v>45</v>
      </c>
      <c r="HV8" s="7">
        <v>215</v>
      </c>
      <c r="HW8" s="7">
        <v>220</v>
      </c>
      <c r="HX8" s="7">
        <v>220</v>
      </c>
      <c r="HY8" s="7">
        <v>220</v>
      </c>
      <c r="HZ8" s="7">
        <v>190</v>
      </c>
      <c r="IA8" s="7">
        <v>0</v>
      </c>
      <c r="IB8" s="7">
        <v>45</v>
      </c>
      <c r="IC8" s="7">
        <v>215</v>
      </c>
      <c r="ID8" s="7">
        <v>220</v>
      </c>
      <c r="IE8" s="7">
        <v>220</v>
      </c>
      <c r="IF8" s="7">
        <v>220</v>
      </c>
      <c r="IG8" s="7">
        <v>190</v>
      </c>
      <c r="IH8" s="7">
        <v>0</v>
      </c>
      <c r="II8" s="7">
        <v>45</v>
      </c>
      <c r="IJ8" s="7">
        <v>215</v>
      </c>
      <c r="IK8" s="7">
        <v>220</v>
      </c>
      <c r="IL8" s="7">
        <v>220</v>
      </c>
      <c r="IM8" s="7">
        <v>220</v>
      </c>
      <c r="IN8" s="7">
        <v>190</v>
      </c>
      <c r="IO8" s="7">
        <v>0</v>
      </c>
      <c r="IP8" s="7">
        <v>45</v>
      </c>
      <c r="IQ8" s="7">
        <v>0</v>
      </c>
      <c r="IR8" s="7">
        <v>0</v>
      </c>
      <c r="IS8" s="7">
        <v>0</v>
      </c>
      <c r="IT8" s="7">
        <v>180</v>
      </c>
      <c r="IU8" s="7">
        <v>190</v>
      </c>
      <c r="IV8" s="7">
        <v>0</v>
      </c>
      <c r="IW8" s="7">
        <v>45</v>
      </c>
      <c r="IX8" s="7">
        <v>215</v>
      </c>
      <c r="IY8" s="7">
        <v>220</v>
      </c>
      <c r="IZ8" s="7">
        <v>220</v>
      </c>
      <c r="JA8" s="7">
        <v>220</v>
      </c>
      <c r="JB8" s="7">
        <v>190</v>
      </c>
      <c r="JC8" s="7">
        <v>0</v>
      </c>
      <c r="JD8" s="7">
        <v>45</v>
      </c>
      <c r="JE8" s="7">
        <v>215</v>
      </c>
      <c r="JF8" s="7">
        <v>220</v>
      </c>
      <c r="JG8" s="7">
        <v>220</v>
      </c>
      <c r="JH8" s="7">
        <v>220</v>
      </c>
      <c r="JI8" s="7">
        <v>190</v>
      </c>
      <c r="JJ8" s="7">
        <v>0</v>
      </c>
      <c r="JK8" s="7">
        <v>45</v>
      </c>
      <c r="JL8" s="7">
        <v>215</v>
      </c>
      <c r="JM8" s="7">
        <v>220</v>
      </c>
      <c r="JN8" s="7">
        <v>220</v>
      </c>
      <c r="JO8" s="7">
        <v>220</v>
      </c>
      <c r="JP8" s="7">
        <v>190</v>
      </c>
      <c r="JQ8" s="7">
        <v>0</v>
      </c>
      <c r="JR8" s="7">
        <v>45</v>
      </c>
      <c r="JS8" s="7">
        <v>215</v>
      </c>
      <c r="JT8" s="7">
        <v>220</v>
      </c>
      <c r="JU8" s="7">
        <v>220</v>
      </c>
      <c r="JV8" s="7">
        <v>0</v>
      </c>
      <c r="JW8" s="7">
        <v>190</v>
      </c>
      <c r="JX8" s="7">
        <v>0</v>
      </c>
      <c r="JY8" s="7">
        <v>45</v>
      </c>
      <c r="JZ8" s="7">
        <v>215</v>
      </c>
      <c r="KA8" s="7">
        <v>220</v>
      </c>
      <c r="KB8" s="7">
        <v>220</v>
      </c>
      <c r="KC8" s="7">
        <v>220</v>
      </c>
      <c r="KD8" s="7">
        <v>190</v>
      </c>
      <c r="KE8" s="7">
        <v>0</v>
      </c>
      <c r="KF8" s="7">
        <v>45</v>
      </c>
      <c r="KG8" s="7">
        <v>215</v>
      </c>
      <c r="KH8" s="7">
        <v>220</v>
      </c>
      <c r="KI8" s="7">
        <v>220</v>
      </c>
      <c r="KJ8" s="7">
        <v>220</v>
      </c>
      <c r="KK8" s="7">
        <v>190</v>
      </c>
      <c r="KL8" s="7">
        <v>0</v>
      </c>
      <c r="KM8" s="7">
        <v>45</v>
      </c>
      <c r="KN8" s="7">
        <v>215</v>
      </c>
      <c r="KO8" s="7">
        <v>220</v>
      </c>
      <c r="KP8" s="7">
        <v>220</v>
      </c>
      <c r="KQ8" s="7">
        <v>220</v>
      </c>
      <c r="KR8" s="7">
        <v>190</v>
      </c>
      <c r="KS8" s="7">
        <v>0</v>
      </c>
      <c r="KT8" s="7">
        <v>45</v>
      </c>
      <c r="KU8" s="7">
        <v>215</v>
      </c>
      <c r="KV8" s="7">
        <v>220</v>
      </c>
      <c r="KW8" s="7">
        <v>220</v>
      </c>
      <c r="KX8" s="7">
        <v>220</v>
      </c>
      <c r="KY8" s="7">
        <v>190</v>
      </c>
      <c r="KZ8" s="7">
        <v>0</v>
      </c>
      <c r="LA8" s="7">
        <v>45</v>
      </c>
      <c r="LB8" s="7">
        <v>215</v>
      </c>
      <c r="LC8" s="7">
        <v>220</v>
      </c>
      <c r="LD8" s="7">
        <v>220</v>
      </c>
      <c r="LE8" s="7">
        <v>220</v>
      </c>
      <c r="LF8" s="7">
        <v>190</v>
      </c>
      <c r="LG8" s="7">
        <v>0</v>
      </c>
      <c r="LH8" s="7">
        <v>45</v>
      </c>
      <c r="LI8" s="7">
        <v>215</v>
      </c>
      <c r="LJ8" s="7">
        <v>220</v>
      </c>
      <c r="LK8" s="7">
        <v>220</v>
      </c>
      <c r="LL8" s="7">
        <v>220</v>
      </c>
      <c r="LM8" s="7">
        <v>190</v>
      </c>
      <c r="LN8" s="7">
        <v>0</v>
      </c>
      <c r="LO8" s="7">
        <v>45</v>
      </c>
      <c r="LP8" s="7">
        <v>215</v>
      </c>
      <c r="LQ8" s="7">
        <v>50</v>
      </c>
      <c r="LR8" s="7">
        <v>50</v>
      </c>
      <c r="LS8" s="7">
        <v>50</v>
      </c>
      <c r="LT8" s="7">
        <v>50</v>
      </c>
      <c r="LU8" s="7">
        <v>0</v>
      </c>
      <c r="LV8" s="7">
        <v>50</v>
      </c>
      <c r="LW8" s="7">
        <v>50</v>
      </c>
      <c r="LX8" s="7">
        <v>50</v>
      </c>
      <c r="LY8" s="7">
        <v>50</v>
      </c>
      <c r="LZ8" s="7">
        <v>50</v>
      </c>
      <c r="MA8" s="7">
        <v>50</v>
      </c>
      <c r="MB8" s="7">
        <v>0</v>
      </c>
      <c r="MC8" s="7">
        <v>50</v>
      </c>
      <c r="MD8" s="7">
        <v>50</v>
      </c>
      <c r="ME8" s="7">
        <v>50</v>
      </c>
      <c r="MF8" s="7">
        <v>50</v>
      </c>
      <c r="MG8" s="7">
        <v>50</v>
      </c>
      <c r="MH8" s="7">
        <v>50</v>
      </c>
      <c r="MI8" s="7">
        <v>0</v>
      </c>
      <c r="MJ8" s="7">
        <v>50</v>
      </c>
      <c r="MK8" s="7">
        <v>50</v>
      </c>
      <c r="ML8" s="7">
        <v>50</v>
      </c>
      <c r="MM8" s="7">
        <v>50</v>
      </c>
      <c r="MN8" s="7">
        <v>50</v>
      </c>
      <c r="MO8" s="7">
        <v>50</v>
      </c>
      <c r="MP8" s="7">
        <v>0</v>
      </c>
      <c r="MQ8" s="7">
        <v>50</v>
      </c>
      <c r="MR8" s="7">
        <v>50</v>
      </c>
      <c r="MS8" s="7">
        <v>50</v>
      </c>
      <c r="MT8" s="7">
        <v>0</v>
      </c>
      <c r="MU8" s="7">
        <v>0</v>
      </c>
      <c r="MV8" s="7">
        <v>0</v>
      </c>
      <c r="MW8" s="7">
        <v>0</v>
      </c>
      <c r="MX8" s="7">
        <v>45</v>
      </c>
      <c r="MY8" s="7">
        <v>150</v>
      </c>
      <c r="MZ8" s="7">
        <v>170</v>
      </c>
      <c r="NA8" s="7">
        <v>190</v>
      </c>
      <c r="NB8" s="7">
        <v>190</v>
      </c>
      <c r="NC8" s="7">
        <v>170</v>
      </c>
      <c r="ND8" s="7">
        <v>0</v>
      </c>
      <c r="NE8" s="7">
        <v>45</v>
      </c>
      <c r="NF8" s="7">
        <v>200</v>
      </c>
      <c r="NG8" s="7">
        <v>220</v>
      </c>
    </row>
    <row r="9" spans="1:371">
      <c r="A9" s="4" t="s">
        <v>6</v>
      </c>
      <c r="B9" s="4" t="s">
        <v>26</v>
      </c>
      <c r="C9" s="8">
        <v>1110</v>
      </c>
      <c r="D9" s="9" t="s">
        <v>16</v>
      </c>
      <c r="E9" s="4">
        <v>1300</v>
      </c>
      <c r="F9" s="4" t="s">
        <v>15</v>
      </c>
      <c r="G9" s="7">
        <v>0</v>
      </c>
      <c r="H9" s="7">
        <v>45</v>
      </c>
      <c r="I9" s="7">
        <v>50</v>
      </c>
      <c r="J9" s="7">
        <v>40</v>
      </c>
      <c r="K9" s="7">
        <v>0</v>
      </c>
      <c r="L9" s="7">
        <v>0</v>
      </c>
      <c r="M9" s="7">
        <v>50</v>
      </c>
      <c r="N9" s="7">
        <v>50</v>
      </c>
      <c r="O9" s="7">
        <v>50</v>
      </c>
      <c r="P9" s="7">
        <v>45</v>
      </c>
      <c r="Q9" s="7">
        <v>40</v>
      </c>
      <c r="R9" s="7">
        <v>0</v>
      </c>
      <c r="S9" s="7">
        <v>0</v>
      </c>
      <c r="T9" s="7">
        <v>50</v>
      </c>
      <c r="U9" s="7">
        <v>50</v>
      </c>
      <c r="V9" s="7">
        <v>50</v>
      </c>
      <c r="W9" s="7">
        <v>45</v>
      </c>
      <c r="X9" s="7">
        <v>40</v>
      </c>
      <c r="Y9" s="7">
        <v>0</v>
      </c>
      <c r="Z9" s="7">
        <v>0</v>
      </c>
      <c r="AA9" s="7">
        <v>50</v>
      </c>
      <c r="AB9" s="7">
        <v>50</v>
      </c>
      <c r="AC9" s="7">
        <v>50</v>
      </c>
      <c r="AD9" s="7">
        <v>45</v>
      </c>
      <c r="AE9" s="7">
        <v>40</v>
      </c>
      <c r="AF9" s="7">
        <v>0</v>
      </c>
      <c r="AG9" s="7">
        <v>0</v>
      </c>
      <c r="AH9" s="7">
        <v>50</v>
      </c>
      <c r="AI9" s="7">
        <v>50</v>
      </c>
      <c r="AJ9" s="7">
        <v>50</v>
      </c>
      <c r="AK9" s="7">
        <v>45</v>
      </c>
      <c r="AL9" s="7">
        <v>40</v>
      </c>
      <c r="AM9" s="7">
        <v>0</v>
      </c>
      <c r="AN9" s="7">
        <v>0</v>
      </c>
      <c r="AO9" s="7">
        <v>50</v>
      </c>
      <c r="AP9" s="7">
        <v>50</v>
      </c>
      <c r="AQ9" s="7">
        <v>50</v>
      </c>
      <c r="AR9" s="7">
        <v>45</v>
      </c>
      <c r="AS9" s="7">
        <v>40</v>
      </c>
      <c r="AT9" s="7">
        <v>0</v>
      </c>
      <c r="AU9" s="7">
        <v>0</v>
      </c>
      <c r="AV9" s="7">
        <v>50</v>
      </c>
      <c r="AW9" s="7">
        <v>50</v>
      </c>
      <c r="AX9" s="7">
        <v>50</v>
      </c>
      <c r="AY9" s="7">
        <v>45</v>
      </c>
      <c r="AZ9" s="7">
        <v>40</v>
      </c>
      <c r="BA9" s="7">
        <v>0</v>
      </c>
      <c r="BB9" s="7">
        <v>0</v>
      </c>
      <c r="BC9" s="7">
        <v>50</v>
      </c>
      <c r="BD9" s="7">
        <v>50</v>
      </c>
      <c r="BE9" s="7">
        <v>50</v>
      </c>
      <c r="BF9" s="7">
        <v>45</v>
      </c>
      <c r="BG9" s="7">
        <v>40</v>
      </c>
      <c r="BH9" s="7">
        <v>0</v>
      </c>
      <c r="BI9" s="7">
        <v>0</v>
      </c>
      <c r="BJ9" s="7">
        <v>50</v>
      </c>
      <c r="BK9" s="7">
        <v>50</v>
      </c>
      <c r="BL9" s="7">
        <v>50</v>
      </c>
      <c r="BM9" s="7">
        <v>45</v>
      </c>
      <c r="BN9" s="7">
        <v>40</v>
      </c>
      <c r="BO9" s="7">
        <v>0</v>
      </c>
      <c r="BP9" s="7">
        <v>0</v>
      </c>
      <c r="BQ9" s="7">
        <v>50</v>
      </c>
      <c r="BR9" s="7">
        <v>50</v>
      </c>
      <c r="BS9" s="7">
        <v>50</v>
      </c>
      <c r="BT9" s="7">
        <v>0</v>
      </c>
      <c r="BU9" s="7">
        <v>0</v>
      </c>
      <c r="BV9" s="7">
        <v>0</v>
      </c>
      <c r="BW9" s="7">
        <v>0</v>
      </c>
      <c r="BX9" s="7">
        <v>50</v>
      </c>
      <c r="BY9" s="7">
        <v>50</v>
      </c>
      <c r="BZ9" s="7">
        <v>50</v>
      </c>
      <c r="CA9" s="7">
        <v>45</v>
      </c>
      <c r="CB9" s="7">
        <v>40</v>
      </c>
      <c r="CC9" s="7">
        <v>0</v>
      </c>
      <c r="CD9" s="7">
        <v>0</v>
      </c>
      <c r="CE9" s="7">
        <v>50</v>
      </c>
      <c r="CF9" s="7">
        <v>50</v>
      </c>
      <c r="CG9" s="7">
        <v>50</v>
      </c>
      <c r="CH9" s="7">
        <v>45</v>
      </c>
      <c r="CI9" s="7">
        <v>40</v>
      </c>
      <c r="CJ9" s="7">
        <v>0</v>
      </c>
      <c r="CK9" s="7">
        <v>0</v>
      </c>
      <c r="CL9" s="7">
        <v>50</v>
      </c>
      <c r="CM9" s="7">
        <v>0</v>
      </c>
      <c r="CN9" s="7">
        <v>50</v>
      </c>
      <c r="CO9" s="7">
        <v>45</v>
      </c>
      <c r="CP9" s="7">
        <v>40</v>
      </c>
      <c r="CQ9" s="7">
        <v>0</v>
      </c>
      <c r="CR9" s="7">
        <v>0</v>
      </c>
      <c r="CS9" s="7">
        <v>50</v>
      </c>
      <c r="CT9" s="7">
        <v>50</v>
      </c>
      <c r="CU9" s="7">
        <v>50</v>
      </c>
      <c r="CV9" s="7">
        <v>45</v>
      </c>
      <c r="CW9" s="7">
        <v>40</v>
      </c>
      <c r="CX9" s="7">
        <v>0</v>
      </c>
      <c r="CY9" s="7">
        <v>0</v>
      </c>
      <c r="CZ9" s="7">
        <v>50</v>
      </c>
      <c r="DA9" s="7">
        <v>50</v>
      </c>
      <c r="DB9" s="7">
        <v>50</v>
      </c>
      <c r="DC9" s="7">
        <v>45</v>
      </c>
      <c r="DD9" s="7">
        <v>40</v>
      </c>
      <c r="DE9" s="7">
        <v>0</v>
      </c>
      <c r="DF9" s="7">
        <v>0</v>
      </c>
      <c r="DG9" s="7">
        <v>50</v>
      </c>
      <c r="DH9" s="7">
        <v>50</v>
      </c>
      <c r="DI9" s="7">
        <v>50</v>
      </c>
      <c r="DJ9" s="7">
        <v>45</v>
      </c>
      <c r="DK9" s="7">
        <v>40</v>
      </c>
      <c r="DL9" s="7">
        <v>0</v>
      </c>
      <c r="DM9" s="7">
        <v>0</v>
      </c>
      <c r="DN9" s="7">
        <v>50</v>
      </c>
      <c r="DO9" s="7">
        <v>50</v>
      </c>
      <c r="DP9" s="7">
        <v>50</v>
      </c>
      <c r="DQ9" s="7">
        <v>45</v>
      </c>
      <c r="DR9" s="7">
        <v>40</v>
      </c>
      <c r="DS9" s="7">
        <v>0</v>
      </c>
      <c r="DT9" s="7">
        <v>0</v>
      </c>
      <c r="DU9" s="7">
        <v>50</v>
      </c>
      <c r="DV9" s="7">
        <v>50</v>
      </c>
      <c r="DW9" s="7">
        <v>50</v>
      </c>
      <c r="DX9" s="7">
        <v>45</v>
      </c>
      <c r="DY9" s="7">
        <v>40</v>
      </c>
      <c r="DZ9" s="7">
        <v>0</v>
      </c>
      <c r="EA9" s="7">
        <v>0</v>
      </c>
      <c r="EB9" s="7">
        <v>45</v>
      </c>
      <c r="EC9" s="7">
        <v>50</v>
      </c>
      <c r="ED9" s="7">
        <v>50</v>
      </c>
      <c r="EE9" s="7">
        <v>45</v>
      </c>
      <c r="EF9" s="7">
        <v>40</v>
      </c>
      <c r="EG9" s="7">
        <v>0</v>
      </c>
      <c r="EH9" s="7">
        <v>0</v>
      </c>
      <c r="EI9" s="7">
        <v>50</v>
      </c>
      <c r="EJ9" s="7">
        <v>50</v>
      </c>
      <c r="EK9" s="7">
        <v>50</v>
      </c>
      <c r="EL9" s="7">
        <v>45</v>
      </c>
      <c r="EM9" s="7">
        <v>40</v>
      </c>
      <c r="EN9" s="7">
        <v>0</v>
      </c>
      <c r="EO9" s="7">
        <v>0</v>
      </c>
      <c r="EP9" s="7">
        <v>50</v>
      </c>
      <c r="EQ9" s="7">
        <v>50</v>
      </c>
      <c r="ER9" s="7">
        <v>50</v>
      </c>
      <c r="ES9" s="7">
        <v>45</v>
      </c>
      <c r="ET9" s="7">
        <v>40</v>
      </c>
      <c r="EU9" s="7">
        <v>0</v>
      </c>
      <c r="EV9" s="7">
        <v>0</v>
      </c>
      <c r="EW9" s="7">
        <v>50</v>
      </c>
      <c r="EX9" s="7">
        <v>50</v>
      </c>
      <c r="EY9" s="7">
        <v>50</v>
      </c>
      <c r="EZ9" s="7">
        <v>45</v>
      </c>
      <c r="FA9" s="7">
        <v>40</v>
      </c>
      <c r="FB9" s="7">
        <v>0</v>
      </c>
      <c r="FC9" s="7">
        <v>0</v>
      </c>
      <c r="FD9" s="7">
        <v>50</v>
      </c>
      <c r="FE9" s="7">
        <v>50</v>
      </c>
      <c r="FF9" s="7">
        <v>50</v>
      </c>
      <c r="FG9" s="7">
        <v>0</v>
      </c>
      <c r="FH9" s="7">
        <v>40</v>
      </c>
      <c r="FI9" s="7">
        <v>0</v>
      </c>
      <c r="FJ9" s="7">
        <v>0</v>
      </c>
      <c r="FK9" s="7">
        <v>50</v>
      </c>
      <c r="FL9" s="7">
        <v>50</v>
      </c>
      <c r="FM9" s="7">
        <v>50</v>
      </c>
      <c r="FN9" s="7">
        <v>45</v>
      </c>
      <c r="FO9" s="7">
        <v>40</v>
      </c>
      <c r="FP9" s="7">
        <v>0</v>
      </c>
      <c r="FQ9" s="7">
        <v>0</v>
      </c>
      <c r="FR9" s="7">
        <v>50</v>
      </c>
      <c r="FS9" s="7">
        <v>50</v>
      </c>
      <c r="FT9" s="7">
        <v>50</v>
      </c>
      <c r="FU9" s="7">
        <v>45</v>
      </c>
      <c r="FV9" s="7">
        <v>40</v>
      </c>
      <c r="FW9" s="7">
        <v>0</v>
      </c>
      <c r="FX9" s="7">
        <v>0</v>
      </c>
      <c r="FY9" s="7">
        <v>50</v>
      </c>
      <c r="FZ9" s="7">
        <v>50</v>
      </c>
      <c r="GA9" s="7">
        <v>50</v>
      </c>
      <c r="GB9" s="7">
        <v>45</v>
      </c>
      <c r="GC9" s="7">
        <v>40</v>
      </c>
      <c r="GD9" s="7">
        <v>0</v>
      </c>
      <c r="GE9" s="7">
        <v>0</v>
      </c>
      <c r="GF9" s="7">
        <v>50</v>
      </c>
      <c r="GG9" s="7">
        <v>50</v>
      </c>
      <c r="GH9" s="7">
        <v>50</v>
      </c>
      <c r="GI9" s="7">
        <v>45</v>
      </c>
      <c r="GJ9" s="7">
        <v>40</v>
      </c>
      <c r="GK9" s="7">
        <v>0</v>
      </c>
      <c r="GL9" s="7">
        <v>0</v>
      </c>
      <c r="GM9" s="7">
        <v>50</v>
      </c>
      <c r="GN9" s="7">
        <v>50</v>
      </c>
      <c r="GO9" s="7">
        <v>50</v>
      </c>
      <c r="GP9" s="7">
        <v>45</v>
      </c>
      <c r="GQ9" s="7">
        <v>40</v>
      </c>
      <c r="GR9" s="7">
        <v>0</v>
      </c>
      <c r="GS9" s="7">
        <v>0</v>
      </c>
      <c r="GT9" s="7">
        <v>50</v>
      </c>
      <c r="GU9" s="7">
        <v>50</v>
      </c>
      <c r="GV9" s="7">
        <v>50</v>
      </c>
      <c r="GW9" s="7">
        <v>45</v>
      </c>
      <c r="GX9" s="7">
        <v>40</v>
      </c>
      <c r="GY9" s="7">
        <v>0</v>
      </c>
      <c r="GZ9" s="7">
        <v>0</v>
      </c>
      <c r="HA9" s="7">
        <v>50</v>
      </c>
      <c r="HB9" s="7">
        <v>50</v>
      </c>
      <c r="HC9" s="7">
        <v>50</v>
      </c>
      <c r="HD9" s="7">
        <v>45</v>
      </c>
      <c r="HE9" s="7">
        <v>40</v>
      </c>
      <c r="HF9" s="7">
        <v>0</v>
      </c>
      <c r="HG9" s="7">
        <v>0</v>
      </c>
      <c r="HH9" s="7">
        <v>50</v>
      </c>
      <c r="HI9" s="7">
        <v>50</v>
      </c>
      <c r="HJ9" s="7">
        <v>50</v>
      </c>
      <c r="HK9" s="7">
        <v>45</v>
      </c>
      <c r="HL9" s="7">
        <v>40</v>
      </c>
      <c r="HM9" s="7">
        <v>0</v>
      </c>
      <c r="HN9" s="7">
        <v>0</v>
      </c>
      <c r="HO9" s="7">
        <v>50</v>
      </c>
      <c r="HP9" s="7">
        <v>50</v>
      </c>
      <c r="HQ9" s="7">
        <v>50</v>
      </c>
      <c r="HR9" s="7">
        <v>45</v>
      </c>
      <c r="HS9" s="7">
        <v>40</v>
      </c>
      <c r="HT9" s="7">
        <v>0</v>
      </c>
      <c r="HU9" s="7">
        <v>0</v>
      </c>
      <c r="HV9" s="7">
        <v>50</v>
      </c>
      <c r="HW9" s="7">
        <v>50</v>
      </c>
      <c r="HX9" s="7">
        <v>50</v>
      </c>
      <c r="HY9" s="7">
        <v>45</v>
      </c>
      <c r="HZ9" s="7">
        <v>40</v>
      </c>
      <c r="IA9" s="7">
        <v>0</v>
      </c>
      <c r="IB9" s="7">
        <v>0</v>
      </c>
      <c r="IC9" s="7">
        <v>50</v>
      </c>
      <c r="ID9" s="7">
        <v>50</v>
      </c>
      <c r="IE9" s="7">
        <v>50</v>
      </c>
      <c r="IF9" s="7">
        <v>45</v>
      </c>
      <c r="IG9" s="7">
        <v>40</v>
      </c>
      <c r="IH9" s="7">
        <v>0</v>
      </c>
      <c r="II9" s="7">
        <v>0</v>
      </c>
      <c r="IJ9" s="7">
        <v>50</v>
      </c>
      <c r="IK9" s="7">
        <v>50</v>
      </c>
      <c r="IL9" s="7">
        <v>50</v>
      </c>
      <c r="IM9" s="7">
        <v>45</v>
      </c>
      <c r="IN9" s="7">
        <v>40</v>
      </c>
      <c r="IO9" s="7">
        <v>0</v>
      </c>
      <c r="IP9" s="7">
        <v>0</v>
      </c>
      <c r="IQ9" s="7">
        <v>0</v>
      </c>
      <c r="IR9" s="7">
        <v>0</v>
      </c>
      <c r="IS9" s="7">
        <v>0</v>
      </c>
      <c r="IT9" s="7">
        <v>40</v>
      </c>
      <c r="IU9" s="7">
        <v>40</v>
      </c>
      <c r="IV9" s="7">
        <v>0</v>
      </c>
      <c r="IW9" s="7">
        <v>0</v>
      </c>
      <c r="IX9" s="7">
        <v>50</v>
      </c>
      <c r="IY9" s="7">
        <v>50</v>
      </c>
      <c r="IZ9" s="7">
        <v>50</v>
      </c>
      <c r="JA9" s="7">
        <v>45</v>
      </c>
      <c r="JB9" s="7">
        <v>40</v>
      </c>
      <c r="JC9" s="7">
        <v>0</v>
      </c>
      <c r="JD9" s="7">
        <v>0</v>
      </c>
      <c r="JE9" s="7">
        <v>50</v>
      </c>
      <c r="JF9" s="7">
        <v>50</v>
      </c>
      <c r="JG9" s="7">
        <v>50</v>
      </c>
      <c r="JH9" s="7">
        <v>45</v>
      </c>
      <c r="JI9" s="7">
        <v>40</v>
      </c>
      <c r="JJ9" s="7">
        <v>0</v>
      </c>
      <c r="JK9" s="7">
        <v>0</v>
      </c>
      <c r="JL9" s="7">
        <v>50</v>
      </c>
      <c r="JM9" s="7">
        <v>50</v>
      </c>
      <c r="JN9" s="7">
        <v>50</v>
      </c>
      <c r="JO9" s="7">
        <v>45</v>
      </c>
      <c r="JP9" s="7">
        <v>40</v>
      </c>
      <c r="JQ9" s="7">
        <v>0</v>
      </c>
      <c r="JR9" s="7">
        <v>0</v>
      </c>
      <c r="JS9" s="7">
        <v>50</v>
      </c>
      <c r="JT9" s="7">
        <v>50</v>
      </c>
      <c r="JU9" s="7">
        <v>50</v>
      </c>
      <c r="JV9" s="7">
        <v>0</v>
      </c>
      <c r="JW9" s="7">
        <v>40</v>
      </c>
      <c r="JX9" s="7">
        <v>0</v>
      </c>
      <c r="JY9" s="7">
        <v>0</v>
      </c>
      <c r="JZ9" s="7">
        <v>50</v>
      </c>
      <c r="KA9" s="7">
        <v>50</v>
      </c>
      <c r="KB9" s="7">
        <v>50</v>
      </c>
      <c r="KC9" s="7">
        <v>45</v>
      </c>
      <c r="KD9" s="7">
        <v>40</v>
      </c>
      <c r="KE9" s="7">
        <v>0</v>
      </c>
      <c r="KF9" s="7">
        <v>0</v>
      </c>
      <c r="KG9" s="7">
        <v>50</v>
      </c>
      <c r="KH9" s="7">
        <v>50</v>
      </c>
      <c r="KI9" s="7">
        <v>50</v>
      </c>
      <c r="KJ9" s="7">
        <v>45</v>
      </c>
      <c r="KK9" s="7">
        <v>40</v>
      </c>
      <c r="KL9" s="7">
        <v>0</v>
      </c>
      <c r="KM9" s="7">
        <v>0</v>
      </c>
      <c r="KN9" s="7">
        <v>50</v>
      </c>
      <c r="KO9" s="7">
        <v>50</v>
      </c>
      <c r="KP9" s="7">
        <v>50</v>
      </c>
      <c r="KQ9" s="7">
        <v>45</v>
      </c>
      <c r="KR9" s="7">
        <v>40</v>
      </c>
      <c r="KS9" s="7">
        <v>0</v>
      </c>
      <c r="KT9" s="7">
        <v>0</v>
      </c>
      <c r="KU9" s="7">
        <v>50</v>
      </c>
      <c r="KV9" s="7">
        <v>50</v>
      </c>
      <c r="KW9" s="7">
        <v>50</v>
      </c>
      <c r="KX9" s="7">
        <v>45</v>
      </c>
      <c r="KY9" s="7">
        <v>40</v>
      </c>
      <c r="KZ9" s="7">
        <v>0</v>
      </c>
      <c r="LA9" s="7">
        <v>0</v>
      </c>
      <c r="LB9" s="7">
        <v>50</v>
      </c>
      <c r="LC9" s="7">
        <v>50</v>
      </c>
      <c r="LD9" s="7">
        <v>50</v>
      </c>
      <c r="LE9" s="7">
        <v>45</v>
      </c>
      <c r="LF9" s="7">
        <v>40</v>
      </c>
      <c r="LG9" s="7">
        <v>0</v>
      </c>
      <c r="LH9" s="7">
        <v>0</v>
      </c>
      <c r="LI9" s="7">
        <v>50</v>
      </c>
      <c r="LJ9" s="7">
        <v>50</v>
      </c>
      <c r="LK9" s="7">
        <v>50</v>
      </c>
      <c r="LL9" s="7">
        <v>45</v>
      </c>
      <c r="LM9" s="7">
        <v>40</v>
      </c>
      <c r="LN9" s="7">
        <v>0</v>
      </c>
      <c r="LO9" s="7">
        <v>0</v>
      </c>
      <c r="LP9" s="7">
        <v>50</v>
      </c>
      <c r="LQ9" s="7">
        <v>0</v>
      </c>
      <c r="LR9" s="7">
        <v>0</v>
      </c>
      <c r="LS9" s="7">
        <v>0</v>
      </c>
      <c r="LT9" s="7">
        <v>0</v>
      </c>
      <c r="LU9" s="7">
        <v>0</v>
      </c>
      <c r="LV9" s="7">
        <v>0</v>
      </c>
      <c r="LW9" s="7">
        <v>0</v>
      </c>
      <c r="LX9" s="7">
        <v>0</v>
      </c>
      <c r="LY9" s="7">
        <v>0</v>
      </c>
      <c r="LZ9" s="7">
        <v>0</v>
      </c>
      <c r="MA9" s="7">
        <v>0</v>
      </c>
      <c r="MB9" s="7">
        <v>0</v>
      </c>
      <c r="MC9" s="7">
        <v>0</v>
      </c>
      <c r="MD9" s="7">
        <v>0</v>
      </c>
      <c r="ME9" s="7">
        <v>0</v>
      </c>
      <c r="MF9" s="7">
        <v>0</v>
      </c>
      <c r="MG9" s="7">
        <v>0</v>
      </c>
      <c r="MH9" s="7">
        <v>0</v>
      </c>
      <c r="MI9" s="7">
        <v>0</v>
      </c>
      <c r="MJ9" s="7">
        <v>0</v>
      </c>
      <c r="MK9" s="7">
        <v>0</v>
      </c>
      <c r="ML9" s="7">
        <v>0</v>
      </c>
      <c r="MM9" s="7">
        <v>0</v>
      </c>
      <c r="MN9" s="7">
        <v>0</v>
      </c>
      <c r="MO9" s="7">
        <v>0</v>
      </c>
      <c r="MP9" s="7">
        <v>0</v>
      </c>
      <c r="MQ9" s="7">
        <v>0</v>
      </c>
      <c r="MR9" s="7">
        <v>0</v>
      </c>
      <c r="MS9" s="7">
        <v>0</v>
      </c>
      <c r="MT9" s="7">
        <v>0</v>
      </c>
      <c r="MU9" s="7">
        <v>0</v>
      </c>
      <c r="MV9" s="7">
        <v>0</v>
      </c>
      <c r="MW9" s="7">
        <v>0</v>
      </c>
      <c r="MX9" s="7">
        <v>0</v>
      </c>
      <c r="MY9" s="7">
        <v>30</v>
      </c>
      <c r="MZ9" s="7">
        <v>40</v>
      </c>
      <c r="NA9" s="7">
        <v>45</v>
      </c>
      <c r="NB9" s="7">
        <v>45</v>
      </c>
      <c r="NC9" s="7">
        <v>35</v>
      </c>
      <c r="ND9" s="7">
        <v>0</v>
      </c>
      <c r="NE9" s="7">
        <v>0</v>
      </c>
      <c r="NF9" s="7">
        <v>50</v>
      </c>
      <c r="NG9" s="7">
        <v>50</v>
      </c>
    </row>
    <row r="10" spans="1:371">
      <c r="A10" s="4" t="s">
        <v>6</v>
      </c>
      <c r="B10" s="4" t="s">
        <v>26</v>
      </c>
      <c r="C10" s="4">
        <v>1241</v>
      </c>
      <c r="D10" s="5" t="s">
        <v>12</v>
      </c>
      <c r="E10" s="4">
        <v>1300</v>
      </c>
      <c r="F10" s="4" t="s">
        <v>15</v>
      </c>
      <c r="G10" s="7">
        <v>0</v>
      </c>
      <c r="H10" s="7">
        <v>2</v>
      </c>
      <c r="I10" s="7">
        <v>2</v>
      </c>
      <c r="J10" s="7">
        <v>2</v>
      </c>
      <c r="K10" s="7">
        <v>0</v>
      </c>
      <c r="L10" s="7">
        <v>0</v>
      </c>
      <c r="M10" s="7">
        <v>2</v>
      </c>
      <c r="N10" s="7">
        <v>2</v>
      </c>
      <c r="O10" s="7">
        <v>2</v>
      </c>
      <c r="P10" s="7">
        <v>2</v>
      </c>
      <c r="Q10" s="7">
        <v>2</v>
      </c>
      <c r="R10" s="7">
        <v>0</v>
      </c>
      <c r="S10" s="7">
        <v>0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0</v>
      </c>
      <c r="Z10" s="7">
        <v>0</v>
      </c>
      <c r="AA10" s="7">
        <v>2</v>
      </c>
      <c r="AB10" s="7">
        <v>2</v>
      </c>
      <c r="AC10" s="7">
        <v>2</v>
      </c>
      <c r="AD10" s="7">
        <v>2</v>
      </c>
      <c r="AE10" s="7">
        <v>2</v>
      </c>
      <c r="AF10" s="7">
        <v>0</v>
      </c>
      <c r="AG10" s="7">
        <v>0</v>
      </c>
      <c r="AH10" s="7">
        <v>2</v>
      </c>
      <c r="AI10" s="7">
        <v>2</v>
      </c>
      <c r="AJ10" s="7">
        <v>2</v>
      </c>
      <c r="AK10" s="7">
        <v>2</v>
      </c>
      <c r="AL10" s="7">
        <v>2</v>
      </c>
      <c r="AM10" s="7">
        <v>0</v>
      </c>
      <c r="AN10" s="7">
        <v>0</v>
      </c>
      <c r="AO10" s="7">
        <v>2</v>
      </c>
      <c r="AP10" s="7">
        <v>2</v>
      </c>
      <c r="AQ10" s="7">
        <v>2</v>
      </c>
      <c r="AR10" s="7">
        <v>2</v>
      </c>
      <c r="AS10" s="7">
        <v>2</v>
      </c>
      <c r="AT10" s="7">
        <v>0</v>
      </c>
      <c r="AU10" s="7">
        <v>0</v>
      </c>
      <c r="AV10" s="7">
        <v>2</v>
      </c>
      <c r="AW10" s="7">
        <v>2</v>
      </c>
      <c r="AX10" s="7">
        <v>2</v>
      </c>
      <c r="AY10" s="7">
        <v>2</v>
      </c>
      <c r="AZ10" s="7">
        <v>2</v>
      </c>
      <c r="BA10" s="7">
        <v>0</v>
      </c>
      <c r="BB10" s="7">
        <v>0</v>
      </c>
      <c r="BC10" s="7">
        <v>2</v>
      </c>
      <c r="BD10" s="7">
        <v>2</v>
      </c>
      <c r="BE10" s="7">
        <v>2</v>
      </c>
      <c r="BF10" s="7">
        <v>2</v>
      </c>
      <c r="BG10" s="7">
        <v>2</v>
      </c>
      <c r="BH10" s="7">
        <v>0</v>
      </c>
      <c r="BI10" s="7">
        <v>0</v>
      </c>
      <c r="BJ10" s="7">
        <v>2</v>
      </c>
      <c r="BK10" s="7">
        <v>2</v>
      </c>
      <c r="BL10" s="7">
        <v>2</v>
      </c>
      <c r="BM10" s="7">
        <v>2</v>
      </c>
      <c r="BN10" s="7">
        <v>2</v>
      </c>
      <c r="BO10" s="7">
        <v>0</v>
      </c>
      <c r="BP10" s="7">
        <v>0</v>
      </c>
      <c r="BQ10" s="7">
        <v>2</v>
      </c>
      <c r="BR10" s="7">
        <v>2</v>
      </c>
      <c r="BS10" s="7">
        <v>2</v>
      </c>
      <c r="BT10" s="7">
        <v>0</v>
      </c>
      <c r="BU10" s="7">
        <v>0</v>
      </c>
      <c r="BV10" s="7">
        <v>0</v>
      </c>
      <c r="BW10" s="7">
        <v>0</v>
      </c>
      <c r="BX10" s="7">
        <v>2</v>
      </c>
      <c r="BY10" s="7">
        <v>2</v>
      </c>
      <c r="BZ10" s="7">
        <v>2</v>
      </c>
      <c r="CA10" s="7">
        <v>2</v>
      </c>
      <c r="CB10" s="7">
        <v>2</v>
      </c>
      <c r="CC10" s="7">
        <v>0</v>
      </c>
      <c r="CD10" s="7">
        <v>0</v>
      </c>
      <c r="CE10" s="7">
        <v>2</v>
      </c>
      <c r="CF10" s="7">
        <v>2</v>
      </c>
      <c r="CG10" s="7">
        <v>2</v>
      </c>
      <c r="CH10" s="7">
        <v>2</v>
      </c>
      <c r="CI10" s="7">
        <v>2</v>
      </c>
      <c r="CJ10" s="7">
        <v>0</v>
      </c>
      <c r="CK10" s="7">
        <v>0</v>
      </c>
      <c r="CL10" s="7">
        <v>2</v>
      </c>
      <c r="CM10" s="7">
        <v>0</v>
      </c>
      <c r="CN10" s="7">
        <v>2</v>
      </c>
      <c r="CO10" s="7">
        <v>2</v>
      </c>
      <c r="CP10" s="7">
        <v>2</v>
      </c>
      <c r="CQ10" s="7">
        <v>0</v>
      </c>
      <c r="CR10" s="7">
        <v>0</v>
      </c>
      <c r="CS10" s="7">
        <v>2</v>
      </c>
      <c r="CT10" s="7">
        <v>2</v>
      </c>
      <c r="CU10" s="7">
        <v>2</v>
      </c>
      <c r="CV10" s="7">
        <v>2</v>
      </c>
      <c r="CW10" s="7">
        <v>2</v>
      </c>
      <c r="CX10" s="7">
        <v>0</v>
      </c>
      <c r="CY10" s="7">
        <v>0</v>
      </c>
      <c r="CZ10" s="7">
        <v>2</v>
      </c>
      <c r="DA10" s="7">
        <v>2</v>
      </c>
      <c r="DB10" s="7">
        <v>2</v>
      </c>
      <c r="DC10" s="7">
        <v>2</v>
      </c>
      <c r="DD10" s="7">
        <v>2</v>
      </c>
      <c r="DE10" s="7">
        <v>0</v>
      </c>
      <c r="DF10" s="7">
        <v>0</v>
      </c>
      <c r="DG10" s="7">
        <v>2</v>
      </c>
      <c r="DH10" s="7">
        <v>2</v>
      </c>
      <c r="DI10" s="7">
        <v>2</v>
      </c>
      <c r="DJ10" s="7">
        <v>2</v>
      </c>
      <c r="DK10" s="7">
        <v>2</v>
      </c>
      <c r="DL10" s="7">
        <v>0</v>
      </c>
      <c r="DM10" s="7">
        <v>0</v>
      </c>
      <c r="DN10" s="7">
        <v>2</v>
      </c>
      <c r="DO10" s="7">
        <v>2</v>
      </c>
      <c r="DP10" s="7">
        <v>2</v>
      </c>
      <c r="DQ10" s="7">
        <v>2</v>
      </c>
      <c r="DR10" s="7">
        <v>2</v>
      </c>
      <c r="DS10" s="7">
        <v>0</v>
      </c>
      <c r="DT10" s="7">
        <v>0</v>
      </c>
      <c r="DU10" s="7">
        <v>2</v>
      </c>
      <c r="DV10" s="7">
        <v>2</v>
      </c>
      <c r="DW10" s="7">
        <v>2</v>
      </c>
      <c r="DX10" s="7">
        <v>2</v>
      </c>
      <c r="DY10" s="7">
        <v>2</v>
      </c>
      <c r="DZ10" s="7">
        <v>0</v>
      </c>
      <c r="EA10" s="7">
        <v>0</v>
      </c>
      <c r="EB10" s="7">
        <v>2</v>
      </c>
      <c r="EC10" s="7">
        <v>2</v>
      </c>
      <c r="ED10" s="7">
        <v>2</v>
      </c>
      <c r="EE10" s="7">
        <v>2</v>
      </c>
      <c r="EF10" s="7">
        <v>2</v>
      </c>
      <c r="EG10" s="7">
        <v>0</v>
      </c>
      <c r="EH10" s="7">
        <v>0</v>
      </c>
      <c r="EI10" s="7">
        <v>2</v>
      </c>
      <c r="EJ10" s="7">
        <v>2</v>
      </c>
      <c r="EK10" s="7">
        <v>2</v>
      </c>
      <c r="EL10" s="7">
        <v>2</v>
      </c>
      <c r="EM10" s="7">
        <v>2</v>
      </c>
      <c r="EN10" s="7">
        <v>0</v>
      </c>
      <c r="EO10" s="7">
        <v>0</v>
      </c>
      <c r="EP10" s="7">
        <v>2</v>
      </c>
      <c r="EQ10" s="7">
        <v>2</v>
      </c>
      <c r="ER10" s="7">
        <v>2</v>
      </c>
      <c r="ES10" s="7">
        <v>2</v>
      </c>
      <c r="ET10" s="7">
        <v>2</v>
      </c>
      <c r="EU10" s="7">
        <v>0</v>
      </c>
      <c r="EV10" s="7">
        <v>0</v>
      </c>
      <c r="EW10" s="7">
        <v>2</v>
      </c>
      <c r="EX10" s="7">
        <v>2</v>
      </c>
      <c r="EY10" s="7">
        <v>2</v>
      </c>
      <c r="EZ10" s="7">
        <v>2</v>
      </c>
      <c r="FA10" s="7">
        <v>2</v>
      </c>
      <c r="FB10" s="7">
        <v>0</v>
      </c>
      <c r="FC10" s="7">
        <v>0</v>
      </c>
      <c r="FD10" s="7">
        <v>2</v>
      </c>
      <c r="FE10" s="7">
        <v>2</v>
      </c>
      <c r="FF10" s="7">
        <v>2</v>
      </c>
      <c r="FG10" s="7">
        <v>0</v>
      </c>
      <c r="FH10" s="7">
        <v>2</v>
      </c>
      <c r="FI10" s="7">
        <v>0</v>
      </c>
      <c r="FJ10" s="7">
        <v>0</v>
      </c>
      <c r="FK10" s="7">
        <v>2</v>
      </c>
      <c r="FL10" s="7">
        <v>2</v>
      </c>
      <c r="FM10" s="7">
        <v>2</v>
      </c>
      <c r="FN10" s="7">
        <v>2</v>
      </c>
      <c r="FO10" s="7">
        <v>2</v>
      </c>
      <c r="FP10" s="7">
        <v>0</v>
      </c>
      <c r="FQ10" s="7">
        <v>0</v>
      </c>
      <c r="FR10" s="7">
        <v>2</v>
      </c>
      <c r="FS10" s="7">
        <v>2</v>
      </c>
      <c r="FT10" s="7">
        <v>2</v>
      </c>
      <c r="FU10" s="7">
        <v>2</v>
      </c>
      <c r="FV10" s="7">
        <v>2</v>
      </c>
      <c r="FW10" s="7">
        <v>0</v>
      </c>
      <c r="FX10" s="7">
        <v>0</v>
      </c>
      <c r="FY10" s="7">
        <v>2</v>
      </c>
      <c r="FZ10" s="7">
        <v>2</v>
      </c>
      <c r="GA10" s="7">
        <v>2</v>
      </c>
      <c r="GB10" s="7">
        <v>2</v>
      </c>
      <c r="GC10" s="7">
        <v>2</v>
      </c>
      <c r="GD10" s="7">
        <v>0</v>
      </c>
      <c r="GE10" s="7">
        <v>0</v>
      </c>
      <c r="GF10" s="7">
        <v>2</v>
      </c>
      <c r="GG10" s="7">
        <v>2</v>
      </c>
      <c r="GH10" s="7">
        <v>2</v>
      </c>
      <c r="GI10" s="7">
        <v>2</v>
      </c>
      <c r="GJ10" s="7">
        <v>2</v>
      </c>
      <c r="GK10" s="7">
        <v>0</v>
      </c>
      <c r="GL10" s="7">
        <v>0</v>
      </c>
      <c r="GM10" s="7">
        <v>2</v>
      </c>
      <c r="GN10" s="7">
        <v>2</v>
      </c>
      <c r="GO10" s="7">
        <v>2</v>
      </c>
      <c r="GP10" s="7">
        <v>2</v>
      </c>
      <c r="GQ10" s="7">
        <v>2</v>
      </c>
      <c r="GR10" s="7">
        <v>0</v>
      </c>
      <c r="GS10" s="7">
        <v>0</v>
      </c>
      <c r="GT10" s="7">
        <v>2</v>
      </c>
      <c r="GU10" s="7">
        <v>2</v>
      </c>
      <c r="GV10" s="7">
        <v>2</v>
      </c>
      <c r="GW10" s="7">
        <v>2</v>
      </c>
      <c r="GX10" s="7">
        <v>2</v>
      </c>
      <c r="GY10" s="7">
        <v>0</v>
      </c>
      <c r="GZ10" s="7">
        <v>0</v>
      </c>
      <c r="HA10" s="7">
        <v>2</v>
      </c>
      <c r="HB10" s="7">
        <v>2</v>
      </c>
      <c r="HC10" s="7">
        <v>2</v>
      </c>
      <c r="HD10" s="7">
        <v>2</v>
      </c>
      <c r="HE10" s="7">
        <v>2</v>
      </c>
      <c r="HF10" s="7">
        <v>0</v>
      </c>
      <c r="HG10" s="7">
        <v>0</v>
      </c>
      <c r="HH10" s="7">
        <v>2</v>
      </c>
      <c r="HI10" s="7">
        <v>2</v>
      </c>
      <c r="HJ10" s="7">
        <v>2</v>
      </c>
      <c r="HK10" s="7">
        <v>2</v>
      </c>
      <c r="HL10" s="7">
        <v>2</v>
      </c>
      <c r="HM10" s="7">
        <v>0</v>
      </c>
      <c r="HN10" s="7">
        <v>0</v>
      </c>
      <c r="HO10" s="7">
        <v>2</v>
      </c>
      <c r="HP10" s="7">
        <v>2</v>
      </c>
      <c r="HQ10" s="7">
        <v>2</v>
      </c>
      <c r="HR10" s="7">
        <v>2</v>
      </c>
      <c r="HS10" s="7">
        <v>2</v>
      </c>
      <c r="HT10" s="7">
        <v>0</v>
      </c>
      <c r="HU10" s="7">
        <v>0</v>
      </c>
      <c r="HV10" s="7">
        <v>2</v>
      </c>
      <c r="HW10" s="7">
        <v>2</v>
      </c>
      <c r="HX10" s="7">
        <v>2</v>
      </c>
      <c r="HY10" s="7">
        <v>2</v>
      </c>
      <c r="HZ10" s="7">
        <v>2</v>
      </c>
      <c r="IA10" s="7">
        <v>0</v>
      </c>
      <c r="IB10" s="7">
        <v>0</v>
      </c>
      <c r="IC10" s="7">
        <v>2</v>
      </c>
      <c r="ID10" s="7">
        <v>2</v>
      </c>
      <c r="IE10" s="7">
        <v>2</v>
      </c>
      <c r="IF10" s="7">
        <v>2</v>
      </c>
      <c r="IG10" s="7">
        <v>2</v>
      </c>
      <c r="IH10" s="7">
        <v>0</v>
      </c>
      <c r="II10" s="7">
        <v>0</v>
      </c>
      <c r="IJ10" s="7">
        <v>2</v>
      </c>
      <c r="IK10" s="7">
        <v>2</v>
      </c>
      <c r="IL10" s="7">
        <v>2</v>
      </c>
      <c r="IM10" s="7">
        <v>2</v>
      </c>
      <c r="IN10" s="7">
        <v>2</v>
      </c>
      <c r="IO10" s="7">
        <v>0</v>
      </c>
      <c r="IP10" s="7">
        <v>0</v>
      </c>
      <c r="IQ10" s="7">
        <v>0</v>
      </c>
      <c r="IR10" s="7">
        <v>0</v>
      </c>
      <c r="IS10" s="7">
        <v>0</v>
      </c>
      <c r="IT10" s="7">
        <v>2</v>
      </c>
      <c r="IU10" s="7">
        <v>2</v>
      </c>
      <c r="IV10" s="7">
        <v>0</v>
      </c>
      <c r="IW10" s="7">
        <v>0</v>
      </c>
      <c r="IX10" s="7">
        <v>2</v>
      </c>
      <c r="IY10" s="7">
        <v>2</v>
      </c>
      <c r="IZ10" s="7">
        <v>2</v>
      </c>
      <c r="JA10" s="7">
        <v>2</v>
      </c>
      <c r="JB10" s="7">
        <v>2</v>
      </c>
      <c r="JC10" s="7">
        <v>0</v>
      </c>
      <c r="JD10" s="7">
        <v>0</v>
      </c>
      <c r="JE10" s="7">
        <v>2</v>
      </c>
      <c r="JF10" s="7">
        <v>2</v>
      </c>
      <c r="JG10" s="7">
        <v>2</v>
      </c>
      <c r="JH10" s="7">
        <v>2</v>
      </c>
      <c r="JI10" s="7">
        <v>2</v>
      </c>
      <c r="JJ10" s="7">
        <v>0</v>
      </c>
      <c r="JK10" s="7">
        <v>0</v>
      </c>
      <c r="JL10" s="7">
        <v>2</v>
      </c>
      <c r="JM10" s="7">
        <v>2</v>
      </c>
      <c r="JN10" s="7">
        <v>2</v>
      </c>
      <c r="JO10" s="7">
        <v>2</v>
      </c>
      <c r="JP10" s="7">
        <v>2</v>
      </c>
      <c r="JQ10" s="7">
        <v>0</v>
      </c>
      <c r="JR10" s="7">
        <v>0</v>
      </c>
      <c r="JS10" s="7">
        <v>2</v>
      </c>
      <c r="JT10" s="7">
        <v>2</v>
      </c>
      <c r="JU10" s="7">
        <v>2</v>
      </c>
      <c r="JV10" s="7">
        <v>0</v>
      </c>
      <c r="JW10" s="7">
        <v>2</v>
      </c>
      <c r="JX10" s="7">
        <v>0</v>
      </c>
      <c r="JY10" s="7">
        <v>0</v>
      </c>
      <c r="JZ10" s="7">
        <v>2</v>
      </c>
      <c r="KA10" s="7">
        <v>2</v>
      </c>
      <c r="KB10" s="7">
        <v>2</v>
      </c>
      <c r="KC10" s="7">
        <v>2</v>
      </c>
      <c r="KD10" s="7">
        <v>2</v>
      </c>
      <c r="KE10" s="7">
        <v>0</v>
      </c>
      <c r="KF10" s="7">
        <v>0</v>
      </c>
      <c r="KG10" s="7">
        <v>2</v>
      </c>
      <c r="KH10" s="7">
        <v>2</v>
      </c>
      <c r="KI10" s="7">
        <v>2</v>
      </c>
      <c r="KJ10" s="7">
        <v>2</v>
      </c>
      <c r="KK10" s="7">
        <v>2</v>
      </c>
      <c r="KL10" s="7">
        <v>0</v>
      </c>
      <c r="KM10" s="7">
        <v>0</v>
      </c>
      <c r="KN10" s="7">
        <v>2</v>
      </c>
      <c r="KO10" s="7">
        <v>2</v>
      </c>
      <c r="KP10" s="7">
        <v>2</v>
      </c>
      <c r="KQ10" s="7">
        <v>2</v>
      </c>
      <c r="KR10" s="7">
        <v>2</v>
      </c>
      <c r="KS10" s="7">
        <v>0</v>
      </c>
      <c r="KT10" s="7">
        <v>0</v>
      </c>
      <c r="KU10" s="7">
        <v>2</v>
      </c>
      <c r="KV10" s="7">
        <v>2</v>
      </c>
      <c r="KW10" s="7">
        <v>2</v>
      </c>
      <c r="KX10" s="7">
        <v>2</v>
      </c>
      <c r="KY10" s="7">
        <v>2</v>
      </c>
      <c r="KZ10" s="7">
        <v>0</v>
      </c>
      <c r="LA10" s="7">
        <v>0</v>
      </c>
      <c r="LB10" s="7">
        <v>2</v>
      </c>
      <c r="LC10" s="7">
        <v>2</v>
      </c>
      <c r="LD10" s="7">
        <v>2</v>
      </c>
      <c r="LE10" s="7">
        <v>2</v>
      </c>
      <c r="LF10" s="7">
        <v>2</v>
      </c>
      <c r="LG10" s="7">
        <v>0</v>
      </c>
      <c r="LH10" s="7">
        <v>0</v>
      </c>
      <c r="LI10" s="7">
        <v>2</v>
      </c>
      <c r="LJ10" s="7">
        <v>2</v>
      </c>
      <c r="LK10" s="7">
        <v>2</v>
      </c>
      <c r="LL10" s="7">
        <v>2</v>
      </c>
      <c r="LM10" s="7">
        <v>2</v>
      </c>
      <c r="LN10" s="7">
        <v>0</v>
      </c>
      <c r="LO10" s="7">
        <v>0</v>
      </c>
      <c r="LP10" s="7">
        <v>2</v>
      </c>
      <c r="LQ10" s="7">
        <v>0</v>
      </c>
      <c r="LR10" s="7">
        <v>0</v>
      </c>
      <c r="LS10" s="7">
        <v>0</v>
      </c>
      <c r="LT10" s="7">
        <v>0</v>
      </c>
      <c r="LU10" s="7">
        <v>0</v>
      </c>
      <c r="LV10" s="7">
        <v>0</v>
      </c>
      <c r="LW10" s="7">
        <v>0</v>
      </c>
      <c r="LX10" s="7">
        <v>0</v>
      </c>
      <c r="LY10" s="7">
        <v>0</v>
      </c>
      <c r="LZ10" s="7">
        <v>0</v>
      </c>
      <c r="MA10" s="7">
        <v>0</v>
      </c>
      <c r="MB10" s="7">
        <v>0</v>
      </c>
      <c r="MC10" s="7">
        <v>0</v>
      </c>
      <c r="MD10" s="7">
        <v>0</v>
      </c>
      <c r="ME10" s="7">
        <v>0</v>
      </c>
      <c r="MF10" s="7">
        <v>0</v>
      </c>
      <c r="MG10" s="7">
        <v>0</v>
      </c>
      <c r="MH10" s="7">
        <v>0</v>
      </c>
      <c r="MI10" s="7">
        <v>0</v>
      </c>
      <c r="MJ10" s="7">
        <v>0</v>
      </c>
      <c r="MK10" s="7">
        <v>0</v>
      </c>
      <c r="ML10" s="7">
        <v>0</v>
      </c>
      <c r="MM10" s="7">
        <v>0</v>
      </c>
      <c r="MN10" s="7">
        <v>0</v>
      </c>
      <c r="MO10" s="7">
        <v>0</v>
      </c>
      <c r="MP10" s="7">
        <v>0</v>
      </c>
      <c r="MQ10" s="7">
        <v>0</v>
      </c>
      <c r="MR10" s="7">
        <v>0</v>
      </c>
      <c r="MS10" s="7">
        <v>0</v>
      </c>
      <c r="MT10" s="7">
        <v>0</v>
      </c>
      <c r="MU10" s="7">
        <v>0</v>
      </c>
      <c r="MV10" s="7">
        <v>0</v>
      </c>
      <c r="MW10" s="7">
        <v>0</v>
      </c>
      <c r="MX10" s="7">
        <v>0</v>
      </c>
      <c r="MY10" s="7">
        <v>1</v>
      </c>
      <c r="MZ10" s="7">
        <v>2</v>
      </c>
      <c r="NA10" s="7">
        <v>2</v>
      </c>
      <c r="NB10" s="7">
        <v>2</v>
      </c>
      <c r="NC10" s="7">
        <v>2</v>
      </c>
      <c r="ND10" s="7">
        <v>0</v>
      </c>
      <c r="NE10" s="7">
        <v>0</v>
      </c>
      <c r="NF10" s="7">
        <v>2</v>
      </c>
      <c r="NG10" s="7">
        <v>2</v>
      </c>
    </row>
    <row r="11" spans="1:371">
      <c r="A11" s="4" t="s">
        <v>6</v>
      </c>
      <c r="B11" s="4" t="s">
        <v>26</v>
      </c>
      <c r="C11" s="8">
        <v>1109</v>
      </c>
      <c r="D11" s="9" t="s">
        <v>17</v>
      </c>
      <c r="E11" s="4">
        <v>1300</v>
      </c>
      <c r="F11" s="4" t="s">
        <v>15</v>
      </c>
      <c r="G11" s="7">
        <v>0</v>
      </c>
      <c r="H11" s="7">
        <v>20</v>
      </c>
      <c r="I11" s="7">
        <v>25</v>
      </c>
      <c r="J11" s="7">
        <v>15</v>
      </c>
      <c r="K11" s="7">
        <v>0</v>
      </c>
      <c r="L11" s="7">
        <v>0</v>
      </c>
      <c r="M11" s="7">
        <v>20</v>
      </c>
      <c r="N11" s="7">
        <v>25</v>
      </c>
      <c r="O11" s="7">
        <v>25</v>
      </c>
      <c r="P11" s="7">
        <v>25</v>
      </c>
      <c r="Q11" s="7">
        <v>15</v>
      </c>
      <c r="R11" s="7">
        <v>0</v>
      </c>
      <c r="S11" s="7">
        <v>0</v>
      </c>
      <c r="T11" s="7">
        <v>20</v>
      </c>
      <c r="U11" s="7">
        <v>25</v>
      </c>
      <c r="V11" s="7">
        <v>25</v>
      </c>
      <c r="W11" s="7">
        <v>25</v>
      </c>
      <c r="X11" s="7">
        <v>15</v>
      </c>
      <c r="Y11" s="7">
        <v>0</v>
      </c>
      <c r="Z11" s="7">
        <v>0</v>
      </c>
      <c r="AA11" s="7">
        <v>20</v>
      </c>
      <c r="AB11" s="7">
        <v>25</v>
      </c>
      <c r="AC11" s="7">
        <v>25</v>
      </c>
      <c r="AD11" s="7">
        <v>25</v>
      </c>
      <c r="AE11" s="7">
        <v>15</v>
      </c>
      <c r="AF11" s="7">
        <v>0</v>
      </c>
      <c r="AG11" s="7">
        <v>0</v>
      </c>
      <c r="AH11" s="7">
        <v>20</v>
      </c>
      <c r="AI11" s="7">
        <v>25</v>
      </c>
      <c r="AJ11" s="7">
        <v>25</v>
      </c>
      <c r="AK11" s="7">
        <v>25</v>
      </c>
      <c r="AL11" s="7">
        <v>15</v>
      </c>
      <c r="AM11" s="7">
        <v>0</v>
      </c>
      <c r="AN11" s="7">
        <v>0</v>
      </c>
      <c r="AO11" s="7">
        <v>20</v>
      </c>
      <c r="AP11" s="7">
        <v>25</v>
      </c>
      <c r="AQ11" s="7">
        <v>25</v>
      </c>
      <c r="AR11" s="7">
        <v>25</v>
      </c>
      <c r="AS11" s="7">
        <v>15</v>
      </c>
      <c r="AT11" s="7">
        <v>0</v>
      </c>
      <c r="AU11" s="7">
        <v>0</v>
      </c>
      <c r="AV11" s="7">
        <v>20</v>
      </c>
      <c r="AW11" s="7">
        <v>25</v>
      </c>
      <c r="AX11" s="7">
        <v>25</v>
      </c>
      <c r="AY11" s="7">
        <v>25</v>
      </c>
      <c r="AZ11" s="7">
        <v>15</v>
      </c>
      <c r="BA11" s="7">
        <v>0</v>
      </c>
      <c r="BB11" s="7">
        <v>0</v>
      </c>
      <c r="BC11" s="7">
        <v>20</v>
      </c>
      <c r="BD11" s="7">
        <v>25</v>
      </c>
      <c r="BE11" s="7">
        <v>25</v>
      </c>
      <c r="BF11" s="7">
        <v>25</v>
      </c>
      <c r="BG11" s="7">
        <v>15</v>
      </c>
      <c r="BH11" s="7">
        <v>0</v>
      </c>
      <c r="BI11" s="7">
        <v>0</v>
      </c>
      <c r="BJ11" s="7">
        <v>20</v>
      </c>
      <c r="BK11" s="7">
        <v>25</v>
      </c>
      <c r="BL11" s="7">
        <v>25</v>
      </c>
      <c r="BM11" s="7">
        <v>25</v>
      </c>
      <c r="BN11" s="7">
        <v>15</v>
      </c>
      <c r="BO11" s="7">
        <v>0</v>
      </c>
      <c r="BP11" s="7">
        <v>0</v>
      </c>
      <c r="BQ11" s="7">
        <v>20</v>
      </c>
      <c r="BR11" s="7">
        <v>25</v>
      </c>
      <c r="BS11" s="7">
        <v>25</v>
      </c>
      <c r="BT11" s="7">
        <v>0</v>
      </c>
      <c r="BU11" s="7">
        <v>0</v>
      </c>
      <c r="BV11" s="7">
        <v>0</v>
      </c>
      <c r="BW11" s="7">
        <v>0</v>
      </c>
      <c r="BX11" s="7">
        <v>20</v>
      </c>
      <c r="BY11" s="7">
        <v>25</v>
      </c>
      <c r="BZ11" s="7">
        <v>25</v>
      </c>
      <c r="CA11" s="7">
        <v>25</v>
      </c>
      <c r="CB11" s="7">
        <v>15</v>
      </c>
      <c r="CC11" s="7">
        <v>0</v>
      </c>
      <c r="CD11" s="7">
        <v>0</v>
      </c>
      <c r="CE11" s="7">
        <v>20</v>
      </c>
      <c r="CF11" s="7">
        <v>25</v>
      </c>
      <c r="CG11" s="7">
        <v>25</v>
      </c>
      <c r="CH11" s="7">
        <v>25</v>
      </c>
      <c r="CI11" s="7">
        <v>15</v>
      </c>
      <c r="CJ11" s="7">
        <v>0</v>
      </c>
      <c r="CK11" s="7">
        <v>0</v>
      </c>
      <c r="CL11" s="7">
        <v>20</v>
      </c>
      <c r="CM11" s="7">
        <v>0</v>
      </c>
      <c r="CN11" s="7">
        <v>25</v>
      </c>
      <c r="CO11" s="7">
        <v>25</v>
      </c>
      <c r="CP11" s="7">
        <v>15</v>
      </c>
      <c r="CQ11" s="7">
        <v>0</v>
      </c>
      <c r="CR11" s="7">
        <v>0</v>
      </c>
      <c r="CS11" s="7">
        <v>20</v>
      </c>
      <c r="CT11" s="7">
        <v>25</v>
      </c>
      <c r="CU11" s="7">
        <v>25</v>
      </c>
      <c r="CV11" s="7">
        <v>25</v>
      </c>
      <c r="CW11" s="7">
        <v>15</v>
      </c>
      <c r="CX11" s="7">
        <v>0</v>
      </c>
      <c r="CY11" s="7">
        <v>0</v>
      </c>
      <c r="CZ11" s="7">
        <v>20</v>
      </c>
      <c r="DA11" s="7">
        <v>25</v>
      </c>
      <c r="DB11" s="7">
        <v>25</v>
      </c>
      <c r="DC11" s="7">
        <v>25</v>
      </c>
      <c r="DD11" s="7">
        <v>15</v>
      </c>
      <c r="DE11" s="7">
        <v>0</v>
      </c>
      <c r="DF11" s="7">
        <v>0</v>
      </c>
      <c r="DG11" s="7">
        <v>20</v>
      </c>
      <c r="DH11" s="7">
        <v>25</v>
      </c>
      <c r="DI11" s="7">
        <v>25</v>
      </c>
      <c r="DJ11" s="7">
        <v>25</v>
      </c>
      <c r="DK11" s="7">
        <v>15</v>
      </c>
      <c r="DL11" s="7">
        <v>0</v>
      </c>
      <c r="DM11" s="7">
        <v>0</v>
      </c>
      <c r="DN11" s="7">
        <v>20</v>
      </c>
      <c r="DO11" s="7">
        <v>25</v>
      </c>
      <c r="DP11" s="7">
        <v>25</v>
      </c>
      <c r="DQ11" s="7">
        <v>25</v>
      </c>
      <c r="DR11" s="7">
        <v>15</v>
      </c>
      <c r="DS11" s="7">
        <v>0</v>
      </c>
      <c r="DT11" s="7">
        <v>0</v>
      </c>
      <c r="DU11" s="7">
        <v>20</v>
      </c>
      <c r="DV11" s="7">
        <v>25</v>
      </c>
      <c r="DW11" s="7">
        <v>25</v>
      </c>
      <c r="DX11" s="7">
        <v>25</v>
      </c>
      <c r="DY11" s="7">
        <v>15</v>
      </c>
      <c r="DZ11" s="7">
        <v>0</v>
      </c>
      <c r="EA11" s="7">
        <v>0</v>
      </c>
      <c r="EB11" s="7">
        <v>20</v>
      </c>
      <c r="EC11" s="7">
        <v>25</v>
      </c>
      <c r="ED11" s="7">
        <v>25</v>
      </c>
      <c r="EE11" s="7">
        <v>25</v>
      </c>
      <c r="EF11" s="7">
        <v>15</v>
      </c>
      <c r="EG11" s="7">
        <v>0</v>
      </c>
      <c r="EH11" s="7">
        <v>0</v>
      </c>
      <c r="EI11" s="7">
        <v>20</v>
      </c>
      <c r="EJ11" s="7">
        <v>25</v>
      </c>
      <c r="EK11" s="7">
        <v>25</v>
      </c>
      <c r="EL11" s="7">
        <v>25</v>
      </c>
      <c r="EM11" s="7">
        <v>15</v>
      </c>
      <c r="EN11" s="7">
        <v>0</v>
      </c>
      <c r="EO11" s="7">
        <v>0</v>
      </c>
      <c r="EP11" s="7">
        <v>20</v>
      </c>
      <c r="EQ11" s="7">
        <v>25</v>
      </c>
      <c r="ER11" s="7">
        <v>25</v>
      </c>
      <c r="ES11" s="7">
        <v>25</v>
      </c>
      <c r="ET11" s="7">
        <v>15</v>
      </c>
      <c r="EU11" s="7">
        <v>0</v>
      </c>
      <c r="EV11" s="7">
        <v>0</v>
      </c>
      <c r="EW11" s="7">
        <v>20</v>
      </c>
      <c r="EX11" s="7">
        <v>25</v>
      </c>
      <c r="EY11" s="7">
        <v>25</v>
      </c>
      <c r="EZ11" s="7">
        <v>25</v>
      </c>
      <c r="FA11" s="7">
        <v>15</v>
      </c>
      <c r="FB11" s="7">
        <v>0</v>
      </c>
      <c r="FC11" s="7">
        <v>0</v>
      </c>
      <c r="FD11" s="7">
        <v>20</v>
      </c>
      <c r="FE11" s="7">
        <v>25</v>
      </c>
      <c r="FF11" s="7">
        <v>25</v>
      </c>
      <c r="FG11" s="7">
        <v>0</v>
      </c>
      <c r="FH11" s="7">
        <v>15</v>
      </c>
      <c r="FI11" s="7">
        <v>0</v>
      </c>
      <c r="FJ11" s="7">
        <v>0</v>
      </c>
      <c r="FK11" s="7">
        <v>20</v>
      </c>
      <c r="FL11" s="7">
        <v>25</v>
      </c>
      <c r="FM11" s="7">
        <v>25</v>
      </c>
      <c r="FN11" s="7">
        <v>25</v>
      </c>
      <c r="FO11" s="7">
        <v>15</v>
      </c>
      <c r="FP11" s="7">
        <v>0</v>
      </c>
      <c r="FQ11" s="7">
        <v>0</v>
      </c>
      <c r="FR11" s="7">
        <v>20</v>
      </c>
      <c r="FS11" s="7">
        <v>25</v>
      </c>
      <c r="FT11" s="7">
        <v>25</v>
      </c>
      <c r="FU11" s="7">
        <v>25</v>
      </c>
      <c r="FV11" s="7">
        <v>15</v>
      </c>
      <c r="FW11" s="7">
        <v>0</v>
      </c>
      <c r="FX11" s="7">
        <v>0</v>
      </c>
      <c r="FY11" s="7">
        <v>20</v>
      </c>
      <c r="FZ11" s="7">
        <v>25</v>
      </c>
      <c r="GA11" s="7">
        <v>25</v>
      </c>
      <c r="GB11" s="7">
        <v>25</v>
      </c>
      <c r="GC11" s="7">
        <v>15</v>
      </c>
      <c r="GD11" s="7">
        <v>0</v>
      </c>
      <c r="GE11" s="7">
        <v>0</v>
      </c>
      <c r="GF11" s="7">
        <v>20</v>
      </c>
      <c r="GG11" s="7">
        <v>25</v>
      </c>
      <c r="GH11" s="7">
        <v>25</v>
      </c>
      <c r="GI11" s="7">
        <v>25</v>
      </c>
      <c r="GJ11" s="7">
        <v>15</v>
      </c>
      <c r="GK11" s="7">
        <v>0</v>
      </c>
      <c r="GL11" s="7">
        <v>0</v>
      </c>
      <c r="GM11" s="7">
        <v>20</v>
      </c>
      <c r="GN11" s="7">
        <v>25</v>
      </c>
      <c r="GO11" s="7">
        <v>25</v>
      </c>
      <c r="GP11" s="7">
        <v>25</v>
      </c>
      <c r="GQ11" s="7">
        <v>15</v>
      </c>
      <c r="GR11" s="7">
        <v>0</v>
      </c>
      <c r="GS11" s="7">
        <v>0</v>
      </c>
      <c r="GT11" s="7">
        <v>20</v>
      </c>
      <c r="GU11" s="7">
        <v>25</v>
      </c>
      <c r="GV11" s="7">
        <v>25</v>
      </c>
      <c r="GW11" s="7">
        <v>25</v>
      </c>
      <c r="GX11" s="7">
        <v>15</v>
      </c>
      <c r="GY11" s="7">
        <v>0</v>
      </c>
      <c r="GZ11" s="7">
        <v>0</v>
      </c>
      <c r="HA11" s="7">
        <v>20</v>
      </c>
      <c r="HB11" s="7">
        <v>25</v>
      </c>
      <c r="HC11" s="7">
        <v>25</v>
      </c>
      <c r="HD11" s="7">
        <v>25</v>
      </c>
      <c r="HE11" s="7">
        <v>15</v>
      </c>
      <c r="HF11" s="7">
        <v>0</v>
      </c>
      <c r="HG11" s="7">
        <v>0</v>
      </c>
      <c r="HH11" s="7">
        <v>20</v>
      </c>
      <c r="HI11" s="7">
        <v>25</v>
      </c>
      <c r="HJ11" s="7">
        <v>25</v>
      </c>
      <c r="HK11" s="7">
        <v>25</v>
      </c>
      <c r="HL11" s="7">
        <v>15</v>
      </c>
      <c r="HM11" s="7">
        <v>0</v>
      </c>
      <c r="HN11" s="7">
        <v>0</v>
      </c>
      <c r="HO11" s="7">
        <v>20</v>
      </c>
      <c r="HP11" s="7">
        <v>25</v>
      </c>
      <c r="HQ11" s="7">
        <v>25</v>
      </c>
      <c r="HR11" s="7">
        <v>25</v>
      </c>
      <c r="HS11" s="7">
        <v>15</v>
      </c>
      <c r="HT11" s="7">
        <v>0</v>
      </c>
      <c r="HU11" s="7">
        <v>0</v>
      </c>
      <c r="HV11" s="7">
        <v>20</v>
      </c>
      <c r="HW11" s="7">
        <v>25</v>
      </c>
      <c r="HX11" s="7">
        <v>25</v>
      </c>
      <c r="HY11" s="7">
        <v>25</v>
      </c>
      <c r="HZ11" s="7">
        <v>15</v>
      </c>
      <c r="IA11" s="7">
        <v>0</v>
      </c>
      <c r="IB11" s="7">
        <v>0</v>
      </c>
      <c r="IC11" s="7">
        <v>20</v>
      </c>
      <c r="ID11" s="7">
        <v>25</v>
      </c>
      <c r="IE11" s="7">
        <v>25</v>
      </c>
      <c r="IF11" s="7">
        <v>25</v>
      </c>
      <c r="IG11" s="7">
        <v>15</v>
      </c>
      <c r="IH11" s="7">
        <v>0</v>
      </c>
      <c r="II11" s="7">
        <v>0</v>
      </c>
      <c r="IJ11" s="7">
        <v>20</v>
      </c>
      <c r="IK11" s="7">
        <v>25</v>
      </c>
      <c r="IL11" s="7">
        <v>25</v>
      </c>
      <c r="IM11" s="7">
        <v>25</v>
      </c>
      <c r="IN11" s="7">
        <v>15</v>
      </c>
      <c r="IO11" s="7">
        <v>0</v>
      </c>
      <c r="IP11" s="7">
        <v>0</v>
      </c>
      <c r="IQ11" s="7">
        <v>0</v>
      </c>
      <c r="IR11" s="7">
        <v>0</v>
      </c>
      <c r="IS11" s="7">
        <v>0</v>
      </c>
      <c r="IT11" s="7">
        <v>25</v>
      </c>
      <c r="IU11" s="7">
        <v>15</v>
      </c>
      <c r="IV11" s="7">
        <v>0</v>
      </c>
      <c r="IW11" s="7">
        <v>0</v>
      </c>
      <c r="IX11" s="7">
        <v>20</v>
      </c>
      <c r="IY11" s="7">
        <v>25</v>
      </c>
      <c r="IZ11" s="7">
        <v>25</v>
      </c>
      <c r="JA11" s="7">
        <v>25</v>
      </c>
      <c r="JB11" s="7">
        <v>15</v>
      </c>
      <c r="JC11" s="7">
        <v>0</v>
      </c>
      <c r="JD11" s="7">
        <v>0</v>
      </c>
      <c r="JE11" s="7">
        <v>20</v>
      </c>
      <c r="JF11" s="7">
        <v>25</v>
      </c>
      <c r="JG11" s="7">
        <v>25</v>
      </c>
      <c r="JH11" s="7">
        <v>25</v>
      </c>
      <c r="JI11" s="7">
        <v>15</v>
      </c>
      <c r="JJ11" s="7">
        <v>0</v>
      </c>
      <c r="JK11" s="7">
        <v>0</v>
      </c>
      <c r="JL11" s="7">
        <v>20</v>
      </c>
      <c r="JM11" s="7">
        <v>25</v>
      </c>
      <c r="JN11" s="7">
        <v>25</v>
      </c>
      <c r="JO11" s="7">
        <v>25</v>
      </c>
      <c r="JP11" s="7">
        <v>15</v>
      </c>
      <c r="JQ11" s="7">
        <v>0</v>
      </c>
      <c r="JR11" s="7">
        <v>0</v>
      </c>
      <c r="JS11" s="7">
        <v>20</v>
      </c>
      <c r="JT11" s="7">
        <v>25</v>
      </c>
      <c r="JU11" s="7">
        <v>25</v>
      </c>
      <c r="JV11" s="7">
        <v>0</v>
      </c>
      <c r="JW11" s="7">
        <v>15</v>
      </c>
      <c r="JX11" s="7">
        <v>0</v>
      </c>
      <c r="JY11" s="7">
        <v>0</v>
      </c>
      <c r="JZ11" s="7">
        <v>20</v>
      </c>
      <c r="KA11" s="7">
        <v>25</v>
      </c>
      <c r="KB11" s="7">
        <v>25</v>
      </c>
      <c r="KC11" s="7">
        <v>25</v>
      </c>
      <c r="KD11" s="7">
        <v>15</v>
      </c>
      <c r="KE11" s="7">
        <v>0</v>
      </c>
      <c r="KF11" s="7">
        <v>0</v>
      </c>
      <c r="KG11" s="7">
        <v>20</v>
      </c>
      <c r="KH11" s="7">
        <v>25</v>
      </c>
      <c r="KI11" s="7">
        <v>25</v>
      </c>
      <c r="KJ11" s="7">
        <v>25</v>
      </c>
      <c r="KK11" s="7">
        <v>15</v>
      </c>
      <c r="KL11" s="7">
        <v>0</v>
      </c>
      <c r="KM11" s="7">
        <v>0</v>
      </c>
      <c r="KN11" s="7">
        <v>20</v>
      </c>
      <c r="KO11" s="7">
        <v>25</v>
      </c>
      <c r="KP11" s="7">
        <v>25</v>
      </c>
      <c r="KQ11" s="7">
        <v>25</v>
      </c>
      <c r="KR11" s="7">
        <v>15</v>
      </c>
      <c r="KS11" s="7">
        <v>0</v>
      </c>
      <c r="KT11" s="7">
        <v>0</v>
      </c>
      <c r="KU11" s="7">
        <v>20</v>
      </c>
      <c r="KV11" s="7">
        <v>25</v>
      </c>
      <c r="KW11" s="7">
        <v>25</v>
      </c>
      <c r="KX11" s="7">
        <v>25</v>
      </c>
      <c r="KY11" s="7">
        <v>15</v>
      </c>
      <c r="KZ11" s="7">
        <v>0</v>
      </c>
      <c r="LA11" s="7">
        <v>0</v>
      </c>
      <c r="LB11" s="7">
        <v>20</v>
      </c>
      <c r="LC11" s="7">
        <v>25</v>
      </c>
      <c r="LD11" s="7">
        <v>25</v>
      </c>
      <c r="LE11" s="7">
        <v>25</v>
      </c>
      <c r="LF11" s="7">
        <v>15</v>
      </c>
      <c r="LG11" s="7">
        <v>0</v>
      </c>
      <c r="LH11" s="7">
        <v>0</v>
      </c>
      <c r="LI11" s="7">
        <v>20</v>
      </c>
      <c r="LJ11" s="7">
        <v>25</v>
      </c>
      <c r="LK11" s="7">
        <v>25</v>
      </c>
      <c r="LL11" s="7">
        <v>25</v>
      </c>
      <c r="LM11" s="7">
        <v>15</v>
      </c>
      <c r="LN11" s="7">
        <v>0</v>
      </c>
      <c r="LO11" s="7">
        <v>0</v>
      </c>
      <c r="LP11" s="7">
        <v>20</v>
      </c>
      <c r="LQ11" s="7">
        <v>0</v>
      </c>
      <c r="LR11" s="7">
        <v>0</v>
      </c>
      <c r="LS11" s="7">
        <v>0</v>
      </c>
      <c r="LT11" s="7">
        <v>0</v>
      </c>
      <c r="LU11" s="7">
        <v>0</v>
      </c>
      <c r="LV11" s="7">
        <v>0</v>
      </c>
      <c r="LW11" s="7">
        <v>0</v>
      </c>
      <c r="LX11" s="7">
        <v>0</v>
      </c>
      <c r="LY11" s="7">
        <v>0</v>
      </c>
      <c r="LZ11" s="7">
        <v>0</v>
      </c>
      <c r="MA11" s="7">
        <v>0</v>
      </c>
      <c r="MB11" s="7">
        <v>0</v>
      </c>
      <c r="MC11" s="7">
        <v>0</v>
      </c>
      <c r="MD11" s="7">
        <v>0</v>
      </c>
      <c r="ME11" s="7">
        <v>0</v>
      </c>
      <c r="MF11" s="7">
        <v>0</v>
      </c>
      <c r="MG11" s="7">
        <v>0</v>
      </c>
      <c r="MH11" s="7">
        <v>0</v>
      </c>
      <c r="MI11" s="7">
        <v>0</v>
      </c>
      <c r="MJ11" s="7">
        <v>0</v>
      </c>
      <c r="MK11" s="7">
        <v>0</v>
      </c>
      <c r="ML11" s="7">
        <v>0</v>
      </c>
      <c r="MM11" s="7">
        <v>0</v>
      </c>
      <c r="MN11" s="7">
        <v>0</v>
      </c>
      <c r="MO11" s="7">
        <v>0</v>
      </c>
      <c r="MP11" s="7">
        <v>0</v>
      </c>
      <c r="MQ11" s="7">
        <v>0</v>
      </c>
      <c r="MR11" s="7">
        <v>0</v>
      </c>
      <c r="MS11" s="7">
        <v>0</v>
      </c>
      <c r="MT11" s="7">
        <v>0</v>
      </c>
      <c r="MU11" s="7">
        <v>0</v>
      </c>
      <c r="MV11" s="7">
        <v>0</v>
      </c>
      <c r="MW11" s="7">
        <v>0</v>
      </c>
      <c r="MX11" s="7">
        <v>0</v>
      </c>
      <c r="MY11" s="7">
        <v>15</v>
      </c>
      <c r="MZ11" s="7">
        <v>20</v>
      </c>
      <c r="NA11" s="7">
        <v>20</v>
      </c>
      <c r="NB11" s="7">
        <v>20</v>
      </c>
      <c r="NC11" s="7">
        <v>15</v>
      </c>
      <c r="ND11" s="7">
        <v>0</v>
      </c>
      <c r="NE11" s="7">
        <v>0</v>
      </c>
      <c r="NF11" s="7">
        <v>20</v>
      </c>
      <c r="NG11" s="7">
        <v>25</v>
      </c>
    </row>
    <row r="12" spans="1:371">
      <c r="A12" s="4" t="s">
        <v>6</v>
      </c>
      <c r="B12" s="4" t="s">
        <v>26</v>
      </c>
      <c r="C12" s="8">
        <v>1106</v>
      </c>
      <c r="D12" s="9" t="s">
        <v>11</v>
      </c>
      <c r="E12" s="4">
        <v>1300</v>
      </c>
      <c r="F12" s="4" t="s">
        <v>15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v>0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0</v>
      </c>
      <c r="GD12" s="7">
        <v>0</v>
      </c>
      <c r="GE12" s="7">
        <v>0</v>
      </c>
      <c r="GF12" s="7">
        <v>0</v>
      </c>
      <c r="GG12" s="7">
        <v>0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0</v>
      </c>
      <c r="GP12" s="7">
        <v>0</v>
      </c>
      <c r="GQ12" s="7">
        <v>0</v>
      </c>
      <c r="GR12" s="7">
        <v>0</v>
      </c>
      <c r="GS12" s="7">
        <v>0</v>
      </c>
      <c r="GT12" s="7">
        <v>0</v>
      </c>
      <c r="GU12" s="7">
        <v>0</v>
      </c>
      <c r="GV12" s="7">
        <v>0</v>
      </c>
      <c r="GW12" s="7">
        <v>0</v>
      </c>
      <c r="GX12" s="7">
        <v>0</v>
      </c>
      <c r="GY12" s="7">
        <v>0</v>
      </c>
      <c r="GZ12" s="7">
        <v>0</v>
      </c>
      <c r="HA12" s="7">
        <v>0</v>
      </c>
      <c r="HB12" s="7">
        <v>0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7">
        <v>0</v>
      </c>
      <c r="HI12" s="7">
        <v>0</v>
      </c>
      <c r="HJ12" s="7">
        <v>0</v>
      </c>
      <c r="HK12" s="7">
        <v>0</v>
      </c>
      <c r="HL12" s="7">
        <v>0</v>
      </c>
      <c r="HM12" s="7">
        <v>0</v>
      </c>
      <c r="HN12" s="7">
        <v>0</v>
      </c>
      <c r="HO12" s="7">
        <v>0</v>
      </c>
      <c r="HP12" s="7">
        <v>0</v>
      </c>
      <c r="HQ12" s="7">
        <v>0</v>
      </c>
      <c r="HR12" s="7">
        <v>0</v>
      </c>
      <c r="HS12" s="7">
        <v>0</v>
      </c>
      <c r="HT12" s="7">
        <v>0</v>
      </c>
      <c r="HU12" s="7">
        <v>0</v>
      </c>
      <c r="HV12" s="7">
        <v>0</v>
      </c>
      <c r="HW12" s="7">
        <v>0</v>
      </c>
      <c r="HX12" s="7">
        <v>0</v>
      </c>
      <c r="HY12" s="7">
        <v>0</v>
      </c>
      <c r="HZ12" s="7">
        <v>0</v>
      </c>
      <c r="IA12" s="7">
        <v>0</v>
      </c>
      <c r="IB12" s="7">
        <v>0</v>
      </c>
      <c r="IC12" s="7">
        <v>0</v>
      </c>
      <c r="ID12" s="7">
        <v>0</v>
      </c>
      <c r="IE12" s="7">
        <v>0</v>
      </c>
      <c r="IF12" s="7">
        <v>0</v>
      </c>
      <c r="IG12" s="7">
        <v>0</v>
      </c>
      <c r="IH12" s="7">
        <v>0</v>
      </c>
      <c r="II12" s="7">
        <v>0</v>
      </c>
      <c r="IJ12" s="7">
        <v>0</v>
      </c>
      <c r="IK12" s="7">
        <v>0</v>
      </c>
      <c r="IL12" s="7">
        <v>0</v>
      </c>
      <c r="IM12" s="7">
        <v>0</v>
      </c>
      <c r="IN12" s="7">
        <v>0</v>
      </c>
      <c r="IO12" s="7">
        <v>0</v>
      </c>
      <c r="IP12" s="7">
        <v>0</v>
      </c>
      <c r="IQ12" s="7">
        <v>0</v>
      </c>
      <c r="IR12" s="7">
        <v>0</v>
      </c>
      <c r="IS12" s="7">
        <v>0</v>
      </c>
      <c r="IT12" s="7">
        <v>0</v>
      </c>
      <c r="IU12" s="7">
        <v>0</v>
      </c>
      <c r="IV12" s="7">
        <v>0</v>
      </c>
      <c r="IW12" s="7">
        <v>0</v>
      </c>
      <c r="IX12" s="7">
        <v>0</v>
      </c>
      <c r="IY12" s="7">
        <v>0</v>
      </c>
      <c r="IZ12" s="7">
        <v>0</v>
      </c>
      <c r="JA12" s="7">
        <v>0</v>
      </c>
      <c r="JB12" s="7">
        <v>0</v>
      </c>
      <c r="JC12" s="7">
        <v>0</v>
      </c>
      <c r="JD12" s="7">
        <v>0</v>
      </c>
      <c r="JE12" s="7">
        <v>0</v>
      </c>
      <c r="JF12" s="7">
        <v>0</v>
      </c>
      <c r="JG12" s="7">
        <v>0</v>
      </c>
      <c r="JH12" s="7">
        <v>0</v>
      </c>
      <c r="JI12" s="7">
        <v>0</v>
      </c>
      <c r="JJ12" s="7">
        <v>0</v>
      </c>
      <c r="JK12" s="7">
        <v>0</v>
      </c>
      <c r="JL12" s="7">
        <v>0</v>
      </c>
      <c r="JM12" s="7">
        <v>0</v>
      </c>
      <c r="JN12" s="7">
        <v>0</v>
      </c>
      <c r="JO12" s="7">
        <v>0</v>
      </c>
      <c r="JP12" s="7">
        <v>0</v>
      </c>
      <c r="JQ12" s="7">
        <v>0</v>
      </c>
      <c r="JR12" s="7">
        <v>0</v>
      </c>
      <c r="JS12" s="7">
        <v>0</v>
      </c>
      <c r="JT12" s="7">
        <v>0</v>
      </c>
      <c r="JU12" s="7">
        <v>0</v>
      </c>
      <c r="JV12" s="7">
        <v>0</v>
      </c>
      <c r="JW12" s="7">
        <v>0</v>
      </c>
      <c r="JX12" s="7">
        <v>0</v>
      </c>
      <c r="JY12" s="7">
        <v>0</v>
      </c>
      <c r="JZ12" s="7">
        <v>0</v>
      </c>
      <c r="KA12" s="7">
        <v>0</v>
      </c>
      <c r="KB12" s="7">
        <v>0</v>
      </c>
      <c r="KC12" s="7">
        <v>0</v>
      </c>
      <c r="KD12" s="7">
        <v>0</v>
      </c>
      <c r="KE12" s="7">
        <v>0</v>
      </c>
      <c r="KF12" s="7">
        <v>0</v>
      </c>
      <c r="KG12" s="7">
        <v>0</v>
      </c>
      <c r="KH12" s="7">
        <v>0</v>
      </c>
      <c r="KI12" s="7">
        <v>0</v>
      </c>
      <c r="KJ12" s="7">
        <v>0</v>
      </c>
      <c r="KK12" s="7">
        <v>0</v>
      </c>
      <c r="KL12" s="7">
        <v>0</v>
      </c>
      <c r="KM12" s="7">
        <v>0</v>
      </c>
      <c r="KN12" s="7">
        <v>0</v>
      </c>
      <c r="KO12" s="7">
        <v>0</v>
      </c>
      <c r="KP12" s="7">
        <v>0</v>
      </c>
      <c r="KQ12" s="7">
        <v>0</v>
      </c>
      <c r="KR12" s="7">
        <v>0</v>
      </c>
      <c r="KS12" s="7">
        <v>0</v>
      </c>
      <c r="KT12" s="7">
        <v>0</v>
      </c>
      <c r="KU12" s="7">
        <v>0</v>
      </c>
      <c r="KV12" s="7">
        <v>0</v>
      </c>
      <c r="KW12" s="7">
        <v>0</v>
      </c>
      <c r="KX12" s="7">
        <v>0</v>
      </c>
      <c r="KY12" s="7">
        <v>0</v>
      </c>
      <c r="KZ12" s="7">
        <v>0</v>
      </c>
      <c r="LA12" s="7">
        <v>0</v>
      </c>
      <c r="LB12" s="7">
        <v>0</v>
      </c>
      <c r="LC12" s="7">
        <v>0</v>
      </c>
      <c r="LD12" s="7">
        <v>0</v>
      </c>
      <c r="LE12" s="7">
        <v>0</v>
      </c>
      <c r="LF12" s="7">
        <v>0</v>
      </c>
      <c r="LG12" s="7">
        <v>0</v>
      </c>
      <c r="LH12" s="7">
        <v>0</v>
      </c>
      <c r="LI12" s="7">
        <v>0</v>
      </c>
      <c r="LJ12" s="7">
        <v>0</v>
      </c>
      <c r="LK12" s="7">
        <v>0</v>
      </c>
      <c r="LL12" s="7">
        <v>0</v>
      </c>
      <c r="LM12" s="7">
        <v>0</v>
      </c>
      <c r="LN12" s="7">
        <v>0</v>
      </c>
      <c r="LO12" s="7">
        <v>0</v>
      </c>
      <c r="LP12" s="7">
        <v>0</v>
      </c>
      <c r="LQ12" s="7">
        <v>0</v>
      </c>
      <c r="LR12" s="7">
        <v>0</v>
      </c>
      <c r="LS12" s="7">
        <v>0</v>
      </c>
      <c r="LT12" s="7">
        <v>0</v>
      </c>
      <c r="LU12" s="7">
        <v>0</v>
      </c>
      <c r="LV12" s="7">
        <v>0</v>
      </c>
      <c r="LW12" s="7">
        <v>0</v>
      </c>
      <c r="LX12" s="7">
        <v>0</v>
      </c>
      <c r="LY12" s="7">
        <v>0</v>
      </c>
      <c r="LZ12" s="7">
        <v>0</v>
      </c>
      <c r="MA12" s="7">
        <v>0</v>
      </c>
      <c r="MB12" s="7">
        <v>0</v>
      </c>
      <c r="MC12" s="7">
        <v>0</v>
      </c>
      <c r="MD12" s="7">
        <v>0</v>
      </c>
      <c r="ME12" s="7">
        <v>0</v>
      </c>
      <c r="MF12" s="7">
        <v>0</v>
      </c>
      <c r="MG12" s="7">
        <v>0</v>
      </c>
      <c r="MH12" s="7">
        <v>0</v>
      </c>
      <c r="MI12" s="7">
        <v>0</v>
      </c>
      <c r="MJ12" s="7">
        <v>0</v>
      </c>
      <c r="MK12" s="7">
        <v>0</v>
      </c>
      <c r="ML12" s="7">
        <v>0</v>
      </c>
      <c r="MM12" s="7">
        <v>0</v>
      </c>
      <c r="MN12" s="7">
        <v>0</v>
      </c>
      <c r="MO12" s="7">
        <v>0</v>
      </c>
      <c r="MP12" s="7">
        <v>0</v>
      </c>
      <c r="MQ12" s="7">
        <v>0</v>
      </c>
      <c r="MR12" s="7">
        <v>0</v>
      </c>
      <c r="MS12" s="7">
        <v>0</v>
      </c>
      <c r="MT12" s="7">
        <v>0</v>
      </c>
      <c r="MU12" s="7">
        <v>0</v>
      </c>
      <c r="MV12" s="7">
        <v>0</v>
      </c>
      <c r="MW12" s="7">
        <v>0</v>
      </c>
      <c r="MX12" s="7">
        <v>0</v>
      </c>
      <c r="MY12" s="7">
        <v>0</v>
      </c>
      <c r="MZ12" s="7">
        <v>0</v>
      </c>
      <c r="NA12" s="7">
        <v>0</v>
      </c>
      <c r="NB12" s="7">
        <v>0</v>
      </c>
      <c r="NC12" s="7">
        <v>0</v>
      </c>
      <c r="ND12" s="7">
        <v>0</v>
      </c>
      <c r="NE12" s="7">
        <v>0</v>
      </c>
      <c r="NF12" s="7">
        <v>0</v>
      </c>
      <c r="NG12" s="7">
        <v>0</v>
      </c>
    </row>
    <row r="13" spans="1:371">
      <c r="A13" s="4" t="s">
        <v>6</v>
      </c>
      <c r="B13" s="4" t="s">
        <v>26</v>
      </c>
      <c r="C13" s="4">
        <v>1010</v>
      </c>
      <c r="D13" s="5" t="s">
        <v>14</v>
      </c>
      <c r="E13" s="4">
        <v>1300</v>
      </c>
      <c r="F13" s="4" t="s">
        <v>15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3</v>
      </c>
      <c r="W13" s="7">
        <v>3</v>
      </c>
      <c r="X13" s="7">
        <v>3</v>
      </c>
      <c r="Y13" s="7">
        <v>3</v>
      </c>
      <c r="Z13" s="7">
        <v>3</v>
      </c>
      <c r="AA13" s="7">
        <v>3</v>
      </c>
      <c r="AB13" s="7">
        <v>3</v>
      </c>
      <c r="AC13" s="7">
        <v>3</v>
      </c>
      <c r="AD13" s="7">
        <v>3</v>
      </c>
      <c r="AE13" s="7">
        <v>3</v>
      </c>
      <c r="AF13" s="7">
        <v>3</v>
      </c>
      <c r="AG13" s="7">
        <v>3</v>
      </c>
      <c r="AH13" s="7">
        <v>3</v>
      </c>
      <c r="AI13" s="7">
        <v>3</v>
      </c>
      <c r="AJ13" s="7">
        <v>3</v>
      </c>
      <c r="AK13" s="7">
        <v>3</v>
      </c>
      <c r="AL13" s="7">
        <v>3</v>
      </c>
      <c r="AM13" s="7">
        <v>3</v>
      </c>
      <c r="AN13" s="7">
        <v>3</v>
      </c>
      <c r="AO13" s="7">
        <v>3</v>
      </c>
      <c r="AP13" s="7">
        <v>3</v>
      </c>
      <c r="AQ13" s="7">
        <v>3</v>
      </c>
      <c r="AR13" s="7">
        <v>3</v>
      </c>
      <c r="AS13" s="7">
        <v>3</v>
      </c>
      <c r="AT13" s="7">
        <v>3</v>
      </c>
      <c r="AU13" s="7">
        <v>3</v>
      </c>
      <c r="AV13" s="7">
        <v>3</v>
      </c>
      <c r="AW13" s="7">
        <v>3</v>
      </c>
      <c r="AX13" s="7">
        <v>3</v>
      </c>
      <c r="AY13" s="7">
        <v>3</v>
      </c>
      <c r="AZ13" s="7">
        <v>3</v>
      </c>
      <c r="BA13" s="7">
        <v>3</v>
      </c>
      <c r="BB13" s="7">
        <v>3</v>
      </c>
      <c r="BC13" s="7">
        <v>3</v>
      </c>
      <c r="BD13" s="7">
        <v>3</v>
      </c>
      <c r="BE13" s="7">
        <v>3</v>
      </c>
      <c r="BF13" s="7">
        <v>3</v>
      </c>
      <c r="BG13" s="7">
        <v>3</v>
      </c>
      <c r="BH13" s="7">
        <v>3</v>
      </c>
      <c r="BI13" s="7">
        <v>3</v>
      </c>
      <c r="BJ13" s="7">
        <v>3</v>
      </c>
      <c r="BK13" s="7">
        <v>3</v>
      </c>
      <c r="BL13" s="7">
        <v>3</v>
      </c>
      <c r="BM13" s="7">
        <v>3</v>
      </c>
      <c r="BN13" s="7">
        <v>3</v>
      </c>
      <c r="BO13" s="7">
        <v>3</v>
      </c>
      <c r="BP13" s="7">
        <v>3</v>
      </c>
      <c r="BQ13" s="7">
        <v>3</v>
      </c>
      <c r="BR13" s="7">
        <v>3</v>
      </c>
      <c r="BS13" s="7">
        <v>3</v>
      </c>
      <c r="BT13" s="7">
        <v>3</v>
      </c>
      <c r="BU13" s="7">
        <v>3</v>
      </c>
      <c r="BV13" s="7">
        <v>3</v>
      </c>
      <c r="BW13" s="7">
        <v>3</v>
      </c>
      <c r="BX13" s="7">
        <v>3</v>
      </c>
      <c r="BY13" s="7">
        <v>3</v>
      </c>
      <c r="BZ13" s="7">
        <v>3</v>
      </c>
      <c r="CA13" s="7">
        <v>3</v>
      </c>
      <c r="CB13" s="7">
        <v>3</v>
      </c>
      <c r="CC13" s="7">
        <v>3</v>
      </c>
      <c r="CD13" s="7">
        <v>3</v>
      </c>
      <c r="CE13" s="7">
        <v>3</v>
      </c>
      <c r="CF13" s="7">
        <v>3</v>
      </c>
      <c r="CG13" s="7">
        <v>3</v>
      </c>
      <c r="CH13" s="7">
        <v>3</v>
      </c>
      <c r="CI13" s="7">
        <v>3</v>
      </c>
      <c r="CJ13" s="7">
        <v>3</v>
      </c>
      <c r="CK13" s="7">
        <v>3</v>
      </c>
      <c r="CL13" s="7">
        <v>3</v>
      </c>
      <c r="CM13" s="7">
        <v>3</v>
      </c>
      <c r="CN13" s="7">
        <v>3</v>
      </c>
      <c r="CO13" s="7">
        <v>3</v>
      </c>
      <c r="CP13" s="7">
        <v>3</v>
      </c>
      <c r="CQ13" s="7">
        <v>3</v>
      </c>
      <c r="CR13" s="7">
        <v>3</v>
      </c>
      <c r="CS13" s="7">
        <v>3</v>
      </c>
      <c r="CT13" s="7">
        <v>3</v>
      </c>
      <c r="CU13" s="7">
        <v>3</v>
      </c>
      <c r="CV13" s="7">
        <v>3</v>
      </c>
      <c r="CW13" s="7">
        <v>3</v>
      </c>
      <c r="CX13" s="7">
        <v>3</v>
      </c>
      <c r="CY13" s="7">
        <v>3</v>
      </c>
      <c r="CZ13" s="7">
        <v>3</v>
      </c>
      <c r="DA13" s="7">
        <v>3</v>
      </c>
      <c r="DB13" s="7">
        <v>3</v>
      </c>
      <c r="DC13" s="7">
        <v>3</v>
      </c>
      <c r="DD13" s="7">
        <v>3</v>
      </c>
      <c r="DE13" s="7">
        <v>3</v>
      </c>
      <c r="DF13" s="7">
        <v>3</v>
      </c>
      <c r="DG13" s="7">
        <v>3</v>
      </c>
      <c r="DH13" s="7">
        <v>3</v>
      </c>
      <c r="DI13" s="7">
        <v>3</v>
      </c>
      <c r="DJ13" s="7">
        <v>3</v>
      </c>
      <c r="DK13" s="7">
        <v>3</v>
      </c>
      <c r="DL13" s="7">
        <v>3</v>
      </c>
      <c r="DM13" s="7">
        <v>3</v>
      </c>
      <c r="DN13" s="7">
        <v>3</v>
      </c>
      <c r="DO13" s="7">
        <v>3</v>
      </c>
      <c r="DP13" s="7">
        <v>3</v>
      </c>
      <c r="DQ13" s="7">
        <v>3</v>
      </c>
      <c r="DR13" s="7">
        <v>3</v>
      </c>
      <c r="DS13" s="7">
        <v>3</v>
      </c>
      <c r="DT13" s="7">
        <v>3</v>
      </c>
      <c r="DU13" s="7">
        <v>3</v>
      </c>
      <c r="DV13" s="7">
        <v>3</v>
      </c>
      <c r="DW13" s="7">
        <v>3</v>
      </c>
      <c r="DX13" s="7">
        <v>3</v>
      </c>
      <c r="DY13" s="7">
        <v>3</v>
      </c>
      <c r="DZ13" s="7">
        <v>3</v>
      </c>
      <c r="EA13" s="7">
        <v>3</v>
      </c>
      <c r="EB13" s="7">
        <v>3</v>
      </c>
      <c r="EC13" s="7">
        <v>3</v>
      </c>
      <c r="ED13" s="7">
        <v>3</v>
      </c>
      <c r="EE13" s="7">
        <v>3</v>
      </c>
      <c r="EF13" s="7">
        <v>3</v>
      </c>
      <c r="EG13" s="7">
        <v>3</v>
      </c>
      <c r="EH13" s="7">
        <v>3</v>
      </c>
      <c r="EI13" s="7">
        <v>3</v>
      </c>
      <c r="EJ13" s="7">
        <v>3</v>
      </c>
      <c r="EK13" s="7">
        <v>3</v>
      </c>
      <c r="EL13" s="7">
        <v>3</v>
      </c>
      <c r="EM13" s="7">
        <v>3</v>
      </c>
      <c r="EN13" s="7">
        <v>3</v>
      </c>
      <c r="EO13" s="7">
        <v>3</v>
      </c>
      <c r="EP13" s="7">
        <v>3</v>
      </c>
      <c r="EQ13" s="7">
        <v>3</v>
      </c>
      <c r="ER13" s="7">
        <v>3</v>
      </c>
      <c r="ES13" s="7">
        <v>3</v>
      </c>
      <c r="ET13" s="7">
        <v>3</v>
      </c>
      <c r="EU13" s="7">
        <v>3</v>
      </c>
      <c r="EV13" s="7">
        <v>3</v>
      </c>
      <c r="EW13" s="7">
        <v>3</v>
      </c>
      <c r="EX13" s="7">
        <v>3</v>
      </c>
      <c r="EY13" s="7">
        <v>3</v>
      </c>
      <c r="EZ13" s="7">
        <v>3</v>
      </c>
      <c r="FA13" s="7">
        <v>3</v>
      </c>
      <c r="FB13" s="7">
        <v>3</v>
      </c>
      <c r="FC13" s="7">
        <v>3</v>
      </c>
      <c r="FD13" s="7">
        <v>3</v>
      </c>
      <c r="FE13" s="7">
        <v>3</v>
      </c>
      <c r="FF13" s="7">
        <v>3</v>
      </c>
      <c r="FG13" s="7">
        <v>3</v>
      </c>
      <c r="FH13" s="7">
        <v>3</v>
      </c>
      <c r="FI13" s="7">
        <v>3</v>
      </c>
      <c r="FJ13" s="7">
        <v>3</v>
      </c>
      <c r="FK13" s="7">
        <v>3</v>
      </c>
      <c r="FL13" s="7">
        <v>3</v>
      </c>
      <c r="FM13" s="7">
        <v>3</v>
      </c>
      <c r="FN13" s="7">
        <v>3</v>
      </c>
      <c r="FO13" s="7">
        <v>3</v>
      </c>
      <c r="FP13" s="7">
        <v>3</v>
      </c>
      <c r="FQ13" s="7">
        <v>3</v>
      </c>
      <c r="FR13" s="7">
        <v>3</v>
      </c>
      <c r="FS13" s="7">
        <v>3</v>
      </c>
      <c r="FT13" s="7">
        <v>3</v>
      </c>
      <c r="FU13" s="7">
        <v>3</v>
      </c>
      <c r="FV13" s="7">
        <v>3</v>
      </c>
      <c r="FW13" s="7">
        <v>3</v>
      </c>
      <c r="FX13" s="7">
        <v>3</v>
      </c>
      <c r="FY13" s="7">
        <v>3</v>
      </c>
      <c r="FZ13" s="7">
        <v>3</v>
      </c>
      <c r="GA13" s="7">
        <v>3</v>
      </c>
      <c r="GB13" s="7">
        <v>3</v>
      </c>
      <c r="GC13" s="7">
        <v>3</v>
      </c>
      <c r="GD13" s="7">
        <v>3</v>
      </c>
      <c r="GE13" s="7">
        <v>3</v>
      </c>
      <c r="GF13" s="7">
        <v>3</v>
      </c>
      <c r="GG13" s="7">
        <v>3</v>
      </c>
      <c r="GH13" s="7">
        <v>3</v>
      </c>
      <c r="GI13" s="7">
        <v>3</v>
      </c>
      <c r="GJ13" s="7">
        <v>3</v>
      </c>
      <c r="GK13" s="7">
        <v>3</v>
      </c>
      <c r="GL13" s="7">
        <v>3</v>
      </c>
      <c r="GM13" s="7">
        <v>3</v>
      </c>
      <c r="GN13" s="7">
        <v>3</v>
      </c>
      <c r="GO13" s="7">
        <v>3</v>
      </c>
      <c r="GP13" s="7">
        <v>3</v>
      </c>
      <c r="GQ13" s="7">
        <v>3</v>
      </c>
      <c r="GR13" s="7">
        <v>3</v>
      </c>
      <c r="GS13" s="7">
        <v>3</v>
      </c>
      <c r="GT13" s="7">
        <v>3</v>
      </c>
      <c r="GU13" s="7">
        <v>3</v>
      </c>
      <c r="GV13" s="7">
        <v>3</v>
      </c>
      <c r="GW13" s="7">
        <v>3</v>
      </c>
      <c r="GX13" s="7">
        <v>3</v>
      </c>
      <c r="GY13" s="7">
        <v>3</v>
      </c>
      <c r="GZ13" s="7">
        <v>3</v>
      </c>
      <c r="HA13" s="7">
        <v>3</v>
      </c>
      <c r="HB13" s="7">
        <v>3</v>
      </c>
      <c r="HC13" s="7">
        <v>3</v>
      </c>
      <c r="HD13" s="7">
        <v>3</v>
      </c>
      <c r="HE13" s="7">
        <v>3</v>
      </c>
      <c r="HF13" s="7">
        <v>3</v>
      </c>
      <c r="HG13" s="7">
        <v>3</v>
      </c>
      <c r="HH13" s="7">
        <v>3</v>
      </c>
      <c r="HI13" s="7">
        <v>3</v>
      </c>
      <c r="HJ13" s="7">
        <v>3</v>
      </c>
      <c r="HK13" s="7">
        <v>3</v>
      </c>
      <c r="HL13" s="7">
        <v>3</v>
      </c>
      <c r="HM13" s="7">
        <v>3</v>
      </c>
      <c r="HN13" s="7">
        <v>3</v>
      </c>
      <c r="HO13" s="7">
        <v>3</v>
      </c>
      <c r="HP13" s="7">
        <v>3</v>
      </c>
      <c r="HQ13" s="7">
        <v>3</v>
      </c>
      <c r="HR13" s="7">
        <v>3</v>
      </c>
      <c r="HS13" s="7">
        <v>3</v>
      </c>
      <c r="HT13" s="7">
        <v>3</v>
      </c>
      <c r="HU13" s="7">
        <v>3</v>
      </c>
      <c r="HV13" s="7">
        <v>3</v>
      </c>
      <c r="HW13" s="7">
        <v>3</v>
      </c>
      <c r="HX13" s="7">
        <v>3</v>
      </c>
      <c r="HY13" s="7">
        <v>3</v>
      </c>
      <c r="HZ13" s="7">
        <v>3</v>
      </c>
      <c r="IA13" s="7">
        <v>3</v>
      </c>
      <c r="IB13" s="7">
        <v>3</v>
      </c>
      <c r="IC13" s="7">
        <v>3</v>
      </c>
      <c r="ID13" s="7">
        <v>3</v>
      </c>
      <c r="IE13" s="7">
        <v>3</v>
      </c>
      <c r="IF13" s="7">
        <v>3</v>
      </c>
      <c r="IG13" s="7">
        <v>3</v>
      </c>
      <c r="IH13" s="7">
        <v>3</v>
      </c>
      <c r="II13" s="7">
        <v>3</v>
      </c>
      <c r="IJ13" s="7">
        <v>3</v>
      </c>
      <c r="IK13" s="7">
        <v>3</v>
      </c>
      <c r="IL13" s="7">
        <v>3</v>
      </c>
      <c r="IM13" s="7">
        <v>3</v>
      </c>
      <c r="IN13" s="7">
        <v>3</v>
      </c>
      <c r="IO13" s="7">
        <v>3</v>
      </c>
      <c r="IP13" s="7">
        <v>3</v>
      </c>
      <c r="IQ13" s="7">
        <v>3</v>
      </c>
      <c r="IR13" s="7">
        <v>3</v>
      </c>
      <c r="IS13" s="7">
        <v>3</v>
      </c>
      <c r="IT13" s="7">
        <v>3</v>
      </c>
      <c r="IU13" s="7">
        <v>3</v>
      </c>
      <c r="IV13" s="7">
        <v>3</v>
      </c>
      <c r="IW13" s="7">
        <v>3</v>
      </c>
      <c r="IX13" s="7">
        <v>3</v>
      </c>
      <c r="IY13" s="7">
        <v>3</v>
      </c>
      <c r="IZ13" s="7">
        <v>3</v>
      </c>
      <c r="JA13" s="7">
        <v>3</v>
      </c>
      <c r="JB13" s="7">
        <v>3</v>
      </c>
      <c r="JC13" s="7">
        <v>3</v>
      </c>
      <c r="JD13" s="7">
        <v>3</v>
      </c>
      <c r="JE13" s="7">
        <v>3</v>
      </c>
      <c r="JF13" s="7">
        <v>3</v>
      </c>
      <c r="JG13" s="7">
        <v>3</v>
      </c>
      <c r="JH13" s="7">
        <v>3</v>
      </c>
      <c r="JI13" s="7">
        <v>3</v>
      </c>
      <c r="JJ13" s="7">
        <v>3</v>
      </c>
      <c r="JK13" s="7">
        <v>3</v>
      </c>
      <c r="JL13" s="7">
        <v>3</v>
      </c>
      <c r="JM13" s="7">
        <v>3</v>
      </c>
      <c r="JN13" s="7">
        <v>3</v>
      </c>
      <c r="JO13" s="7">
        <v>3</v>
      </c>
      <c r="JP13" s="7">
        <v>3</v>
      </c>
      <c r="JQ13" s="7">
        <v>3</v>
      </c>
      <c r="JR13" s="7">
        <v>3</v>
      </c>
      <c r="JS13" s="7">
        <v>3</v>
      </c>
      <c r="JT13" s="7">
        <v>3</v>
      </c>
      <c r="JU13" s="7">
        <v>3</v>
      </c>
      <c r="JV13" s="7">
        <v>3</v>
      </c>
      <c r="JW13" s="7">
        <v>3</v>
      </c>
      <c r="JX13" s="7">
        <v>3</v>
      </c>
      <c r="JY13" s="7">
        <v>3</v>
      </c>
      <c r="JZ13" s="7">
        <v>3</v>
      </c>
      <c r="KA13" s="7">
        <v>3</v>
      </c>
      <c r="KB13" s="7">
        <v>3</v>
      </c>
      <c r="KC13" s="7">
        <v>3</v>
      </c>
      <c r="KD13" s="7">
        <v>3</v>
      </c>
      <c r="KE13" s="7">
        <v>3</v>
      </c>
      <c r="KF13" s="7">
        <v>3</v>
      </c>
      <c r="KG13" s="7">
        <v>3</v>
      </c>
      <c r="KH13" s="7">
        <v>3</v>
      </c>
      <c r="KI13" s="7">
        <v>3</v>
      </c>
      <c r="KJ13" s="7">
        <v>3</v>
      </c>
      <c r="KK13" s="7">
        <v>3</v>
      </c>
      <c r="KL13" s="7">
        <v>3</v>
      </c>
      <c r="KM13" s="7">
        <v>3</v>
      </c>
      <c r="KN13" s="7">
        <v>3</v>
      </c>
      <c r="KO13" s="7">
        <v>3</v>
      </c>
      <c r="KP13" s="7">
        <v>3</v>
      </c>
      <c r="KQ13" s="7">
        <v>3</v>
      </c>
      <c r="KR13" s="7">
        <v>3</v>
      </c>
      <c r="KS13" s="7">
        <v>3</v>
      </c>
      <c r="KT13" s="7">
        <v>3</v>
      </c>
      <c r="KU13" s="7">
        <v>3</v>
      </c>
      <c r="KV13" s="7">
        <v>3</v>
      </c>
      <c r="KW13" s="7">
        <v>3</v>
      </c>
      <c r="KX13" s="7">
        <v>3</v>
      </c>
      <c r="KY13" s="7">
        <v>3</v>
      </c>
      <c r="KZ13" s="7">
        <v>3</v>
      </c>
      <c r="LA13" s="7">
        <v>3</v>
      </c>
      <c r="LB13" s="7">
        <v>3</v>
      </c>
      <c r="LC13" s="7">
        <v>3</v>
      </c>
      <c r="LD13" s="7">
        <v>3</v>
      </c>
      <c r="LE13" s="7">
        <v>3</v>
      </c>
      <c r="LF13" s="7">
        <v>3</v>
      </c>
      <c r="LG13" s="7">
        <v>3</v>
      </c>
      <c r="LH13" s="7">
        <v>3</v>
      </c>
      <c r="LI13" s="7">
        <v>3</v>
      </c>
      <c r="LJ13" s="7">
        <v>3</v>
      </c>
      <c r="LK13" s="7">
        <v>3</v>
      </c>
      <c r="LL13" s="7">
        <v>3</v>
      </c>
      <c r="LM13" s="7">
        <v>3</v>
      </c>
      <c r="LN13" s="7">
        <v>3</v>
      </c>
      <c r="LO13" s="7">
        <v>3</v>
      </c>
      <c r="LP13" s="7">
        <v>3</v>
      </c>
      <c r="LQ13" s="7">
        <v>3</v>
      </c>
      <c r="LR13" s="7">
        <v>3</v>
      </c>
      <c r="LS13" s="7">
        <v>3</v>
      </c>
      <c r="LT13" s="7">
        <v>3</v>
      </c>
      <c r="LU13" s="7">
        <v>3</v>
      </c>
      <c r="LV13" s="7">
        <v>3</v>
      </c>
      <c r="LW13" s="7">
        <v>3</v>
      </c>
      <c r="LX13" s="7">
        <v>3</v>
      </c>
      <c r="LY13" s="7">
        <v>3</v>
      </c>
      <c r="LZ13" s="7">
        <v>3</v>
      </c>
      <c r="MA13" s="7">
        <v>3</v>
      </c>
      <c r="MB13" s="7">
        <v>3</v>
      </c>
      <c r="MC13" s="7">
        <v>3</v>
      </c>
      <c r="MD13" s="7">
        <v>3</v>
      </c>
      <c r="ME13" s="7">
        <v>3</v>
      </c>
      <c r="MF13" s="7">
        <v>3</v>
      </c>
      <c r="MG13" s="7">
        <v>3</v>
      </c>
      <c r="MH13" s="7">
        <v>3</v>
      </c>
      <c r="MI13" s="7">
        <v>3</v>
      </c>
      <c r="MJ13" s="7">
        <v>3</v>
      </c>
      <c r="MK13" s="7">
        <v>3</v>
      </c>
      <c r="ML13" s="7">
        <v>3</v>
      </c>
      <c r="MM13" s="7">
        <v>3</v>
      </c>
      <c r="MN13" s="7">
        <v>3</v>
      </c>
      <c r="MO13" s="7">
        <v>3</v>
      </c>
      <c r="MP13" s="7">
        <v>3</v>
      </c>
      <c r="MQ13" s="7">
        <v>3</v>
      </c>
      <c r="MR13" s="7">
        <v>3</v>
      </c>
      <c r="MS13" s="7">
        <v>3</v>
      </c>
      <c r="MT13" s="7">
        <v>3</v>
      </c>
      <c r="MU13" s="7">
        <v>3</v>
      </c>
      <c r="MV13" s="7">
        <v>3</v>
      </c>
      <c r="MW13" s="7">
        <v>3</v>
      </c>
      <c r="MX13" s="7">
        <v>3</v>
      </c>
      <c r="MY13" s="7">
        <v>3</v>
      </c>
      <c r="MZ13" s="7">
        <v>3</v>
      </c>
      <c r="NA13" s="7">
        <v>3</v>
      </c>
      <c r="NB13" s="7">
        <v>3</v>
      </c>
      <c r="NC13" s="7">
        <v>3</v>
      </c>
      <c r="ND13" s="7">
        <v>3</v>
      </c>
      <c r="NE13" s="7">
        <v>3</v>
      </c>
      <c r="NF13" s="7">
        <v>3</v>
      </c>
      <c r="NG13" s="7">
        <v>3</v>
      </c>
    </row>
    <row r="14" spans="1:371">
      <c r="A14" s="4" t="s">
        <v>6</v>
      </c>
      <c r="B14" s="4" t="s">
        <v>26</v>
      </c>
      <c r="C14" s="4">
        <v>1101</v>
      </c>
      <c r="D14" s="5" t="s">
        <v>10</v>
      </c>
      <c r="E14" s="4">
        <v>1600</v>
      </c>
      <c r="F14" s="4" t="s">
        <v>18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30</v>
      </c>
      <c r="N14" s="6">
        <v>32</v>
      </c>
      <c r="O14" s="6">
        <v>28</v>
      </c>
      <c r="P14" s="6">
        <v>28</v>
      </c>
      <c r="Q14" s="6">
        <v>33</v>
      </c>
      <c r="R14" s="6">
        <v>13</v>
      </c>
      <c r="S14" s="6">
        <v>0</v>
      </c>
      <c r="T14" s="6">
        <v>32</v>
      </c>
      <c r="U14" s="6">
        <v>43</v>
      </c>
      <c r="V14" s="6">
        <v>44</v>
      </c>
      <c r="W14" s="6">
        <v>44</v>
      </c>
      <c r="X14" s="6">
        <v>32</v>
      </c>
      <c r="Y14" s="6">
        <v>9</v>
      </c>
      <c r="Z14" s="6">
        <v>0</v>
      </c>
      <c r="AA14" s="6">
        <v>30</v>
      </c>
      <c r="AB14" s="6">
        <v>32</v>
      </c>
      <c r="AC14" s="6">
        <v>28</v>
      </c>
      <c r="AD14" s="6">
        <v>28</v>
      </c>
      <c r="AE14" s="6">
        <v>33</v>
      </c>
      <c r="AF14" s="6">
        <v>13</v>
      </c>
      <c r="AG14" s="6">
        <v>0</v>
      </c>
      <c r="AH14" s="6">
        <v>32</v>
      </c>
      <c r="AI14" s="6">
        <v>43</v>
      </c>
      <c r="AJ14" s="6">
        <v>44</v>
      </c>
      <c r="AK14" s="6">
        <v>44</v>
      </c>
      <c r="AL14" s="6">
        <v>32</v>
      </c>
      <c r="AM14" s="6">
        <v>9</v>
      </c>
      <c r="AN14" s="6">
        <v>0</v>
      </c>
      <c r="AO14" s="6">
        <v>30</v>
      </c>
      <c r="AP14" s="6">
        <v>32</v>
      </c>
      <c r="AQ14" s="6">
        <v>28</v>
      </c>
      <c r="AR14" s="6">
        <v>28</v>
      </c>
      <c r="AS14" s="6">
        <v>33</v>
      </c>
      <c r="AT14" s="6">
        <v>13</v>
      </c>
      <c r="AU14" s="6">
        <v>0</v>
      </c>
      <c r="AV14" s="6">
        <v>32</v>
      </c>
      <c r="AW14" s="6">
        <v>43</v>
      </c>
      <c r="AX14" s="6">
        <v>44</v>
      </c>
      <c r="AY14" s="6">
        <v>44</v>
      </c>
      <c r="AZ14" s="6">
        <v>32</v>
      </c>
      <c r="BA14" s="6">
        <v>9</v>
      </c>
      <c r="BB14" s="6">
        <v>0</v>
      </c>
      <c r="BC14" s="6">
        <v>30</v>
      </c>
      <c r="BD14" s="6">
        <v>32</v>
      </c>
      <c r="BE14" s="6">
        <v>28</v>
      </c>
      <c r="BF14" s="6">
        <v>28</v>
      </c>
      <c r="BG14" s="6">
        <v>33</v>
      </c>
      <c r="BH14" s="6">
        <v>13</v>
      </c>
      <c r="BI14" s="6">
        <v>0</v>
      </c>
      <c r="BJ14" s="6">
        <v>32</v>
      </c>
      <c r="BK14" s="6">
        <v>43</v>
      </c>
      <c r="BL14" s="6">
        <v>44</v>
      </c>
      <c r="BM14" s="6">
        <v>44</v>
      </c>
      <c r="BN14" s="6">
        <v>32</v>
      </c>
      <c r="BO14" s="6">
        <v>9</v>
      </c>
      <c r="BP14" s="6">
        <v>0</v>
      </c>
      <c r="BQ14" s="6">
        <v>30</v>
      </c>
      <c r="BR14" s="6">
        <v>32</v>
      </c>
      <c r="BS14" s="6">
        <v>28</v>
      </c>
      <c r="BT14" s="6">
        <v>28</v>
      </c>
      <c r="BU14" s="6">
        <v>33</v>
      </c>
      <c r="BV14" s="6">
        <v>13</v>
      </c>
      <c r="BW14" s="6">
        <v>0</v>
      </c>
      <c r="BX14" s="6">
        <v>32</v>
      </c>
      <c r="BY14" s="6">
        <v>43</v>
      </c>
      <c r="BZ14" s="6">
        <v>44</v>
      </c>
      <c r="CA14" s="6">
        <v>44</v>
      </c>
      <c r="CB14" s="6">
        <v>32</v>
      </c>
      <c r="CC14" s="6">
        <v>9</v>
      </c>
      <c r="CD14" s="6">
        <v>0</v>
      </c>
      <c r="CE14" s="6">
        <v>30</v>
      </c>
      <c r="CF14" s="6">
        <v>32</v>
      </c>
      <c r="CG14" s="6">
        <v>28</v>
      </c>
      <c r="CH14" s="6">
        <v>28</v>
      </c>
      <c r="CI14" s="6">
        <v>33</v>
      </c>
      <c r="CJ14" s="6">
        <v>13</v>
      </c>
      <c r="CK14" s="6">
        <v>0</v>
      </c>
      <c r="CL14" s="6">
        <v>32</v>
      </c>
      <c r="CM14" s="6">
        <v>43</v>
      </c>
      <c r="CN14" s="6">
        <v>44</v>
      </c>
      <c r="CO14" s="6">
        <v>44</v>
      </c>
      <c r="CP14" s="6">
        <v>32</v>
      </c>
      <c r="CQ14" s="6">
        <v>9</v>
      </c>
      <c r="CR14" s="6">
        <v>0</v>
      </c>
      <c r="CS14" s="6">
        <v>30</v>
      </c>
      <c r="CT14" s="6">
        <v>32</v>
      </c>
      <c r="CU14" s="6">
        <v>28</v>
      </c>
      <c r="CV14" s="6">
        <v>28</v>
      </c>
      <c r="CW14" s="6">
        <v>33</v>
      </c>
      <c r="CX14" s="6">
        <v>13</v>
      </c>
      <c r="CY14" s="6">
        <v>0</v>
      </c>
      <c r="CZ14" s="6">
        <v>32</v>
      </c>
      <c r="DA14" s="6">
        <v>43</v>
      </c>
      <c r="DB14" s="6">
        <v>44</v>
      </c>
      <c r="DC14" s="6">
        <v>44</v>
      </c>
      <c r="DD14" s="6">
        <v>32</v>
      </c>
      <c r="DE14" s="6">
        <v>9</v>
      </c>
      <c r="DF14" s="6">
        <v>0</v>
      </c>
      <c r="DG14" s="6">
        <v>30</v>
      </c>
      <c r="DH14" s="6">
        <v>32</v>
      </c>
      <c r="DI14" s="6">
        <v>28</v>
      </c>
      <c r="DJ14" s="6">
        <v>28</v>
      </c>
      <c r="DK14" s="6">
        <v>33</v>
      </c>
      <c r="DL14" s="6">
        <v>13</v>
      </c>
      <c r="DM14" s="6">
        <v>0</v>
      </c>
      <c r="DN14" s="6">
        <v>32</v>
      </c>
      <c r="DO14" s="6">
        <v>43</v>
      </c>
      <c r="DP14" s="6">
        <v>44</v>
      </c>
      <c r="DQ14" s="6">
        <v>44</v>
      </c>
      <c r="DR14" s="6">
        <v>32</v>
      </c>
      <c r="DS14" s="6">
        <v>9</v>
      </c>
      <c r="DT14" s="6">
        <v>0</v>
      </c>
      <c r="DU14" s="6">
        <v>30</v>
      </c>
      <c r="DV14" s="6">
        <v>32</v>
      </c>
      <c r="DW14" s="6">
        <v>28</v>
      </c>
      <c r="DX14" s="6">
        <v>28</v>
      </c>
      <c r="DY14" s="6">
        <v>33</v>
      </c>
      <c r="DZ14" s="6">
        <v>13</v>
      </c>
      <c r="EA14" s="6">
        <v>0</v>
      </c>
      <c r="EB14" s="6">
        <v>32</v>
      </c>
      <c r="EC14" s="6">
        <v>43</v>
      </c>
      <c r="ED14" s="6">
        <v>44</v>
      </c>
      <c r="EE14" s="6">
        <v>44</v>
      </c>
      <c r="EF14" s="6">
        <v>32</v>
      </c>
      <c r="EG14" s="6">
        <v>9</v>
      </c>
      <c r="EH14" s="6">
        <v>0</v>
      </c>
      <c r="EI14" s="6">
        <v>30</v>
      </c>
      <c r="EJ14" s="6">
        <v>32</v>
      </c>
      <c r="EK14" s="6">
        <v>28</v>
      </c>
      <c r="EL14" s="6">
        <v>28</v>
      </c>
      <c r="EM14" s="6">
        <v>33</v>
      </c>
      <c r="EN14" s="6">
        <v>13</v>
      </c>
      <c r="EO14" s="6">
        <v>0</v>
      </c>
      <c r="EP14" s="6">
        <v>32</v>
      </c>
      <c r="EQ14" s="6">
        <v>43</v>
      </c>
      <c r="ER14" s="6">
        <v>44</v>
      </c>
      <c r="ES14" s="6">
        <v>44</v>
      </c>
      <c r="ET14" s="6">
        <v>32</v>
      </c>
      <c r="EU14" s="6">
        <v>9</v>
      </c>
      <c r="EV14" s="6">
        <v>0</v>
      </c>
      <c r="EW14" s="6">
        <v>30</v>
      </c>
      <c r="EX14" s="6">
        <v>32</v>
      </c>
      <c r="EY14" s="6">
        <v>28</v>
      </c>
      <c r="EZ14" s="6">
        <v>28</v>
      </c>
      <c r="FA14" s="6">
        <v>33</v>
      </c>
      <c r="FB14" s="6">
        <v>13</v>
      </c>
      <c r="FC14" s="6">
        <v>0</v>
      </c>
      <c r="FD14" s="6">
        <v>32</v>
      </c>
      <c r="FE14" s="6">
        <v>43</v>
      </c>
      <c r="FF14" s="6">
        <v>44</v>
      </c>
      <c r="FG14" s="6">
        <v>44</v>
      </c>
      <c r="FH14" s="6">
        <v>32</v>
      </c>
      <c r="FI14" s="6">
        <v>9</v>
      </c>
      <c r="FJ14" s="6">
        <v>0</v>
      </c>
      <c r="FK14" s="6">
        <v>30</v>
      </c>
      <c r="FL14" s="6">
        <v>32</v>
      </c>
      <c r="FM14" s="6">
        <v>28</v>
      </c>
      <c r="FN14" s="6">
        <v>28</v>
      </c>
      <c r="FO14" s="6">
        <v>33</v>
      </c>
      <c r="FP14" s="6">
        <v>13</v>
      </c>
      <c r="FQ14" s="6">
        <v>0</v>
      </c>
      <c r="FR14" s="6">
        <v>32</v>
      </c>
      <c r="FS14" s="6">
        <v>43</v>
      </c>
      <c r="FT14" s="6">
        <v>44</v>
      </c>
      <c r="FU14" s="6">
        <v>44</v>
      </c>
      <c r="FV14" s="6">
        <v>32</v>
      </c>
      <c r="FW14" s="6">
        <v>9</v>
      </c>
      <c r="FX14" s="6">
        <v>0</v>
      </c>
      <c r="FY14" s="6">
        <v>30</v>
      </c>
      <c r="FZ14" s="6">
        <v>32</v>
      </c>
      <c r="GA14" s="6">
        <v>28</v>
      </c>
      <c r="GB14" s="6">
        <v>28</v>
      </c>
      <c r="GC14" s="6">
        <v>33</v>
      </c>
      <c r="GD14" s="6">
        <v>13</v>
      </c>
      <c r="GE14" s="6">
        <v>0</v>
      </c>
      <c r="GF14" s="6">
        <v>32</v>
      </c>
      <c r="GG14" s="6">
        <v>43</v>
      </c>
      <c r="GH14" s="6">
        <v>44</v>
      </c>
      <c r="GI14" s="6">
        <v>44</v>
      </c>
      <c r="GJ14" s="6">
        <v>32</v>
      </c>
      <c r="GK14" s="6">
        <v>9</v>
      </c>
      <c r="GL14" s="6">
        <v>0</v>
      </c>
      <c r="GM14" s="6">
        <v>30</v>
      </c>
      <c r="GN14" s="6">
        <v>32</v>
      </c>
      <c r="GO14" s="6">
        <v>28</v>
      </c>
      <c r="GP14" s="6">
        <v>28</v>
      </c>
      <c r="GQ14" s="6">
        <v>33</v>
      </c>
      <c r="GR14" s="6">
        <v>13</v>
      </c>
      <c r="GS14" s="6">
        <v>0</v>
      </c>
      <c r="GT14" s="6">
        <v>32</v>
      </c>
      <c r="GU14" s="6">
        <v>43</v>
      </c>
      <c r="GV14" s="6">
        <v>44</v>
      </c>
      <c r="GW14" s="6">
        <v>44</v>
      </c>
      <c r="GX14" s="6">
        <v>32</v>
      </c>
      <c r="GY14" s="6">
        <v>9</v>
      </c>
      <c r="GZ14" s="6">
        <v>0</v>
      </c>
      <c r="HA14" s="6">
        <v>30</v>
      </c>
      <c r="HB14" s="6">
        <v>32</v>
      </c>
      <c r="HC14" s="6">
        <v>28</v>
      </c>
      <c r="HD14" s="6">
        <v>28</v>
      </c>
      <c r="HE14" s="6">
        <v>33</v>
      </c>
      <c r="HF14" s="6">
        <v>13</v>
      </c>
      <c r="HG14" s="6">
        <v>0</v>
      </c>
      <c r="HH14" s="6">
        <v>32</v>
      </c>
      <c r="HI14" s="6">
        <v>43</v>
      </c>
      <c r="HJ14" s="6">
        <v>44</v>
      </c>
      <c r="HK14" s="6">
        <v>44</v>
      </c>
      <c r="HL14" s="6">
        <v>32</v>
      </c>
      <c r="HM14" s="6">
        <v>9</v>
      </c>
      <c r="HN14" s="6">
        <v>0</v>
      </c>
      <c r="HO14" s="6">
        <v>30</v>
      </c>
      <c r="HP14" s="6">
        <v>32</v>
      </c>
      <c r="HQ14" s="6">
        <v>28</v>
      </c>
      <c r="HR14" s="6">
        <v>28</v>
      </c>
      <c r="HS14" s="6">
        <v>33</v>
      </c>
      <c r="HT14" s="6">
        <v>13</v>
      </c>
      <c r="HU14" s="6">
        <v>0</v>
      </c>
      <c r="HV14" s="6">
        <v>32</v>
      </c>
      <c r="HW14" s="6">
        <v>43</v>
      </c>
      <c r="HX14" s="6">
        <v>44</v>
      </c>
      <c r="HY14" s="6">
        <v>44</v>
      </c>
      <c r="HZ14" s="6">
        <v>32</v>
      </c>
      <c r="IA14" s="6">
        <v>9</v>
      </c>
      <c r="IB14" s="6">
        <v>0</v>
      </c>
      <c r="IC14" s="6">
        <v>30</v>
      </c>
      <c r="ID14" s="6">
        <v>32</v>
      </c>
      <c r="IE14" s="6">
        <v>28</v>
      </c>
      <c r="IF14" s="6">
        <v>28</v>
      </c>
      <c r="IG14" s="6">
        <v>33</v>
      </c>
      <c r="IH14" s="6">
        <v>13</v>
      </c>
      <c r="II14" s="6">
        <v>0</v>
      </c>
      <c r="IJ14" s="6">
        <v>32</v>
      </c>
      <c r="IK14" s="6">
        <v>43</v>
      </c>
      <c r="IL14" s="6">
        <v>44</v>
      </c>
      <c r="IM14" s="6">
        <v>44</v>
      </c>
      <c r="IN14" s="6">
        <v>32</v>
      </c>
      <c r="IO14" s="6">
        <v>9</v>
      </c>
      <c r="IP14" s="6">
        <v>0</v>
      </c>
      <c r="IQ14" s="6">
        <v>30</v>
      </c>
      <c r="IR14" s="6">
        <v>32</v>
      </c>
      <c r="IS14" s="6">
        <v>28</v>
      </c>
      <c r="IT14" s="6">
        <v>28</v>
      </c>
      <c r="IU14" s="6">
        <v>33</v>
      </c>
      <c r="IV14" s="6">
        <v>13</v>
      </c>
      <c r="IW14" s="6">
        <v>0</v>
      </c>
      <c r="IX14" s="6">
        <v>32</v>
      </c>
      <c r="IY14" s="6">
        <v>43</v>
      </c>
      <c r="IZ14" s="6">
        <v>44</v>
      </c>
      <c r="JA14" s="6">
        <v>44</v>
      </c>
      <c r="JB14" s="6">
        <v>32</v>
      </c>
      <c r="JC14" s="6">
        <v>9</v>
      </c>
      <c r="JD14" s="6">
        <v>0</v>
      </c>
      <c r="JE14" s="6">
        <v>30</v>
      </c>
      <c r="JF14" s="6">
        <v>32</v>
      </c>
      <c r="JG14" s="6">
        <v>28</v>
      </c>
      <c r="JH14" s="6">
        <v>28</v>
      </c>
      <c r="JI14" s="6">
        <v>33</v>
      </c>
      <c r="JJ14" s="6">
        <v>13</v>
      </c>
      <c r="JK14" s="6">
        <v>0</v>
      </c>
      <c r="JL14" s="6">
        <v>32</v>
      </c>
      <c r="JM14" s="6">
        <v>43</v>
      </c>
      <c r="JN14" s="6">
        <v>44</v>
      </c>
      <c r="JO14" s="6">
        <v>44</v>
      </c>
      <c r="JP14" s="6">
        <v>32</v>
      </c>
      <c r="JQ14" s="6">
        <v>9</v>
      </c>
      <c r="JR14" s="6">
        <v>0</v>
      </c>
      <c r="JS14" s="6">
        <v>30</v>
      </c>
      <c r="JT14" s="6">
        <v>32</v>
      </c>
      <c r="JU14" s="6">
        <v>28</v>
      </c>
      <c r="JV14" s="6">
        <v>28</v>
      </c>
      <c r="JW14" s="6">
        <v>33</v>
      </c>
      <c r="JX14" s="6">
        <v>13</v>
      </c>
      <c r="JY14" s="6">
        <v>0</v>
      </c>
      <c r="JZ14" s="6">
        <v>32</v>
      </c>
      <c r="KA14" s="6">
        <v>43</v>
      </c>
      <c r="KB14" s="6">
        <v>44</v>
      </c>
      <c r="KC14" s="6">
        <v>44</v>
      </c>
      <c r="KD14" s="6">
        <v>32</v>
      </c>
      <c r="KE14" s="6">
        <v>9</v>
      </c>
      <c r="KF14" s="6">
        <v>0</v>
      </c>
      <c r="KG14" s="6">
        <v>30</v>
      </c>
      <c r="KH14" s="6">
        <v>32</v>
      </c>
      <c r="KI14" s="6">
        <v>28</v>
      </c>
      <c r="KJ14" s="6">
        <v>28</v>
      </c>
      <c r="KK14" s="6">
        <v>33</v>
      </c>
      <c r="KL14" s="6">
        <v>13</v>
      </c>
      <c r="KM14" s="6">
        <v>0</v>
      </c>
      <c r="KN14" s="6">
        <v>32</v>
      </c>
      <c r="KO14" s="6">
        <v>43</v>
      </c>
      <c r="KP14" s="6">
        <v>44</v>
      </c>
      <c r="KQ14" s="6">
        <v>44</v>
      </c>
      <c r="KR14" s="6">
        <v>32</v>
      </c>
      <c r="KS14" s="6">
        <v>9</v>
      </c>
      <c r="KT14" s="6">
        <v>0</v>
      </c>
      <c r="KU14" s="6">
        <v>30</v>
      </c>
      <c r="KV14" s="6">
        <v>32</v>
      </c>
      <c r="KW14" s="6">
        <v>28</v>
      </c>
      <c r="KX14" s="6">
        <v>28</v>
      </c>
      <c r="KY14" s="6">
        <v>33</v>
      </c>
      <c r="KZ14" s="6">
        <v>13</v>
      </c>
      <c r="LA14" s="6">
        <v>0</v>
      </c>
      <c r="LB14" s="6">
        <v>32</v>
      </c>
      <c r="LC14" s="6">
        <v>43</v>
      </c>
      <c r="LD14" s="6">
        <v>44</v>
      </c>
      <c r="LE14" s="6">
        <v>44</v>
      </c>
      <c r="LF14" s="6">
        <v>32</v>
      </c>
      <c r="LG14" s="6">
        <v>9</v>
      </c>
      <c r="LH14" s="6">
        <v>0</v>
      </c>
      <c r="LI14" s="6">
        <v>30</v>
      </c>
      <c r="LJ14" s="6">
        <v>32</v>
      </c>
      <c r="LK14" s="6">
        <v>28</v>
      </c>
      <c r="LL14" s="6">
        <v>28</v>
      </c>
      <c r="LM14" s="6">
        <v>33</v>
      </c>
      <c r="LN14" s="6">
        <v>13</v>
      </c>
      <c r="LO14" s="6">
        <v>0</v>
      </c>
      <c r="LP14" s="6">
        <v>16</v>
      </c>
      <c r="LQ14" s="6">
        <v>25</v>
      </c>
      <c r="LR14" s="6">
        <v>22</v>
      </c>
      <c r="LS14" s="6">
        <v>22</v>
      </c>
      <c r="LT14" s="6">
        <v>16</v>
      </c>
      <c r="LU14" s="6">
        <v>5</v>
      </c>
      <c r="LV14" s="6">
        <v>0</v>
      </c>
      <c r="LW14" s="6">
        <v>16</v>
      </c>
      <c r="LX14" s="6">
        <v>25</v>
      </c>
      <c r="LY14" s="6">
        <v>22</v>
      </c>
      <c r="LZ14" s="6">
        <v>22</v>
      </c>
      <c r="MA14" s="6">
        <v>16</v>
      </c>
      <c r="MB14" s="6">
        <v>5</v>
      </c>
      <c r="MC14" s="6">
        <v>0</v>
      </c>
      <c r="MD14" s="6">
        <v>16</v>
      </c>
      <c r="ME14" s="6">
        <v>25</v>
      </c>
      <c r="MF14" s="6">
        <v>22</v>
      </c>
      <c r="MG14" s="6">
        <v>22</v>
      </c>
      <c r="MH14" s="6">
        <v>16</v>
      </c>
      <c r="MI14" s="6">
        <v>5</v>
      </c>
      <c r="MJ14" s="6">
        <v>0</v>
      </c>
      <c r="MK14" s="6">
        <v>16</v>
      </c>
      <c r="ML14" s="6">
        <v>25</v>
      </c>
      <c r="MM14" s="6">
        <v>22</v>
      </c>
      <c r="MN14" s="6">
        <v>22</v>
      </c>
      <c r="MO14" s="6">
        <v>16</v>
      </c>
      <c r="MP14" s="6">
        <v>5</v>
      </c>
      <c r="MQ14" s="6">
        <v>0</v>
      </c>
      <c r="MR14" s="6">
        <v>16</v>
      </c>
      <c r="MS14" s="6">
        <v>25</v>
      </c>
      <c r="MT14" s="6">
        <v>22</v>
      </c>
      <c r="MU14" s="6">
        <v>22</v>
      </c>
      <c r="MV14" s="6">
        <v>16</v>
      </c>
      <c r="MW14" s="6">
        <v>5</v>
      </c>
      <c r="MX14" s="6">
        <v>0</v>
      </c>
      <c r="MY14" s="6">
        <v>30</v>
      </c>
      <c r="MZ14" s="6">
        <v>32</v>
      </c>
      <c r="NA14" s="6">
        <v>28</v>
      </c>
      <c r="NB14" s="6">
        <v>28</v>
      </c>
      <c r="NC14" s="6">
        <v>33</v>
      </c>
      <c r="ND14" s="6">
        <v>13</v>
      </c>
      <c r="NE14" s="6">
        <v>0</v>
      </c>
      <c r="NF14" s="6">
        <v>32</v>
      </c>
      <c r="NG14" s="6">
        <v>43</v>
      </c>
    </row>
    <row r="15" spans="1:371">
      <c r="A15" s="4" t="s">
        <v>6</v>
      </c>
      <c r="B15" s="4" t="s">
        <v>26</v>
      </c>
      <c r="C15" s="4">
        <v>1101</v>
      </c>
      <c r="D15" s="5" t="s">
        <v>10</v>
      </c>
      <c r="E15" s="4">
        <v>1700</v>
      </c>
      <c r="F15" s="4" t="s">
        <v>19</v>
      </c>
      <c r="G15" s="6">
        <v>46</v>
      </c>
      <c r="H15" s="6">
        <v>39</v>
      </c>
      <c r="I15" s="6">
        <v>42</v>
      </c>
      <c r="J15" s="6">
        <v>20</v>
      </c>
      <c r="K15" s="6">
        <v>12</v>
      </c>
      <c r="L15" s="6">
        <v>19</v>
      </c>
      <c r="M15" s="6">
        <v>37</v>
      </c>
      <c r="N15" s="6">
        <v>46</v>
      </c>
      <c r="O15" s="6">
        <v>39</v>
      </c>
      <c r="P15" s="6">
        <v>42</v>
      </c>
      <c r="Q15" s="6">
        <v>20</v>
      </c>
      <c r="R15" s="6">
        <v>12</v>
      </c>
      <c r="S15" s="6">
        <v>19</v>
      </c>
      <c r="T15" s="6">
        <v>37</v>
      </c>
      <c r="U15" s="6">
        <v>46</v>
      </c>
      <c r="V15" s="6">
        <v>39</v>
      </c>
      <c r="W15" s="6">
        <v>42</v>
      </c>
      <c r="X15" s="6">
        <v>20</v>
      </c>
      <c r="Y15" s="6">
        <v>0</v>
      </c>
      <c r="Z15" s="6">
        <v>0</v>
      </c>
      <c r="AA15" s="6">
        <v>0</v>
      </c>
      <c r="AB15" s="6">
        <v>46</v>
      </c>
      <c r="AC15" s="6">
        <v>39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46</v>
      </c>
      <c r="AJ15" s="6">
        <v>39</v>
      </c>
      <c r="AK15" s="6">
        <v>42</v>
      </c>
      <c r="AL15" s="6">
        <v>20</v>
      </c>
      <c r="AM15" s="6">
        <v>12</v>
      </c>
      <c r="AN15" s="6">
        <v>19</v>
      </c>
      <c r="AO15" s="6">
        <v>37</v>
      </c>
      <c r="AP15" s="6">
        <v>46</v>
      </c>
      <c r="AQ15" s="6">
        <v>39</v>
      </c>
      <c r="AR15" s="6">
        <v>42</v>
      </c>
      <c r="AS15" s="6">
        <v>20</v>
      </c>
      <c r="AT15" s="6">
        <v>12</v>
      </c>
      <c r="AU15" s="6">
        <v>19</v>
      </c>
      <c r="AV15" s="6">
        <v>37</v>
      </c>
      <c r="AW15" s="6">
        <v>46</v>
      </c>
      <c r="AX15" s="6">
        <v>39</v>
      </c>
      <c r="AY15" s="6">
        <v>42</v>
      </c>
      <c r="AZ15" s="6">
        <v>0</v>
      </c>
      <c r="BA15" s="6">
        <v>12</v>
      </c>
      <c r="BB15" s="6">
        <v>19</v>
      </c>
      <c r="BC15" s="6">
        <v>37</v>
      </c>
      <c r="BD15" s="6">
        <v>46</v>
      </c>
      <c r="BE15" s="6">
        <v>39</v>
      </c>
      <c r="BF15" s="6">
        <v>42</v>
      </c>
      <c r="BG15" s="6">
        <v>20</v>
      </c>
      <c r="BH15" s="6">
        <v>12</v>
      </c>
      <c r="BI15" s="6">
        <v>19</v>
      </c>
      <c r="BJ15" s="6">
        <v>37</v>
      </c>
      <c r="BK15" s="6">
        <v>46</v>
      </c>
      <c r="BL15" s="6">
        <v>39</v>
      </c>
      <c r="BM15" s="6">
        <v>42</v>
      </c>
      <c r="BN15" s="6">
        <v>20</v>
      </c>
      <c r="BO15" s="6">
        <v>12</v>
      </c>
      <c r="BP15" s="6">
        <v>19</v>
      </c>
      <c r="BQ15" s="6">
        <v>37</v>
      </c>
      <c r="BR15" s="6">
        <v>46</v>
      </c>
      <c r="BS15" s="6">
        <v>39</v>
      </c>
      <c r="BT15" s="6">
        <v>42</v>
      </c>
      <c r="BU15" s="6">
        <v>20</v>
      </c>
      <c r="BV15" s="6">
        <v>12</v>
      </c>
      <c r="BW15" s="6">
        <v>19</v>
      </c>
      <c r="BX15" s="6">
        <v>37</v>
      </c>
      <c r="BY15" s="6">
        <v>46</v>
      </c>
      <c r="BZ15" s="6">
        <v>39</v>
      </c>
      <c r="CA15" s="6">
        <v>42</v>
      </c>
      <c r="CB15" s="6">
        <v>20</v>
      </c>
      <c r="CC15" s="6">
        <v>12</v>
      </c>
      <c r="CD15" s="6">
        <v>19</v>
      </c>
      <c r="CE15" s="6">
        <v>37</v>
      </c>
      <c r="CF15" s="6">
        <v>46</v>
      </c>
      <c r="CG15" s="6">
        <v>39</v>
      </c>
      <c r="CH15" s="6">
        <v>42</v>
      </c>
      <c r="CI15" s="6">
        <v>20</v>
      </c>
      <c r="CJ15" s="6">
        <v>12</v>
      </c>
      <c r="CK15" s="6">
        <v>19</v>
      </c>
      <c r="CL15" s="6">
        <v>37</v>
      </c>
      <c r="CM15" s="6">
        <v>46</v>
      </c>
      <c r="CN15" s="6">
        <v>39</v>
      </c>
      <c r="CO15" s="6">
        <v>42</v>
      </c>
      <c r="CP15" s="6">
        <v>20</v>
      </c>
      <c r="CQ15" s="6">
        <v>12</v>
      </c>
      <c r="CR15" s="6">
        <v>19</v>
      </c>
      <c r="CS15" s="6">
        <v>37</v>
      </c>
      <c r="CT15" s="6">
        <v>46</v>
      </c>
      <c r="CU15" s="6">
        <v>39</v>
      </c>
      <c r="CV15" s="6">
        <v>42</v>
      </c>
      <c r="CW15" s="6">
        <v>20</v>
      </c>
      <c r="CX15" s="6">
        <v>12</v>
      </c>
      <c r="CY15" s="6">
        <v>19</v>
      </c>
      <c r="CZ15" s="6">
        <v>37</v>
      </c>
      <c r="DA15" s="6">
        <v>46</v>
      </c>
      <c r="DB15" s="6">
        <v>39</v>
      </c>
      <c r="DC15" s="6">
        <v>42</v>
      </c>
      <c r="DD15" s="6">
        <v>20</v>
      </c>
      <c r="DE15" s="6">
        <v>12</v>
      </c>
      <c r="DF15" s="6">
        <v>19</v>
      </c>
      <c r="DG15" s="6">
        <v>37</v>
      </c>
      <c r="DH15" s="6">
        <v>46</v>
      </c>
      <c r="DI15" s="6">
        <v>39</v>
      </c>
      <c r="DJ15" s="6">
        <v>42</v>
      </c>
      <c r="DK15" s="6">
        <v>20</v>
      </c>
      <c r="DL15" s="6">
        <v>12</v>
      </c>
      <c r="DM15" s="6">
        <v>19</v>
      </c>
      <c r="DN15" s="6">
        <v>32</v>
      </c>
      <c r="DO15" s="6">
        <v>46</v>
      </c>
      <c r="DP15" s="6">
        <v>39</v>
      </c>
      <c r="DQ15" s="6">
        <v>0</v>
      </c>
      <c r="DR15" s="6">
        <v>20</v>
      </c>
      <c r="DS15" s="6">
        <v>12</v>
      </c>
      <c r="DT15" s="6">
        <v>19</v>
      </c>
      <c r="DU15" s="6">
        <v>37</v>
      </c>
      <c r="DV15" s="6">
        <v>46</v>
      </c>
      <c r="DW15" s="6">
        <v>39</v>
      </c>
      <c r="DX15" s="6">
        <v>42</v>
      </c>
      <c r="DY15" s="6">
        <v>20</v>
      </c>
      <c r="DZ15" s="6">
        <v>12</v>
      </c>
      <c r="EA15" s="6">
        <v>19</v>
      </c>
      <c r="EB15" s="6">
        <v>37</v>
      </c>
      <c r="EC15" s="6">
        <v>46</v>
      </c>
      <c r="ED15" s="6">
        <v>39</v>
      </c>
      <c r="EE15" s="6">
        <v>42</v>
      </c>
      <c r="EF15" s="6">
        <v>20</v>
      </c>
      <c r="EG15" s="6">
        <v>12</v>
      </c>
      <c r="EH15" s="6">
        <v>19</v>
      </c>
      <c r="EI15" s="6">
        <v>37</v>
      </c>
      <c r="EJ15" s="6">
        <v>46</v>
      </c>
      <c r="EK15" s="6">
        <v>39</v>
      </c>
      <c r="EL15" s="6">
        <v>42</v>
      </c>
      <c r="EM15" s="6">
        <v>20</v>
      </c>
      <c r="EN15" s="6">
        <v>12</v>
      </c>
      <c r="EO15" s="6">
        <v>19</v>
      </c>
      <c r="EP15" s="6">
        <v>37</v>
      </c>
      <c r="EQ15" s="6">
        <v>46</v>
      </c>
      <c r="ER15" s="6">
        <v>39</v>
      </c>
      <c r="ES15" s="6">
        <v>42</v>
      </c>
      <c r="ET15" s="6">
        <v>20</v>
      </c>
      <c r="EU15" s="6">
        <v>12</v>
      </c>
      <c r="EV15" s="6">
        <v>19</v>
      </c>
      <c r="EW15" s="6">
        <v>37</v>
      </c>
      <c r="EX15" s="6">
        <v>46</v>
      </c>
      <c r="EY15" s="6">
        <v>39</v>
      </c>
      <c r="EZ15" s="6">
        <v>42</v>
      </c>
      <c r="FA15" s="6">
        <v>20</v>
      </c>
      <c r="FB15" s="6">
        <v>12</v>
      </c>
      <c r="FC15" s="6">
        <v>19</v>
      </c>
      <c r="FD15" s="6">
        <v>37</v>
      </c>
      <c r="FE15" s="6">
        <v>46</v>
      </c>
      <c r="FF15" s="6">
        <v>39</v>
      </c>
      <c r="FG15" s="6">
        <v>42</v>
      </c>
      <c r="FH15" s="6">
        <v>20</v>
      </c>
      <c r="FI15" s="6">
        <v>12</v>
      </c>
      <c r="FJ15" s="6">
        <v>19</v>
      </c>
      <c r="FK15" s="6">
        <v>37</v>
      </c>
      <c r="FL15" s="6">
        <v>46</v>
      </c>
      <c r="FM15" s="6">
        <v>39</v>
      </c>
      <c r="FN15" s="6">
        <v>42</v>
      </c>
      <c r="FO15" s="6">
        <v>20</v>
      </c>
      <c r="FP15" s="6">
        <v>12</v>
      </c>
      <c r="FQ15" s="6">
        <v>19</v>
      </c>
      <c r="FR15" s="6">
        <v>37</v>
      </c>
      <c r="FS15" s="6">
        <v>46</v>
      </c>
      <c r="FT15" s="6">
        <v>39</v>
      </c>
      <c r="FU15" s="6">
        <v>42</v>
      </c>
      <c r="FV15" s="6">
        <v>20</v>
      </c>
      <c r="FW15" s="6">
        <v>12</v>
      </c>
      <c r="FX15" s="6">
        <v>19</v>
      </c>
      <c r="FY15" s="6">
        <v>37</v>
      </c>
      <c r="FZ15" s="6">
        <v>46</v>
      </c>
      <c r="GA15" s="6">
        <v>39</v>
      </c>
      <c r="GB15" s="6">
        <v>42</v>
      </c>
      <c r="GC15" s="6">
        <v>20</v>
      </c>
      <c r="GD15" s="6">
        <v>12</v>
      </c>
      <c r="GE15" s="6">
        <v>19</v>
      </c>
      <c r="GF15" s="6">
        <v>37</v>
      </c>
      <c r="GG15" s="6">
        <v>46</v>
      </c>
      <c r="GH15" s="6">
        <v>39</v>
      </c>
      <c r="GI15" s="6">
        <v>42</v>
      </c>
      <c r="GJ15" s="6">
        <v>20</v>
      </c>
      <c r="GK15" s="6">
        <v>12</v>
      </c>
      <c r="GL15" s="6">
        <v>19</v>
      </c>
      <c r="GM15" s="6">
        <v>37</v>
      </c>
      <c r="GN15" s="6">
        <v>46</v>
      </c>
      <c r="GO15" s="6">
        <v>39</v>
      </c>
      <c r="GP15" s="6">
        <v>42</v>
      </c>
      <c r="GQ15" s="6">
        <v>20</v>
      </c>
      <c r="GR15" s="6">
        <v>12</v>
      </c>
      <c r="GS15" s="6">
        <v>19</v>
      </c>
      <c r="GT15" s="6">
        <v>37</v>
      </c>
      <c r="GU15" s="6">
        <v>46</v>
      </c>
      <c r="GV15" s="6">
        <v>39</v>
      </c>
      <c r="GW15" s="6">
        <v>42</v>
      </c>
      <c r="GX15" s="6">
        <v>20</v>
      </c>
      <c r="GY15" s="6">
        <v>12</v>
      </c>
      <c r="GZ15" s="6">
        <v>19</v>
      </c>
      <c r="HA15" s="6">
        <v>37</v>
      </c>
      <c r="HB15" s="6">
        <v>0</v>
      </c>
      <c r="HC15" s="6">
        <v>0</v>
      </c>
      <c r="HD15" s="6">
        <v>42</v>
      </c>
      <c r="HE15" s="6">
        <v>20</v>
      </c>
      <c r="HF15" s="6">
        <v>12</v>
      </c>
      <c r="HG15" s="6">
        <v>19</v>
      </c>
      <c r="HH15" s="6">
        <v>37</v>
      </c>
      <c r="HI15" s="6">
        <v>46</v>
      </c>
      <c r="HJ15" s="6">
        <v>39</v>
      </c>
      <c r="HK15" s="6">
        <v>42</v>
      </c>
      <c r="HL15" s="6">
        <v>20</v>
      </c>
      <c r="HM15" s="6">
        <v>12</v>
      </c>
      <c r="HN15" s="6">
        <v>19</v>
      </c>
      <c r="HO15" s="6">
        <v>37</v>
      </c>
      <c r="HP15" s="6">
        <v>46</v>
      </c>
      <c r="HQ15" s="6">
        <v>39</v>
      </c>
      <c r="HR15" s="6">
        <v>42</v>
      </c>
      <c r="HS15" s="6">
        <v>20</v>
      </c>
      <c r="HT15" s="6">
        <v>12</v>
      </c>
      <c r="HU15" s="6">
        <v>19</v>
      </c>
      <c r="HV15" s="6">
        <v>37</v>
      </c>
      <c r="HW15" s="6">
        <v>38</v>
      </c>
      <c r="HX15" s="6">
        <v>28</v>
      </c>
      <c r="HY15" s="6">
        <v>15</v>
      </c>
      <c r="HZ15" s="6">
        <v>20</v>
      </c>
      <c r="IA15" s="6">
        <v>12</v>
      </c>
      <c r="IB15" s="6">
        <v>19</v>
      </c>
      <c r="IC15" s="6">
        <v>30</v>
      </c>
      <c r="ID15" s="6">
        <v>32</v>
      </c>
      <c r="IE15" s="6">
        <v>28</v>
      </c>
      <c r="IF15" s="6">
        <v>0</v>
      </c>
      <c r="IG15" s="6">
        <v>20</v>
      </c>
      <c r="IH15" s="6">
        <v>12</v>
      </c>
      <c r="II15" s="6">
        <v>19</v>
      </c>
      <c r="IJ15" s="6">
        <v>37</v>
      </c>
      <c r="IK15" s="6">
        <v>46</v>
      </c>
      <c r="IL15" s="6">
        <v>39</v>
      </c>
      <c r="IM15" s="6">
        <v>42</v>
      </c>
      <c r="IN15" s="6">
        <v>20</v>
      </c>
      <c r="IO15" s="6">
        <v>12</v>
      </c>
      <c r="IP15" s="6">
        <v>19</v>
      </c>
      <c r="IQ15" s="6">
        <v>37</v>
      </c>
      <c r="IR15" s="6">
        <v>46</v>
      </c>
      <c r="IS15" s="6">
        <v>39</v>
      </c>
      <c r="IT15" s="6">
        <v>42</v>
      </c>
      <c r="IU15" s="6">
        <v>20</v>
      </c>
      <c r="IV15" s="6">
        <v>12</v>
      </c>
      <c r="IW15" s="6">
        <v>19</v>
      </c>
      <c r="IX15" s="6">
        <v>37</v>
      </c>
      <c r="IY15" s="6">
        <v>46</v>
      </c>
      <c r="IZ15" s="6">
        <v>39</v>
      </c>
      <c r="JA15" s="6">
        <v>42</v>
      </c>
      <c r="JB15" s="6">
        <v>20</v>
      </c>
      <c r="JC15" s="6">
        <v>12</v>
      </c>
      <c r="JD15" s="6">
        <v>19</v>
      </c>
      <c r="JE15" s="6">
        <v>25</v>
      </c>
      <c r="JF15" s="6">
        <v>30</v>
      </c>
      <c r="JG15" s="6">
        <v>29</v>
      </c>
      <c r="JH15" s="6">
        <v>30</v>
      </c>
      <c r="JI15" s="6">
        <v>20</v>
      </c>
      <c r="JJ15" s="6">
        <v>12</v>
      </c>
      <c r="JK15" s="6">
        <v>15</v>
      </c>
      <c r="JL15" s="6">
        <v>37</v>
      </c>
      <c r="JM15" s="6">
        <v>46</v>
      </c>
      <c r="JN15" s="6">
        <v>39</v>
      </c>
      <c r="JO15" s="6">
        <v>42</v>
      </c>
      <c r="JP15" s="6">
        <v>20</v>
      </c>
      <c r="JQ15" s="6">
        <v>14</v>
      </c>
      <c r="JR15" s="6">
        <v>19</v>
      </c>
      <c r="JS15" s="6">
        <v>37</v>
      </c>
      <c r="JT15" s="6">
        <v>46</v>
      </c>
      <c r="JU15" s="6">
        <v>39</v>
      </c>
      <c r="JV15" s="6">
        <v>42</v>
      </c>
      <c r="JW15" s="6">
        <v>23</v>
      </c>
      <c r="JX15" s="6">
        <v>14</v>
      </c>
      <c r="JY15" s="6">
        <v>19</v>
      </c>
      <c r="JZ15" s="6">
        <v>32</v>
      </c>
      <c r="KA15" s="6">
        <v>16</v>
      </c>
      <c r="KB15" s="6">
        <v>19</v>
      </c>
      <c r="KC15" s="6">
        <v>22</v>
      </c>
      <c r="KD15" s="6">
        <v>13</v>
      </c>
      <c r="KE15" s="6">
        <v>16</v>
      </c>
      <c r="KF15" s="6">
        <v>10</v>
      </c>
      <c r="KG15" s="6">
        <v>19</v>
      </c>
      <c r="KH15" s="6">
        <v>22</v>
      </c>
      <c r="KI15" s="6">
        <v>13</v>
      </c>
      <c r="KJ15" s="6">
        <v>16</v>
      </c>
      <c r="KK15" s="6">
        <v>11</v>
      </c>
      <c r="KL15" s="6">
        <v>15</v>
      </c>
      <c r="KM15" s="6">
        <v>18</v>
      </c>
      <c r="KN15" s="6">
        <v>13</v>
      </c>
      <c r="KO15" s="6">
        <v>16</v>
      </c>
      <c r="KP15" s="6">
        <v>14</v>
      </c>
      <c r="KQ15" s="6">
        <v>19</v>
      </c>
      <c r="KR15" s="6">
        <v>16</v>
      </c>
      <c r="KS15" s="6">
        <v>13</v>
      </c>
      <c r="KT15" s="6">
        <v>16</v>
      </c>
      <c r="KU15" s="6">
        <v>10</v>
      </c>
      <c r="KV15" s="6">
        <v>19</v>
      </c>
      <c r="KW15" s="6">
        <v>18</v>
      </c>
      <c r="KX15" s="6">
        <v>13</v>
      </c>
      <c r="KY15" s="6">
        <v>16</v>
      </c>
      <c r="KZ15" s="6">
        <v>10</v>
      </c>
      <c r="LA15" s="6">
        <v>19</v>
      </c>
      <c r="LB15" s="6">
        <v>19</v>
      </c>
      <c r="LC15" s="6">
        <v>13</v>
      </c>
      <c r="LD15" s="6">
        <v>15</v>
      </c>
      <c r="LE15" s="6">
        <v>0</v>
      </c>
      <c r="LF15" s="6">
        <v>0</v>
      </c>
      <c r="LG15" s="6">
        <v>0</v>
      </c>
      <c r="LH15" s="6">
        <v>0</v>
      </c>
      <c r="LI15" s="6">
        <v>42</v>
      </c>
      <c r="LJ15" s="6">
        <v>34</v>
      </c>
      <c r="LK15" s="6">
        <v>38</v>
      </c>
      <c r="LL15" s="6">
        <v>35</v>
      </c>
      <c r="LM15" s="6">
        <v>45</v>
      </c>
      <c r="LN15" s="6">
        <v>12</v>
      </c>
      <c r="LO15" s="6">
        <v>19</v>
      </c>
      <c r="LP15" s="6">
        <v>28</v>
      </c>
      <c r="LQ15" s="6">
        <v>28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0</v>
      </c>
      <c r="MA15" s="6">
        <v>0</v>
      </c>
      <c r="MB15" s="6">
        <v>0</v>
      </c>
      <c r="MC15" s="6">
        <v>0</v>
      </c>
      <c r="MD15" s="6">
        <v>0</v>
      </c>
      <c r="ME15" s="6">
        <v>0</v>
      </c>
      <c r="MF15" s="6">
        <v>0</v>
      </c>
      <c r="MG15" s="6">
        <v>0</v>
      </c>
      <c r="MH15" s="6">
        <v>0</v>
      </c>
      <c r="MI15" s="6">
        <v>0</v>
      </c>
      <c r="MJ15" s="6">
        <v>0</v>
      </c>
      <c r="MK15" s="6">
        <v>0</v>
      </c>
      <c r="ML15" s="6">
        <v>0</v>
      </c>
      <c r="MM15" s="6">
        <v>0</v>
      </c>
      <c r="MN15" s="6">
        <v>0</v>
      </c>
      <c r="MO15" s="6">
        <v>0</v>
      </c>
      <c r="MP15" s="6">
        <v>0</v>
      </c>
      <c r="MQ15" s="6">
        <v>0</v>
      </c>
      <c r="MR15" s="6">
        <v>0</v>
      </c>
      <c r="MS15" s="6">
        <v>0</v>
      </c>
      <c r="MT15" s="6">
        <v>0</v>
      </c>
      <c r="MU15" s="6">
        <v>0</v>
      </c>
      <c r="MV15" s="6">
        <v>0</v>
      </c>
      <c r="MW15" s="6">
        <v>0</v>
      </c>
      <c r="MX15" s="6">
        <v>0</v>
      </c>
      <c r="MY15" s="6">
        <v>0</v>
      </c>
      <c r="MZ15" s="6">
        <v>189</v>
      </c>
      <c r="NA15" s="6">
        <v>378</v>
      </c>
      <c r="NB15" s="6">
        <v>441</v>
      </c>
      <c r="NC15" s="6">
        <v>425.25</v>
      </c>
      <c r="ND15" s="6">
        <v>0</v>
      </c>
      <c r="NE15" s="6">
        <v>0</v>
      </c>
      <c r="NF15" s="6">
        <v>362.25</v>
      </c>
      <c r="NG15" s="6">
        <v>330.75</v>
      </c>
    </row>
    <row r="16" spans="1:371">
      <c r="A16" s="4" t="s">
        <v>6</v>
      </c>
      <c r="B16" s="4" t="s">
        <v>26</v>
      </c>
      <c r="C16" s="4">
        <v>1101</v>
      </c>
      <c r="D16" s="5" t="s">
        <v>10</v>
      </c>
      <c r="E16" s="4">
        <v>1800</v>
      </c>
      <c r="F16" s="4" t="s">
        <v>20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0</v>
      </c>
      <c r="JD16" s="6">
        <v>0</v>
      </c>
      <c r="JE16" s="6">
        <v>0</v>
      </c>
      <c r="JF16" s="6">
        <v>0</v>
      </c>
      <c r="JG16" s="6">
        <v>0</v>
      </c>
      <c r="JH16" s="6">
        <v>0</v>
      </c>
      <c r="JI16" s="6">
        <v>0</v>
      </c>
      <c r="JJ16" s="6">
        <v>0</v>
      </c>
      <c r="JK16" s="6">
        <v>0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0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0</v>
      </c>
      <c r="KC16" s="6">
        <v>0</v>
      </c>
      <c r="KD16" s="6">
        <v>0</v>
      </c>
      <c r="KE16" s="6">
        <v>0</v>
      </c>
      <c r="KF16" s="6">
        <v>0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0</v>
      </c>
      <c r="KR16" s="6">
        <v>0</v>
      </c>
      <c r="KS16" s="6">
        <v>0</v>
      </c>
      <c r="KT16" s="6">
        <v>0</v>
      </c>
      <c r="KU16" s="6">
        <v>0</v>
      </c>
      <c r="KV16" s="6">
        <v>0</v>
      </c>
      <c r="KW16" s="6">
        <v>0</v>
      </c>
      <c r="KX16" s="6">
        <v>0</v>
      </c>
      <c r="KY16" s="6">
        <v>0</v>
      </c>
      <c r="KZ16" s="6">
        <v>0</v>
      </c>
      <c r="LA16" s="6">
        <v>0</v>
      </c>
      <c r="LB16" s="6">
        <v>0</v>
      </c>
      <c r="LC16" s="6">
        <v>0</v>
      </c>
      <c r="LD16" s="6">
        <v>0</v>
      </c>
      <c r="LE16" s="6">
        <v>0</v>
      </c>
      <c r="LF16" s="6">
        <v>0</v>
      </c>
      <c r="LG16" s="6">
        <v>0</v>
      </c>
      <c r="LH16" s="6">
        <v>0</v>
      </c>
      <c r="LI16" s="6">
        <v>0</v>
      </c>
      <c r="LJ16" s="6">
        <v>0</v>
      </c>
      <c r="LK16" s="6">
        <v>0</v>
      </c>
      <c r="LL16" s="6">
        <v>0</v>
      </c>
      <c r="LM16" s="6">
        <v>0</v>
      </c>
      <c r="LN16" s="6">
        <v>0</v>
      </c>
      <c r="LO16" s="6">
        <v>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0</v>
      </c>
      <c r="LW16" s="6">
        <v>0</v>
      </c>
      <c r="LX16" s="6">
        <v>0</v>
      </c>
      <c r="LY16" s="6">
        <v>0</v>
      </c>
      <c r="LZ16" s="6">
        <v>0</v>
      </c>
      <c r="MA16" s="6">
        <v>0</v>
      </c>
      <c r="MB16" s="6">
        <v>0</v>
      </c>
      <c r="MC16" s="6">
        <v>0</v>
      </c>
      <c r="MD16" s="6">
        <v>0</v>
      </c>
      <c r="ME16" s="6">
        <v>0</v>
      </c>
      <c r="MF16" s="6">
        <v>0</v>
      </c>
      <c r="MG16" s="6">
        <v>0</v>
      </c>
      <c r="MH16" s="6">
        <v>0</v>
      </c>
      <c r="MI16" s="6">
        <v>0</v>
      </c>
      <c r="MJ16" s="6">
        <v>0</v>
      </c>
      <c r="MK16" s="6">
        <v>0</v>
      </c>
      <c r="ML16" s="6">
        <v>0</v>
      </c>
      <c r="MM16" s="6">
        <v>0</v>
      </c>
      <c r="MN16" s="6">
        <v>0</v>
      </c>
      <c r="MO16" s="6">
        <v>0</v>
      </c>
      <c r="MP16" s="6">
        <v>0</v>
      </c>
      <c r="MQ16" s="6">
        <v>0</v>
      </c>
      <c r="MR16" s="6">
        <v>0</v>
      </c>
      <c r="MS16" s="6">
        <v>0</v>
      </c>
      <c r="MT16" s="6">
        <v>0</v>
      </c>
      <c r="MU16" s="6">
        <v>0</v>
      </c>
      <c r="MV16" s="6">
        <v>0</v>
      </c>
      <c r="MW16" s="6">
        <v>0</v>
      </c>
      <c r="MX16" s="6">
        <v>0</v>
      </c>
      <c r="MY16" s="6">
        <v>0</v>
      </c>
      <c r="MZ16" s="6">
        <v>0</v>
      </c>
      <c r="NA16" s="6">
        <v>0</v>
      </c>
      <c r="NB16" s="6">
        <v>0</v>
      </c>
      <c r="NC16" s="6">
        <v>0</v>
      </c>
      <c r="ND16" s="6">
        <v>0</v>
      </c>
      <c r="NE16" s="6">
        <v>0</v>
      </c>
      <c r="NF16" s="6">
        <v>0</v>
      </c>
      <c r="NG16" s="6">
        <v>0</v>
      </c>
    </row>
    <row r="17" spans="1:371">
      <c r="A17" s="4" t="s">
        <v>6</v>
      </c>
      <c r="B17" s="4" t="s">
        <v>26</v>
      </c>
      <c r="C17" s="4">
        <v>1101</v>
      </c>
      <c r="D17" s="5" t="s">
        <v>10</v>
      </c>
      <c r="E17" s="4">
        <v>1900</v>
      </c>
      <c r="F17" s="4" t="s">
        <v>21</v>
      </c>
      <c r="G17" s="6">
        <v>0</v>
      </c>
      <c r="H17" s="6">
        <v>19.75</v>
      </c>
      <c r="I17" s="6">
        <v>17.75</v>
      </c>
      <c r="J17" s="6">
        <v>20.75</v>
      </c>
      <c r="K17" s="6">
        <v>8.75</v>
      </c>
      <c r="L17" s="6">
        <v>0</v>
      </c>
      <c r="M17" s="6">
        <v>20.75</v>
      </c>
      <c r="N17" s="6">
        <v>18.75</v>
      </c>
      <c r="O17" s="6">
        <v>19.75</v>
      </c>
      <c r="P17" s="6">
        <v>17.75</v>
      </c>
      <c r="Q17" s="6">
        <v>20.75</v>
      </c>
      <c r="R17" s="6">
        <v>8.75</v>
      </c>
      <c r="S17" s="6">
        <v>0</v>
      </c>
      <c r="T17" s="6">
        <v>20.75</v>
      </c>
      <c r="U17" s="6">
        <v>18.75</v>
      </c>
      <c r="V17" s="6">
        <v>19.75</v>
      </c>
      <c r="W17" s="6">
        <v>17.75</v>
      </c>
      <c r="X17" s="6">
        <v>20.75</v>
      </c>
      <c r="Y17" s="6">
        <v>8.75</v>
      </c>
      <c r="Z17" s="6">
        <v>0</v>
      </c>
      <c r="AA17" s="6">
        <v>20.75</v>
      </c>
      <c r="AB17" s="6">
        <v>18.75</v>
      </c>
      <c r="AC17" s="6">
        <v>19.75</v>
      </c>
      <c r="AD17" s="6">
        <v>17.75</v>
      </c>
      <c r="AE17" s="6">
        <v>20.75</v>
      </c>
      <c r="AF17" s="6">
        <v>8.75</v>
      </c>
      <c r="AG17" s="6">
        <v>0</v>
      </c>
      <c r="AH17" s="6">
        <v>20.75</v>
      </c>
      <c r="AI17" s="6">
        <v>18.75</v>
      </c>
      <c r="AJ17" s="6">
        <v>19.75</v>
      </c>
      <c r="AK17" s="6">
        <v>17.324074074074073</v>
      </c>
      <c r="AL17" s="6">
        <v>20.324074074074073</v>
      </c>
      <c r="AM17" s="6">
        <v>8.3240740740740726</v>
      </c>
      <c r="AN17" s="6">
        <v>0</v>
      </c>
      <c r="AO17" s="6">
        <v>20.324074074074073</v>
      </c>
      <c r="AP17" s="6">
        <v>18.324074074074073</v>
      </c>
      <c r="AQ17" s="6">
        <v>19.324074074074073</v>
      </c>
      <c r="AR17" s="6">
        <v>17.324074074074073</v>
      </c>
      <c r="AS17" s="6">
        <v>20.324074074074073</v>
      </c>
      <c r="AT17" s="6">
        <v>8.3240740740740726</v>
      </c>
      <c r="AU17" s="6">
        <v>0</v>
      </c>
      <c r="AV17" s="6">
        <v>20.324074074074073</v>
      </c>
      <c r="AW17" s="6">
        <v>18.324074074074073</v>
      </c>
      <c r="AX17" s="6">
        <v>19.324074074074073</v>
      </c>
      <c r="AY17" s="6">
        <v>17.324074074074073</v>
      </c>
      <c r="AZ17" s="6">
        <v>20.324074074074073</v>
      </c>
      <c r="BA17" s="6">
        <v>8.3240740740740726</v>
      </c>
      <c r="BB17" s="6">
        <v>0</v>
      </c>
      <c r="BC17" s="6">
        <v>20.324074074074073</v>
      </c>
      <c r="BD17" s="6">
        <v>18.324074074074073</v>
      </c>
      <c r="BE17" s="6">
        <v>19.324074074074073</v>
      </c>
      <c r="BF17" s="6">
        <v>17.324074074074073</v>
      </c>
      <c r="BG17" s="6">
        <v>20.324074074074073</v>
      </c>
      <c r="BH17" s="6">
        <v>8.3240740740740726</v>
      </c>
      <c r="BI17" s="6">
        <v>0</v>
      </c>
      <c r="BJ17" s="6">
        <v>20.324074074074073</v>
      </c>
      <c r="BK17" s="6">
        <v>18.324074074074073</v>
      </c>
      <c r="BL17" s="6">
        <v>19.324074074074073</v>
      </c>
      <c r="BM17" s="6">
        <v>17.324074074074073</v>
      </c>
      <c r="BN17" s="6">
        <v>20.324074074074073</v>
      </c>
      <c r="BO17" s="6">
        <v>8.3240740740740726</v>
      </c>
      <c r="BP17" s="6">
        <v>0</v>
      </c>
      <c r="BQ17" s="6">
        <v>21.845238095238095</v>
      </c>
      <c r="BR17" s="6">
        <v>19.845238095238095</v>
      </c>
      <c r="BS17" s="6">
        <v>20.845238095238095</v>
      </c>
      <c r="BT17" s="6">
        <v>0</v>
      </c>
      <c r="BU17" s="6">
        <v>0</v>
      </c>
      <c r="BV17" s="6">
        <v>0</v>
      </c>
      <c r="BW17" s="6">
        <v>0</v>
      </c>
      <c r="BX17" s="6">
        <v>21.845238095238095</v>
      </c>
      <c r="BY17" s="6">
        <v>19.845238095238095</v>
      </c>
      <c r="BZ17" s="6">
        <v>20.845238095238095</v>
      </c>
      <c r="CA17" s="6">
        <v>18.845238095238095</v>
      </c>
      <c r="CB17" s="6">
        <v>21.845238095238095</v>
      </c>
      <c r="CC17" s="6">
        <v>9.8452380952380949</v>
      </c>
      <c r="CD17" s="6">
        <v>0</v>
      </c>
      <c r="CE17" s="6">
        <v>21.845238095238095</v>
      </c>
      <c r="CF17" s="6">
        <v>19.845238095238095</v>
      </c>
      <c r="CG17" s="6">
        <v>20.845238095238095</v>
      </c>
      <c r="CH17" s="6">
        <v>18.845238095238095</v>
      </c>
      <c r="CI17" s="6">
        <v>21.845238095238095</v>
      </c>
      <c r="CJ17" s="6">
        <v>9.8452380952380949</v>
      </c>
      <c r="CK17" s="6">
        <v>0</v>
      </c>
      <c r="CL17" s="6">
        <v>21.845238095238095</v>
      </c>
      <c r="CM17" s="6">
        <v>19.845238095238095</v>
      </c>
      <c r="CN17" s="6">
        <v>20.845238095238095</v>
      </c>
      <c r="CO17" s="6">
        <v>0</v>
      </c>
      <c r="CP17" s="6">
        <v>21.845238095238095</v>
      </c>
      <c r="CQ17" s="6">
        <v>9.8452380952380949</v>
      </c>
      <c r="CR17" s="6">
        <v>0</v>
      </c>
      <c r="CS17" s="6">
        <v>21.845238095238095</v>
      </c>
      <c r="CT17" s="6">
        <v>18.324074074074073</v>
      </c>
      <c r="CU17" s="6">
        <v>19.324074074074073</v>
      </c>
      <c r="CV17" s="6">
        <v>17.324074074074073</v>
      </c>
      <c r="CW17" s="6">
        <v>20.324074074074073</v>
      </c>
      <c r="CX17" s="6">
        <v>8.3240740740740726</v>
      </c>
      <c r="CY17" s="6">
        <v>0</v>
      </c>
      <c r="CZ17" s="6">
        <v>20.324074074074073</v>
      </c>
      <c r="DA17" s="6">
        <v>18.324074074074073</v>
      </c>
      <c r="DB17" s="6">
        <v>19.324074074074073</v>
      </c>
      <c r="DC17" s="6">
        <v>17.324074074074073</v>
      </c>
      <c r="DD17" s="6">
        <v>20.324074074074073</v>
      </c>
      <c r="DE17" s="6">
        <v>8.3240740740740726</v>
      </c>
      <c r="DF17" s="6">
        <v>0</v>
      </c>
      <c r="DG17" s="6">
        <v>20.324074074074073</v>
      </c>
      <c r="DH17" s="6">
        <v>18.324074074074073</v>
      </c>
      <c r="DI17" s="6">
        <v>19.324074074074073</v>
      </c>
      <c r="DJ17" s="6">
        <v>17.324074074074073</v>
      </c>
      <c r="DK17" s="6">
        <v>20.324074074074073</v>
      </c>
      <c r="DL17" s="6">
        <v>8.3240740740740726</v>
      </c>
      <c r="DM17" s="6">
        <v>0</v>
      </c>
      <c r="DN17" s="6">
        <v>20.324074074074073</v>
      </c>
      <c r="DO17" s="6">
        <v>18.324074074074073</v>
      </c>
      <c r="DP17" s="6">
        <v>19.324074074074073</v>
      </c>
      <c r="DQ17" s="6">
        <v>17.324074074074073</v>
      </c>
      <c r="DR17" s="6">
        <v>20.324074074074073</v>
      </c>
      <c r="DS17" s="6">
        <v>8.3240740740740726</v>
      </c>
      <c r="DT17" s="6">
        <v>0</v>
      </c>
      <c r="DU17" s="6">
        <v>20.324074074074073</v>
      </c>
      <c r="DV17" s="6">
        <v>18.324074074074073</v>
      </c>
      <c r="DW17" s="6">
        <v>19.324074074074073</v>
      </c>
      <c r="DX17" s="6">
        <v>17.324074074074073</v>
      </c>
      <c r="DY17" s="6">
        <v>20.528846153846153</v>
      </c>
      <c r="DZ17" s="6">
        <v>8.5288461538461551</v>
      </c>
      <c r="EA17" s="6">
        <v>0</v>
      </c>
      <c r="EB17" s="6">
        <v>20.528846153846153</v>
      </c>
      <c r="EC17" s="6">
        <v>18.528846153846153</v>
      </c>
      <c r="ED17" s="6">
        <v>19.528846153846153</v>
      </c>
      <c r="EE17" s="6">
        <v>17.528846153846153</v>
      </c>
      <c r="EF17" s="6">
        <v>20.528846153846153</v>
      </c>
      <c r="EG17" s="6">
        <v>8.5288461538461551</v>
      </c>
      <c r="EH17" s="6">
        <v>0</v>
      </c>
      <c r="EI17" s="6">
        <v>20.528846153846153</v>
      </c>
      <c r="EJ17" s="6">
        <v>18.528846153846153</v>
      </c>
      <c r="EK17" s="6">
        <v>19.528846153846153</v>
      </c>
      <c r="EL17" s="6">
        <v>17.528846153846153</v>
      </c>
      <c r="EM17" s="6">
        <v>20.528846153846153</v>
      </c>
      <c r="EN17" s="6">
        <v>8.5288461538461551</v>
      </c>
      <c r="EO17" s="6">
        <v>0</v>
      </c>
      <c r="EP17" s="6">
        <v>20.528846153846153</v>
      </c>
      <c r="EQ17" s="6">
        <v>18.528846153846153</v>
      </c>
      <c r="ER17" s="6">
        <v>19.528846153846153</v>
      </c>
      <c r="ES17" s="6">
        <v>17.528846153846153</v>
      </c>
      <c r="ET17" s="6">
        <v>20.528846153846153</v>
      </c>
      <c r="EU17" s="6">
        <v>8.5288461538461551</v>
      </c>
      <c r="EV17" s="6">
        <v>0</v>
      </c>
      <c r="EW17" s="6">
        <v>20.528846153846153</v>
      </c>
      <c r="EX17" s="6">
        <v>18.528846153846153</v>
      </c>
      <c r="EY17" s="6">
        <v>19.528846153846153</v>
      </c>
      <c r="EZ17" s="6">
        <v>17.528846153846153</v>
      </c>
      <c r="FA17" s="6">
        <v>20.528846153846153</v>
      </c>
      <c r="FB17" s="6">
        <v>8.5288461538461551</v>
      </c>
      <c r="FC17" s="6">
        <v>0</v>
      </c>
      <c r="FD17" s="6">
        <v>20.75</v>
      </c>
      <c r="FE17" s="6">
        <v>18.75</v>
      </c>
      <c r="FF17" s="6">
        <v>19.75</v>
      </c>
      <c r="FG17" s="6">
        <v>0</v>
      </c>
      <c r="FH17" s="6">
        <v>20.75</v>
      </c>
      <c r="FI17" s="6">
        <v>8.75</v>
      </c>
      <c r="FJ17" s="6">
        <v>0</v>
      </c>
      <c r="FK17" s="6">
        <v>20.75</v>
      </c>
      <c r="FL17" s="6">
        <v>18.75</v>
      </c>
      <c r="FM17" s="6">
        <v>19.75</v>
      </c>
      <c r="FN17" s="6">
        <v>17.75</v>
      </c>
      <c r="FO17" s="6">
        <v>20.75</v>
      </c>
      <c r="FP17" s="6">
        <v>8.75</v>
      </c>
      <c r="FQ17" s="6">
        <v>0</v>
      </c>
      <c r="FR17" s="6">
        <v>20.75</v>
      </c>
      <c r="FS17" s="6">
        <v>18.75</v>
      </c>
      <c r="FT17" s="6">
        <v>19.75</v>
      </c>
      <c r="FU17" s="6">
        <v>17.75</v>
      </c>
      <c r="FV17" s="6">
        <v>20.75</v>
      </c>
      <c r="FW17" s="6">
        <v>8.75</v>
      </c>
      <c r="FX17" s="6">
        <v>0</v>
      </c>
      <c r="FY17" s="6">
        <v>20.75</v>
      </c>
      <c r="FZ17" s="6">
        <v>18.75</v>
      </c>
      <c r="GA17" s="6">
        <v>19.75</v>
      </c>
      <c r="GB17" s="6">
        <v>17.75</v>
      </c>
      <c r="GC17" s="6">
        <v>20.75</v>
      </c>
      <c r="GD17" s="6">
        <v>8.75</v>
      </c>
      <c r="GE17" s="6">
        <v>0</v>
      </c>
      <c r="GF17" s="6">
        <v>20.75</v>
      </c>
      <c r="GG17" s="6">
        <v>18.75</v>
      </c>
      <c r="GH17" s="6">
        <v>19.324074074074073</v>
      </c>
      <c r="GI17" s="6">
        <v>17.324074074074073</v>
      </c>
      <c r="GJ17" s="6">
        <v>20.324074074074073</v>
      </c>
      <c r="GK17" s="6">
        <v>8.3240740740740726</v>
      </c>
      <c r="GL17" s="6">
        <v>0</v>
      </c>
      <c r="GM17" s="6">
        <v>20.324074074074073</v>
      </c>
      <c r="GN17" s="6">
        <v>18.324074074074073</v>
      </c>
      <c r="GO17" s="6">
        <v>19.324074074074073</v>
      </c>
      <c r="GP17" s="6">
        <v>17.324074074074073</v>
      </c>
      <c r="GQ17" s="6">
        <v>20.324074074074073</v>
      </c>
      <c r="GR17" s="6">
        <v>8.3240740740740726</v>
      </c>
      <c r="GS17" s="6">
        <v>0</v>
      </c>
      <c r="GT17" s="6">
        <v>20.324074074074073</v>
      </c>
      <c r="GU17" s="6">
        <v>18.324074074074073</v>
      </c>
      <c r="GV17" s="6">
        <v>19.324074074074073</v>
      </c>
      <c r="GW17" s="6">
        <v>17.324074074074073</v>
      </c>
      <c r="GX17" s="6">
        <v>20.324074074074073</v>
      </c>
      <c r="GY17" s="6">
        <v>8.3240740740740726</v>
      </c>
      <c r="GZ17" s="6">
        <v>0</v>
      </c>
      <c r="HA17" s="6">
        <v>20.324074074074073</v>
      </c>
      <c r="HB17" s="6">
        <v>18.324074074074073</v>
      </c>
      <c r="HC17" s="6">
        <v>19.324074074074073</v>
      </c>
      <c r="HD17" s="6">
        <v>17.324074074074073</v>
      </c>
      <c r="HE17" s="6">
        <v>20.324074074074073</v>
      </c>
      <c r="HF17" s="6">
        <v>8.3240740740740726</v>
      </c>
      <c r="HG17" s="6">
        <v>0</v>
      </c>
      <c r="HH17" s="6">
        <v>20.324074074074073</v>
      </c>
      <c r="HI17" s="6">
        <v>18.324074074074073</v>
      </c>
      <c r="HJ17" s="6">
        <v>19.324074074074073</v>
      </c>
      <c r="HK17" s="6">
        <v>17.324074074074073</v>
      </c>
      <c r="HL17" s="6">
        <v>20.324074074074073</v>
      </c>
      <c r="HM17" s="6">
        <v>8.75</v>
      </c>
      <c r="HN17" s="6">
        <v>0</v>
      </c>
      <c r="HO17" s="6">
        <v>20.75</v>
      </c>
      <c r="HP17" s="6">
        <v>18.75</v>
      </c>
      <c r="HQ17" s="6">
        <v>19.75</v>
      </c>
      <c r="HR17" s="6">
        <v>17.75</v>
      </c>
      <c r="HS17" s="6">
        <v>20.75</v>
      </c>
      <c r="HT17" s="6">
        <v>8.75</v>
      </c>
      <c r="HU17" s="6">
        <v>0</v>
      </c>
      <c r="HV17" s="6">
        <v>20.75</v>
      </c>
      <c r="HW17" s="6">
        <v>18.75</v>
      </c>
      <c r="HX17" s="6">
        <v>19.75</v>
      </c>
      <c r="HY17" s="6">
        <v>17.75</v>
      </c>
      <c r="HZ17" s="6">
        <v>20.75</v>
      </c>
      <c r="IA17" s="6">
        <v>8.75</v>
      </c>
      <c r="IB17" s="6">
        <v>0</v>
      </c>
      <c r="IC17" s="6">
        <v>20.75</v>
      </c>
      <c r="ID17" s="6">
        <v>18.75</v>
      </c>
      <c r="IE17" s="6">
        <v>19.75</v>
      </c>
      <c r="IF17" s="6">
        <v>17.75</v>
      </c>
      <c r="IG17" s="6">
        <v>20.75</v>
      </c>
      <c r="IH17" s="6">
        <v>8.75</v>
      </c>
      <c r="II17" s="6">
        <v>0</v>
      </c>
      <c r="IJ17" s="6">
        <v>20.75</v>
      </c>
      <c r="IK17" s="6">
        <v>18.75</v>
      </c>
      <c r="IL17" s="6">
        <v>19.75</v>
      </c>
      <c r="IM17" s="6">
        <v>17.75</v>
      </c>
      <c r="IN17" s="6">
        <v>20.75</v>
      </c>
      <c r="IO17" s="6">
        <v>8.75</v>
      </c>
      <c r="IP17" s="6">
        <v>0</v>
      </c>
      <c r="IQ17" s="6">
        <v>0</v>
      </c>
      <c r="IR17" s="6">
        <v>0</v>
      </c>
      <c r="IS17" s="6">
        <v>0</v>
      </c>
      <c r="IT17" s="6">
        <v>17.989583333333336</v>
      </c>
      <c r="IU17" s="6">
        <v>20.989583333333336</v>
      </c>
      <c r="IV17" s="6">
        <v>8.9895833333333339</v>
      </c>
      <c r="IW17" s="6">
        <v>0</v>
      </c>
      <c r="IX17" s="6">
        <v>20.989583333333336</v>
      </c>
      <c r="IY17" s="6">
        <v>18.989583333333336</v>
      </c>
      <c r="IZ17" s="6">
        <v>19.989583333333336</v>
      </c>
      <c r="JA17" s="6">
        <v>17.989583333333336</v>
      </c>
      <c r="JB17" s="6">
        <v>20.989583333333336</v>
      </c>
      <c r="JC17" s="6">
        <v>8.9895833333333339</v>
      </c>
      <c r="JD17" s="6">
        <v>0</v>
      </c>
      <c r="JE17" s="6">
        <v>20.989583333333336</v>
      </c>
      <c r="JF17" s="6">
        <v>18.989583333333336</v>
      </c>
      <c r="JG17" s="6">
        <v>19.989583333333336</v>
      </c>
      <c r="JH17" s="6">
        <v>17.989583333333336</v>
      </c>
      <c r="JI17" s="6">
        <v>20.989583333333336</v>
      </c>
      <c r="JJ17" s="6">
        <v>8.9895833333333339</v>
      </c>
      <c r="JK17" s="6">
        <v>0</v>
      </c>
      <c r="JL17" s="6">
        <v>20.989583333333336</v>
      </c>
      <c r="JM17" s="6">
        <v>18.989583333333336</v>
      </c>
      <c r="JN17" s="6">
        <v>19.989583333333336</v>
      </c>
      <c r="JO17" s="6">
        <v>17.989583333333336</v>
      </c>
      <c r="JP17" s="6">
        <v>20.989583333333336</v>
      </c>
      <c r="JQ17" s="6">
        <v>8.9895833333333339</v>
      </c>
      <c r="JR17" s="6">
        <v>0</v>
      </c>
      <c r="JS17" s="6">
        <v>20.989583333333336</v>
      </c>
      <c r="JT17" s="6">
        <v>18.989583333333336</v>
      </c>
      <c r="JU17" s="6">
        <v>19.989583333333336</v>
      </c>
      <c r="JV17" s="6">
        <v>0</v>
      </c>
      <c r="JW17" s="6">
        <v>20.75</v>
      </c>
      <c r="JX17" s="6">
        <v>8.75</v>
      </c>
      <c r="JY17" s="6">
        <v>0</v>
      </c>
      <c r="JZ17" s="6">
        <v>20.75</v>
      </c>
      <c r="KA17" s="6">
        <v>18.75</v>
      </c>
      <c r="KB17" s="6">
        <v>19.75</v>
      </c>
      <c r="KC17" s="6">
        <v>17.75</v>
      </c>
      <c r="KD17" s="6">
        <v>20.75</v>
      </c>
      <c r="KE17" s="6">
        <v>8.75</v>
      </c>
      <c r="KF17" s="6">
        <v>0</v>
      </c>
      <c r="KG17" s="6">
        <v>20.75</v>
      </c>
      <c r="KH17" s="6">
        <v>18.75</v>
      </c>
      <c r="KI17" s="6">
        <v>19.75</v>
      </c>
      <c r="KJ17" s="6">
        <v>17.75</v>
      </c>
      <c r="KK17" s="6">
        <v>0</v>
      </c>
      <c r="KL17" s="6">
        <v>8.75</v>
      </c>
      <c r="KM17" s="6">
        <v>0</v>
      </c>
      <c r="KN17" s="6">
        <v>20.75</v>
      </c>
      <c r="KO17" s="6">
        <v>18.75</v>
      </c>
      <c r="KP17" s="6">
        <v>19.75</v>
      </c>
      <c r="KQ17" s="6">
        <v>17.75</v>
      </c>
      <c r="KR17" s="6">
        <v>20.75</v>
      </c>
      <c r="KS17" s="6">
        <v>8.75</v>
      </c>
      <c r="KT17" s="6">
        <v>0</v>
      </c>
      <c r="KU17" s="6">
        <v>20.75</v>
      </c>
      <c r="KV17" s="6">
        <v>18.75</v>
      </c>
      <c r="KW17" s="6">
        <v>19.75</v>
      </c>
      <c r="KX17" s="6">
        <v>17.75</v>
      </c>
      <c r="KY17" s="6">
        <v>20.75</v>
      </c>
      <c r="KZ17" s="6">
        <v>8.75</v>
      </c>
      <c r="LA17" s="6">
        <v>0</v>
      </c>
      <c r="LB17" s="6">
        <v>26.05769230769231</v>
      </c>
      <c r="LC17" s="6">
        <v>24.05769230769231</v>
      </c>
      <c r="LD17" s="6">
        <v>25.05769230769231</v>
      </c>
      <c r="LE17" s="6">
        <v>23.05769230769231</v>
      </c>
      <c r="LF17" s="6">
        <v>26.05769230769231</v>
      </c>
      <c r="LG17" s="6">
        <v>14.05769230769231</v>
      </c>
      <c r="LH17" s="6">
        <v>0</v>
      </c>
      <c r="LI17" s="6">
        <v>26.05769230769231</v>
      </c>
      <c r="LJ17" s="6">
        <v>24.05769230769231</v>
      </c>
      <c r="LK17" s="6">
        <v>25.05769230769231</v>
      </c>
      <c r="LL17" s="6">
        <v>23.05769230769231</v>
      </c>
      <c r="LM17" s="6">
        <v>26.05769230769231</v>
      </c>
      <c r="LN17" s="6">
        <v>14.05769230769231</v>
      </c>
      <c r="LO17" s="6">
        <v>0</v>
      </c>
      <c r="LP17" s="6">
        <v>26.05769230769231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0</v>
      </c>
      <c r="LW17" s="6">
        <v>0</v>
      </c>
      <c r="LX17" s="6">
        <v>0</v>
      </c>
      <c r="LY17" s="6">
        <v>0</v>
      </c>
      <c r="LZ17" s="6">
        <v>0</v>
      </c>
      <c r="MA17" s="6">
        <v>0</v>
      </c>
      <c r="MB17" s="6">
        <v>0</v>
      </c>
      <c r="MC17" s="6">
        <v>0</v>
      </c>
      <c r="MD17" s="6">
        <v>0</v>
      </c>
      <c r="ME17" s="6">
        <v>0</v>
      </c>
      <c r="MF17" s="6">
        <v>0</v>
      </c>
      <c r="MG17" s="6">
        <v>0</v>
      </c>
      <c r="MH17" s="6">
        <v>0</v>
      </c>
      <c r="MI17" s="6">
        <v>0</v>
      </c>
      <c r="MJ17" s="6">
        <v>0</v>
      </c>
      <c r="MK17" s="6">
        <v>0</v>
      </c>
      <c r="ML17" s="6">
        <v>0</v>
      </c>
      <c r="MM17" s="6">
        <v>0</v>
      </c>
      <c r="MN17" s="6">
        <v>0</v>
      </c>
      <c r="MO17" s="6">
        <v>0</v>
      </c>
      <c r="MP17" s="6">
        <v>0</v>
      </c>
      <c r="MQ17" s="6">
        <v>0</v>
      </c>
      <c r="MR17" s="6">
        <v>0</v>
      </c>
      <c r="MS17" s="6">
        <v>0</v>
      </c>
      <c r="MT17" s="6">
        <v>0</v>
      </c>
      <c r="MU17" s="6">
        <v>0</v>
      </c>
      <c r="MV17" s="6">
        <v>0</v>
      </c>
      <c r="MW17" s="6">
        <v>0</v>
      </c>
      <c r="MX17" s="6">
        <v>0</v>
      </c>
      <c r="MY17" s="6">
        <v>32.96875</v>
      </c>
      <c r="MZ17" s="6">
        <v>30.96875</v>
      </c>
      <c r="NA17" s="6">
        <v>31.96875</v>
      </c>
      <c r="NB17" s="6">
        <v>29.96875</v>
      </c>
      <c r="NC17" s="6">
        <v>32.96875</v>
      </c>
      <c r="ND17" s="6">
        <v>20.96875</v>
      </c>
      <c r="NE17" s="6">
        <v>0</v>
      </c>
      <c r="NF17" s="6">
        <v>32.96875</v>
      </c>
      <c r="NG17" s="6">
        <v>30.96875</v>
      </c>
    </row>
    <row r="18" spans="1:371">
      <c r="A18" s="4" t="s">
        <v>6</v>
      </c>
      <c r="B18" s="4" t="s">
        <v>26</v>
      </c>
      <c r="C18" s="4">
        <v>1102</v>
      </c>
      <c r="D18" s="5" t="s">
        <v>8</v>
      </c>
      <c r="E18" s="4">
        <v>2400</v>
      </c>
      <c r="F18" s="4" t="s">
        <v>22</v>
      </c>
      <c r="G18" s="6">
        <v>0</v>
      </c>
      <c r="H18" s="6">
        <v>0</v>
      </c>
      <c r="I18" s="6">
        <v>12</v>
      </c>
      <c r="J18" s="6">
        <v>12</v>
      </c>
      <c r="K18" s="6">
        <v>0</v>
      </c>
      <c r="L18" s="6">
        <v>0</v>
      </c>
      <c r="M18" s="6">
        <v>13</v>
      </c>
      <c r="N18" s="6">
        <v>20</v>
      </c>
      <c r="O18" s="6">
        <v>25</v>
      </c>
      <c r="P18" s="6">
        <v>32</v>
      </c>
      <c r="Q18" s="6">
        <v>13</v>
      </c>
      <c r="R18" s="6">
        <v>0</v>
      </c>
      <c r="S18" s="6">
        <v>0</v>
      </c>
      <c r="T18" s="6">
        <v>23</v>
      </c>
      <c r="U18" s="6">
        <v>24</v>
      </c>
      <c r="V18" s="6">
        <v>25</v>
      </c>
      <c r="W18" s="6">
        <v>26</v>
      </c>
      <c r="X18" s="6">
        <v>8</v>
      </c>
      <c r="Y18" s="6">
        <v>0</v>
      </c>
      <c r="Z18" s="6">
        <v>0</v>
      </c>
      <c r="AA18" s="6">
        <v>25</v>
      </c>
      <c r="AB18" s="6">
        <v>23</v>
      </c>
      <c r="AC18" s="6">
        <v>12</v>
      </c>
      <c r="AD18" s="6">
        <v>14</v>
      </c>
      <c r="AE18" s="6">
        <v>2</v>
      </c>
      <c r="AF18" s="6">
        <v>0</v>
      </c>
      <c r="AG18" s="6">
        <v>0</v>
      </c>
      <c r="AH18" s="6">
        <v>23</v>
      </c>
      <c r="AI18" s="6">
        <v>24</v>
      </c>
      <c r="AJ18" s="6">
        <v>23</v>
      </c>
      <c r="AK18" s="6">
        <v>30</v>
      </c>
      <c r="AL18" s="6">
        <v>20</v>
      </c>
      <c r="AM18" s="6">
        <v>0</v>
      </c>
      <c r="AN18" s="6">
        <v>0</v>
      </c>
      <c r="AO18" s="6">
        <v>12</v>
      </c>
      <c r="AP18" s="6">
        <v>23</v>
      </c>
      <c r="AQ18" s="6">
        <v>23</v>
      </c>
      <c r="AR18" s="6">
        <v>34</v>
      </c>
      <c r="AS18" s="6">
        <v>25</v>
      </c>
      <c r="AT18" s="6">
        <v>0</v>
      </c>
      <c r="AU18" s="6">
        <v>0</v>
      </c>
      <c r="AV18" s="6">
        <v>28</v>
      </c>
      <c r="AW18" s="6">
        <v>23</v>
      </c>
      <c r="AX18" s="6">
        <v>40</v>
      </c>
      <c r="AY18" s="6">
        <v>37</v>
      </c>
      <c r="AZ18" s="6">
        <v>18</v>
      </c>
      <c r="BA18" s="6">
        <v>0</v>
      </c>
      <c r="BB18" s="6">
        <v>0</v>
      </c>
      <c r="BC18" s="6">
        <v>31</v>
      </c>
      <c r="BD18" s="6">
        <v>23</v>
      </c>
      <c r="BE18" s="6">
        <v>24</v>
      </c>
      <c r="BF18" s="6">
        <v>36</v>
      </c>
      <c r="BG18" s="6">
        <v>4</v>
      </c>
      <c r="BH18" s="6">
        <v>0</v>
      </c>
      <c r="BI18" s="6">
        <v>0</v>
      </c>
      <c r="BJ18" s="6">
        <v>22</v>
      </c>
      <c r="BK18" s="6">
        <v>12</v>
      </c>
      <c r="BL18" s="6">
        <v>23</v>
      </c>
      <c r="BM18" s="6">
        <v>13</v>
      </c>
      <c r="BN18" s="6">
        <v>0</v>
      </c>
      <c r="BO18" s="6">
        <v>0</v>
      </c>
      <c r="BP18" s="6">
        <v>0</v>
      </c>
      <c r="BQ18" s="6">
        <v>0</v>
      </c>
      <c r="BR18" s="6">
        <v>21</v>
      </c>
      <c r="BS18" s="6">
        <v>24</v>
      </c>
      <c r="BT18" s="6">
        <v>22</v>
      </c>
      <c r="BU18" s="6">
        <v>21</v>
      </c>
      <c r="BV18" s="6">
        <v>0</v>
      </c>
      <c r="BW18" s="6">
        <v>0</v>
      </c>
      <c r="BX18" s="6">
        <v>21</v>
      </c>
      <c r="BY18" s="6">
        <v>12</v>
      </c>
      <c r="BZ18" s="6">
        <v>23</v>
      </c>
      <c r="CA18" s="6">
        <v>34</v>
      </c>
      <c r="CB18" s="6">
        <v>25</v>
      </c>
      <c r="CC18" s="6">
        <v>0</v>
      </c>
      <c r="CD18" s="6">
        <v>0</v>
      </c>
      <c r="CE18" s="6">
        <v>23</v>
      </c>
      <c r="CF18" s="6">
        <v>24</v>
      </c>
      <c r="CG18" s="6">
        <v>23</v>
      </c>
      <c r="CH18" s="6">
        <v>21</v>
      </c>
      <c r="CI18" s="6">
        <v>3</v>
      </c>
      <c r="CJ18" s="6">
        <v>0</v>
      </c>
      <c r="CK18" s="6">
        <v>0</v>
      </c>
      <c r="CL18" s="6">
        <v>21</v>
      </c>
      <c r="CM18" s="6">
        <v>23</v>
      </c>
      <c r="CN18" s="6">
        <v>21</v>
      </c>
      <c r="CO18" s="6">
        <v>4</v>
      </c>
      <c r="CP18" s="6">
        <v>0</v>
      </c>
      <c r="CQ18" s="6">
        <v>0</v>
      </c>
      <c r="CR18" s="6">
        <v>0</v>
      </c>
      <c r="CS18" s="6">
        <v>21</v>
      </c>
      <c r="CT18" s="6">
        <v>12</v>
      </c>
      <c r="CU18" s="6">
        <v>12</v>
      </c>
      <c r="CV18" s="6">
        <v>22</v>
      </c>
      <c r="CW18" s="6">
        <v>21</v>
      </c>
      <c r="CX18" s="6">
        <v>0</v>
      </c>
      <c r="CY18" s="6">
        <v>0</v>
      </c>
      <c r="CZ18" s="6">
        <v>21</v>
      </c>
      <c r="DA18" s="6">
        <v>22</v>
      </c>
      <c r="DB18" s="6">
        <v>12</v>
      </c>
      <c r="DC18" s="6">
        <v>21</v>
      </c>
      <c r="DD18" s="6">
        <v>12</v>
      </c>
      <c r="DE18" s="6">
        <v>0</v>
      </c>
      <c r="DF18" s="6">
        <v>0</v>
      </c>
      <c r="DG18" s="6">
        <v>21</v>
      </c>
      <c r="DH18" s="6">
        <v>22</v>
      </c>
      <c r="DI18" s="6">
        <v>21</v>
      </c>
      <c r="DJ18" s="6">
        <v>12</v>
      </c>
      <c r="DK18" s="6">
        <v>12</v>
      </c>
      <c r="DL18" s="6">
        <v>0</v>
      </c>
      <c r="DM18" s="6">
        <v>0</v>
      </c>
      <c r="DN18" s="6">
        <v>11</v>
      </c>
      <c r="DO18" s="6">
        <v>12</v>
      </c>
      <c r="DP18" s="6">
        <v>23</v>
      </c>
      <c r="DQ18" s="6">
        <v>21</v>
      </c>
      <c r="DR18" s="6">
        <v>2</v>
      </c>
      <c r="DS18" s="6">
        <v>0</v>
      </c>
      <c r="DT18" s="6">
        <v>0</v>
      </c>
      <c r="DU18" s="6">
        <v>21</v>
      </c>
      <c r="DV18" s="6">
        <v>23</v>
      </c>
      <c r="DW18" s="6">
        <v>24</v>
      </c>
      <c r="DX18" s="6">
        <v>21</v>
      </c>
      <c r="DY18" s="6">
        <v>12</v>
      </c>
      <c r="DZ18" s="6">
        <v>0</v>
      </c>
      <c r="EA18" s="6">
        <v>0</v>
      </c>
      <c r="EB18" s="6">
        <v>12</v>
      </c>
      <c r="EC18" s="6">
        <v>14</v>
      </c>
      <c r="ED18" s="6">
        <v>19</v>
      </c>
      <c r="EE18" s="6">
        <v>27</v>
      </c>
      <c r="EF18" s="6">
        <v>21</v>
      </c>
      <c r="EG18" s="6">
        <v>0</v>
      </c>
      <c r="EH18" s="6">
        <v>0</v>
      </c>
      <c r="EI18" s="6">
        <v>12</v>
      </c>
      <c r="EJ18" s="6">
        <v>24</v>
      </c>
      <c r="EK18" s="6">
        <v>28</v>
      </c>
      <c r="EL18" s="6">
        <v>27</v>
      </c>
      <c r="EM18" s="6">
        <v>13</v>
      </c>
      <c r="EN18" s="6">
        <v>0</v>
      </c>
      <c r="EO18" s="6">
        <v>0</v>
      </c>
      <c r="EP18" s="6">
        <v>18</v>
      </c>
      <c r="EQ18" s="6">
        <v>21</v>
      </c>
      <c r="ER18" s="6">
        <v>17</v>
      </c>
      <c r="ES18" s="6">
        <v>12</v>
      </c>
      <c r="ET18" s="6">
        <v>12</v>
      </c>
      <c r="EU18" s="6">
        <v>0</v>
      </c>
      <c r="EV18" s="6">
        <v>0</v>
      </c>
      <c r="EW18" s="6">
        <v>12</v>
      </c>
      <c r="EX18" s="6">
        <v>15</v>
      </c>
      <c r="EY18" s="6">
        <v>21</v>
      </c>
      <c r="EZ18" s="6">
        <v>21</v>
      </c>
      <c r="FA18" s="6">
        <v>3</v>
      </c>
      <c r="FB18" s="6">
        <v>0</v>
      </c>
      <c r="FC18" s="6">
        <v>0</v>
      </c>
      <c r="FD18" s="6">
        <v>0</v>
      </c>
      <c r="FE18" s="6">
        <v>19</v>
      </c>
      <c r="FF18" s="6">
        <v>18</v>
      </c>
      <c r="FG18" s="6">
        <v>19</v>
      </c>
      <c r="FH18" s="6">
        <v>12</v>
      </c>
      <c r="FI18" s="6">
        <v>0</v>
      </c>
      <c r="FJ18" s="6">
        <v>0</v>
      </c>
      <c r="FK18" s="6">
        <v>19</v>
      </c>
      <c r="FL18" s="6">
        <v>16</v>
      </c>
      <c r="FM18" s="6">
        <v>24</v>
      </c>
      <c r="FN18" s="6">
        <v>19</v>
      </c>
      <c r="FO18" s="6">
        <v>15</v>
      </c>
      <c r="FP18" s="6">
        <v>0</v>
      </c>
      <c r="FQ18" s="6">
        <v>0</v>
      </c>
      <c r="FR18" s="6">
        <v>17</v>
      </c>
      <c r="FS18" s="6">
        <v>14</v>
      </c>
      <c r="FT18" s="6">
        <v>16</v>
      </c>
      <c r="FU18" s="6">
        <v>11</v>
      </c>
      <c r="FV18" s="6">
        <v>1</v>
      </c>
      <c r="FW18" s="6">
        <v>0</v>
      </c>
      <c r="FX18" s="6">
        <v>0</v>
      </c>
      <c r="FY18" s="6">
        <v>23</v>
      </c>
      <c r="FZ18" s="6">
        <v>26</v>
      </c>
      <c r="GA18" s="6">
        <v>23</v>
      </c>
      <c r="GB18" s="6">
        <v>23</v>
      </c>
      <c r="GC18" s="6">
        <v>2</v>
      </c>
      <c r="GD18" s="6">
        <v>0</v>
      </c>
      <c r="GE18" s="6">
        <v>0</v>
      </c>
      <c r="GF18" s="6">
        <v>23</v>
      </c>
      <c r="GG18" s="6">
        <v>24</v>
      </c>
      <c r="GH18" s="6">
        <v>24</v>
      </c>
      <c r="GI18" s="6">
        <v>21</v>
      </c>
      <c r="GJ18" s="6">
        <v>13</v>
      </c>
      <c r="GK18" s="6">
        <v>0</v>
      </c>
      <c r="GL18" s="6">
        <v>0</v>
      </c>
      <c r="GM18" s="6">
        <v>23</v>
      </c>
      <c r="GN18" s="6">
        <v>23</v>
      </c>
      <c r="GO18" s="6">
        <v>21</v>
      </c>
      <c r="GP18" s="6">
        <v>31</v>
      </c>
      <c r="GQ18" s="6">
        <v>12</v>
      </c>
      <c r="GR18" s="6">
        <v>0</v>
      </c>
      <c r="GS18" s="6">
        <v>0</v>
      </c>
      <c r="GT18" s="6">
        <v>21</v>
      </c>
      <c r="GU18" s="6">
        <v>12</v>
      </c>
      <c r="GV18" s="6">
        <v>16</v>
      </c>
      <c r="GW18" s="6">
        <v>23</v>
      </c>
      <c r="GX18" s="6">
        <v>23</v>
      </c>
      <c r="GY18" s="6">
        <v>0</v>
      </c>
      <c r="GZ18" s="6">
        <v>0</v>
      </c>
      <c r="HA18" s="6">
        <v>24</v>
      </c>
      <c r="HB18" s="6">
        <v>26</v>
      </c>
      <c r="HC18" s="6">
        <v>29</v>
      </c>
      <c r="HD18" s="6">
        <v>12</v>
      </c>
      <c r="HE18" s="6">
        <v>23</v>
      </c>
      <c r="HF18" s="6">
        <v>0</v>
      </c>
      <c r="HG18" s="6">
        <v>0</v>
      </c>
      <c r="HH18" s="6">
        <v>12</v>
      </c>
      <c r="HI18" s="6">
        <v>23</v>
      </c>
      <c r="HJ18" s="6">
        <v>24</v>
      </c>
      <c r="HK18" s="6">
        <v>23</v>
      </c>
      <c r="HL18" s="6">
        <v>3</v>
      </c>
      <c r="HM18" s="6">
        <v>0</v>
      </c>
      <c r="HN18" s="6">
        <v>0</v>
      </c>
      <c r="HO18" s="6">
        <v>23</v>
      </c>
      <c r="HP18" s="6">
        <v>24</v>
      </c>
      <c r="HQ18" s="6">
        <v>26</v>
      </c>
      <c r="HR18" s="6">
        <v>29</v>
      </c>
      <c r="HS18" s="6">
        <v>8</v>
      </c>
      <c r="HT18" s="6">
        <v>0</v>
      </c>
      <c r="HU18" s="6">
        <v>0</v>
      </c>
      <c r="HV18" s="6">
        <v>23</v>
      </c>
      <c r="HW18" s="6">
        <v>21</v>
      </c>
      <c r="HX18" s="6">
        <v>25</v>
      </c>
      <c r="HY18" s="6">
        <v>19</v>
      </c>
      <c r="HZ18" s="6">
        <v>17</v>
      </c>
      <c r="IA18" s="6">
        <v>0</v>
      </c>
      <c r="IB18" s="6">
        <v>0</v>
      </c>
      <c r="IC18" s="6">
        <v>23</v>
      </c>
      <c r="ID18" s="6">
        <v>21</v>
      </c>
      <c r="IE18" s="6">
        <v>25</v>
      </c>
      <c r="IF18" s="6">
        <v>19</v>
      </c>
      <c r="IG18" s="6">
        <v>15</v>
      </c>
      <c r="IH18" s="6">
        <v>0</v>
      </c>
      <c r="II18" s="6">
        <v>0</v>
      </c>
      <c r="IJ18" s="6">
        <v>19</v>
      </c>
      <c r="IK18" s="6">
        <v>16</v>
      </c>
      <c r="IL18" s="6">
        <v>24</v>
      </c>
      <c r="IM18" s="6">
        <v>19</v>
      </c>
      <c r="IN18" s="6">
        <v>4</v>
      </c>
      <c r="IO18" s="6">
        <v>0</v>
      </c>
      <c r="IP18" s="6">
        <v>0</v>
      </c>
      <c r="IQ18" s="6">
        <v>0</v>
      </c>
      <c r="IR18" s="6">
        <v>0</v>
      </c>
      <c r="IS18" s="6">
        <v>24</v>
      </c>
      <c r="IT18" s="6">
        <v>19</v>
      </c>
      <c r="IU18" s="6">
        <v>15</v>
      </c>
      <c r="IV18" s="6">
        <v>0</v>
      </c>
      <c r="IW18" s="6">
        <v>0</v>
      </c>
      <c r="IX18" s="6">
        <v>21</v>
      </c>
      <c r="IY18" s="6">
        <v>23</v>
      </c>
      <c r="IZ18" s="6">
        <v>21</v>
      </c>
      <c r="JA18" s="6">
        <v>24</v>
      </c>
      <c r="JB18" s="6">
        <v>19</v>
      </c>
      <c r="JC18" s="6">
        <v>0</v>
      </c>
      <c r="JD18" s="6">
        <v>0</v>
      </c>
      <c r="JE18" s="6">
        <v>21</v>
      </c>
      <c r="JF18" s="6">
        <v>22</v>
      </c>
      <c r="JG18" s="6">
        <v>21</v>
      </c>
      <c r="JH18" s="6">
        <v>24</v>
      </c>
      <c r="JI18" s="6">
        <v>13</v>
      </c>
      <c r="JJ18" s="6">
        <v>0</v>
      </c>
      <c r="JK18" s="6">
        <v>0</v>
      </c>
      <c r="JL18" s="6">
        <v>12</v>
      </c>
      <c r="JM18" s="6">
        <v>23</v>
      </c>
      <c r="JN18" s="6">
        <v>24</v>
      </c>
      <c r="JO18" s="6">
        <v>4</v>
      </c>
      <c r="JP18" s="6">
        <v>3</v>
      </c>
      <c r="JQ18" s="6">
        <v>0</v>
      </c>
      <c r="JR18" s="6">
        <v>0</v>
      </c>
      <c r="JS18" s="6">
        <v>23</v>
      </c>
      <c r="JT18" s="6">
        <v>35</v>
      </c>
      <c r="JU18" s="6">
        <v>33</v>
      </c>
      <c r="JV18" s="6">
        <v>0</v>
      </c>
      <c r="JW18" s="6">
        <v>12</v>
      </c>
      <c r="JX18" s="6">
        <v>0</v>
      </c>
      <c r="JY18" s="6">
        <v>0</v>
      </c>
      <c r="JZ18" s="6">
        <v>23</v>
      </c>
      <c r="KA18" s="6">
        <v>26</v>
      </c>
      <c r="KB18" s="6">
        <v>23</v>
      </c>
      <c r="KC18" s="6">
        <v>23</v>
      </c>
      <c r="KD18" s="6">
        <v>2</v>
      </c>
      <c r="KE18" s="6">
        <v>0</v>
      </c>
      <c r="KF18" s="6">
        <v>0</v>
      </c>
      <c r="KG18" s="6">
        <v>23</v>
      </c>
      <c r="KH18" s="6">
        <v>26</v>
      </c>
      <c r="KI18" s="6">
        <v>23</v>
      </c>
      <c r="KJ18" s="6">
        <v>23</v>
      </c>
      <c r="KK18" s="6">
        <v>2</v>
      </c>
      <c r="KL18" s="6">
        <v>0</v>
      </c>
      <c r="KM18" s="6">
        <v>0</v>
      </c>
      <c r="KN18" s="6">
        <v>21</v>
      </c>
      <c r="KO18" s="6">
        <v>22</v>
      </c>
      <c r="KP18" s="6">
        <v>12</v>
      </c>
      <c r="KQ18" s="6">
        <v>21</v>
      </c>
      <c r="KR18" s="6">
        <v>12</v>
      </c>
      <c r="KS18" s="6">
        <v>0</v>
      </c>
      <c r="KT18" s="6">
        <v>0</v>
      </c>
      <c r="KU18" s="6">
        <v>21</v>
      </c>
      <c r="KV18" s="6">
        <v>22</v>
      </c>
      <c r="KW18" s="6">
        <v>12</v>
      </c>
      <c r="KX18" s="6">
        <v>21</v>
      </c>
      <c r="KY18" s="6">
        <v>12</v>
      </c>
      <c r="KZ18" s="6">
        <v>0</v>
      </c>
      <c r="LA18" s="6">
        <v>0</v>
      </c>
      <c r="LB18" s="6">
        <v>21</v>
      </c>
      <c r="LC18" s="6">
        <v>22</v>
      </c>
      <c r="LD18" s="6">
        <v>12</v>
      </c>
      <c r="LE18" s="6">
        <v>21</v>
      </c>
      <c r="LF18" s="6">
        <v>12</v>
      </c>
      <c r="LG18" s="6">
        <v>0</v>
      </c>
      <c r="LH18" s="6">
        <v>0</v>
      </c>
      <c r="LI18" s="6">
        <v>21</v>
      </c>
      <c r="LJ18" s="6">
        <v>22</v>
      </c>
      <c r="LK18" s="6">
        <v>12</v>
      </c>
      <c r="LL18" s="6">
        <v>21</v>
      </c>
      <c r="LM18" s="6">
        <v>12</v>
      </c>
      <c r="LN18" s="6">
        <v>0</v>
      </c>
      <c r="LO18" s="6">
        <v>0</v>
      </c>
      <c r="LP18" s="6">
        <v>21</v>
      </c>
      <c r="LQ18" s="6">
        <v>0</v>
      </c>
      <c r="LR18" s="6">
        <v>0</v>
      </c>
      <c r="LS18" s="6">
        <v>0</v>
      </c>
      <c r="LT18" s="6">
        <v>0</v>
      </c>
      <c r="LU18" s="6">
        <v>0</v>
      </c>
      <c r="LV18" s="6">
        <v>0</v>
      </c>
      <c r="LW18" s="6">
        <v>0</v>
      </c>
      <c r="LX18" s="6">
        <v>0</v>
      </c>
      <c r="LY18" s="6">
        <v>0</v>
      </c>
      <c r="LZ18" s="6">
        <v>0</v>
      </c>
      <c r="MA18" s="6">
        <v>0</v>
      </c>
      <c r="MB18" s="6">
        <v>0</v>
      </c>
      <c r="MC18" s="6">
        <v>0</v>
      </c>
      <c r="MD18" s="6">
        <v>0</v>
      </c>
      <c r="ME18" s="6">
        <v>0</v>
      </c>
      <c r="MF18" s="6">
        <v>0</v>
      </c>
      <c r="MG18" s="6">
        <v>0</v>
      </c>
      <c r="MH18" s="6">
        <v>0</v>
      </c>
      <c r="MI18" s="6">
        <v>0</v>
      </c>
      <c r="MJ18" s="6">
        <v>0</v>
      </c>
      <c r="MK18" s="6">
        <v>0</v>
      </c>
      <c r="ML18" s="6">
        <v>0</v>
      </c>
      <c r="MM18" s="6">
        <v>0</v>
      </c>
      <c r="MN18" s="6">
        <v>0</v>
      </c>
      <c r="MO18" s="6">
        <v>0</v>
      </c>
      <c r="MP18" s="6">
        <v>0</v>
      </c>
      <c r="MQ18" s="6">
        <v>0</v>
      </c>
      <c r="MR18" s="6">
        <v>0</v>
      </c>
      <c r="MS18" s="6">
        <v>0</v>
      </c>
      <c r="MT18" s="6">
        <v>0</v>
      </c>
      <c r="MU18" s="6">
        <v>0</v>
      </c>
      <c r="MV18" s="6">
        <v>0</v>
      </c>
      <c r="MW18" s="6">
        <v>0</v>
      </c>
      <c r="MX18" s="6">
        <v>0</v>
      </c>
      <c r="MY18" s="6">
        <v>0</v>
      </c>
      <c r="MZ18" s="6">
        <v>12</v>
      </c>
      <c r="NA18" s="6">
        <v>24</v>
      </c>
      <c r="NB18" s="6">
        <v>28</v>
      </c>
      <c r="NC18" s="6">
        <v>27</v>
      </c>
      <c r="ND18" s="6">
        <v>0</v>
      </c>
      <c r="NE18" s="6">
        <v>0</v>
      </c>
      <c r="NF18" s="6">
        <v>23</v>
      </c>
      <c r="NG18" s="6">
        <v>21</v>
      </c>
    </row>
    <row r="19" spans="1:371">
      <c r="A19" s="4" t="s">
        <v>6</v>
      </c>
      <c r="B19" s="4" t="s">
        <v>26</v>
      </c>
      <c r="C19" s="4">
        <v>1101</v>
      </c>
      <c r="D19" s="5" t="s">
        <v>10</v>
      </c>
      <c r="E19" s="4">
        <v>2400</v>
      </c>
      <c r="F19" s="4" t="s">
        <v>22</v>
      </c>
      <c r="G19" s="6">
        <v>0</v>
      </c>
      <c r="H19" s="6">
        <v>0</v>
      </c>
      <c r="I19" s="6">
        <v>102</v>
      </c>
      <c r="J19" s="6">
        <v>73</v>
      </c>
      <c r="K19" s="6">
        <v>0</v>
      </c>
      <c r="L19" s="6">
        <v>0</v>
      </c>
      <c r="M19" s="6">
        <v>115</v>
      </c>
      <c r="N19" s="6">
        <v>137</v>
      </c>
      <c r="O19" s="6">
        <v>136</v>
      </c>
      <c r="P19" s="6">
        <v>127</v>
      </c>
      <c r="Q19" s="6">
        <v>47</v>
      </c>
      <c r="R19" s="6">
        <v>0</v>
      </c>
      <c r="S19" s="6">
        <v>0</v>
      </c>
      <c r="T19" s="6">
        <v>138</v>
      </c>
      <c r="U19" s="6">
        <v>169</v>
      </c>
      <c r="V19" s="6">
        <v>141</v>
      </c>
      <c r="W19" s="6">
        <v>144</v>
      </c>
      <c r="X19" s="6">
        <v>93</v>
      </c>
      <c r="Y19" s="6">
        <v>0</v>
      </c>
      <c r="Z19" s="6">
        <v>0</v>
      </c>
      <c r="AA19" s="6">
        <v>161</v>
      </c>
      <c r="AB19" s="6">
        <v>154</v>
      </c>
      <c r="AC19" s="6">
        <v>149</v>
      </c>
      <c r="AD19" s="6">
        <v>144</v>
      </c>
      <c r="AE19" s="6">
        <v>96</v>
      </c>
      <c r="AF19" s="6">
        <v>0</v>
      </c>
      <c r="AG19" s="6">
        <v>0</v>
      </c>
      <c r="AH19" s="6">
        <v>146</v>
      </c>
      <c r="AI19" s="6">
        <v>156</v>
      </c>
      <c r="AJ19" s="6">
        <v>151</v>
      </c>
      <c r="AK19" s="6">
        <v>151</v>
      </c>
      <c r="AL19" s="6">
        <v>88</v>
      </c>
      <c r="AM19" s="6">
        <v>0</v>
      </c>
      <c r="AN19" s="6">
        <v>0</v>
      </c>
      <c r="AO19" s="6">
        <v>141</v>
      </c>
      <c r="AP19" s="6">
        <v>145</v>
      </c>
      <c r="AQ19" s="6">
        <v>139</v>
      </c>
      <c r="AR19" s="6">
        <v>157</v>
      </c>
      <c r="AS19" s="6">
        <v>84</v>
      </c>
      <c r="AT19" s="6">
        <v>0</v>
      </c>
      <c r="AU19" s="6">
        <v>0</v>
      </c>
      <c r="AV19" s="6">
        <v>164</v>
      </c>
      <c r="AW19" s="6">
        <v>170</v>
      </c>
      <c r="AX19" s="6">
        <v>161</v>
      </c>
      <c r="AY19" s="6">
        <v>158</v>
      </c>
      <c r="AZ19" s="6">
        <v>104</v>
      </c>
      <c r="BA19" s="6">
        <v>0</v>
      </c>
      <c r="BB19" s="6">
        <v>0</v>
      </c>
      <c r="BC19" s="6">
        <v>186</v>
      </c>
      <c r="BD19" s="6">
        <v>195</v>
      </c>
      <c r="BE19" s="6">
        <v>199</v>
      </c>
      <c r="BF19" s="6">
        <v>155</v>
      </c>
      <c r="BG19" s="6">
        <v>132</v>
      </c>
      <c r="BH19" s="6">
        <v>0</v>
      </c>
      <c r="BI19" s="6">
        <v>0</v>
      </c>
      <c r="BJ19" s="6">
        <v>163</v>
      </c>
      <c r="BK19" s="6">
        <v>185</v>
      </c>
      <c r="BL19" s="6">
        <v>153</v>
      </c>
      <c r="BM19" s="6">
        <v>179</v>
      </c>
      <c r="BN19" s="6">
        <v>0</v>
      </c>
      <c r="BO19" s="6">
        <v>0</v>
      </c>
      <c r="BP19" s="6">
        <v>0</v>
      </c>
      <c r="BQ19" s="6">
        <v>0</v>
      </c>
      <c r="BR19" s="6">
        <v>122</v>
      </c>
      <c r="BS19" s="6">
        <v>129</v>
      </c>
      <c r="BT19" s="6">
        <v>119</v>
      </c>
      <c r="BU19" s="6">
        <v>65</v>
      </c>
      <c r="BV19" s="6">
        <v>0</v>
      </c>
      <c r="BW19" s="6">
        <v>0</v>
      </c>
      <c r="BX19" s="6">
        <v>125</v>
      </c>
      <c r="BY19" s="6">
        <v>145</v>
      </c>
      <c r="BZ19" s="6">
        <v>133</v>
      </c>
      <c r="CA19" s="6">
        <v>140</v>
      </c>
      <c r="CB19" s="6">
        <v>68</v>
      </c>
      <c r="CC19" s="6">
        <v>0</v>
      </c>
      <c r="CD19" s="6">
        <v>0</v>
      </c>
      <c r="CE19" s="6">
        <v>130</v>
      </c>
      <c r="CF19" s="6">
        <v>147</v>
      </c>
      <c r="CG19" s="6">
        <v>135</v>
      </c>
      <c r="CH19" s="6">
        <v>110</v>
      </c>
      <c r="CI19" s="6">
        <v>105</v>
      </c>
      <c r="CJ19" s="6">
        <v>0</v>
      </c>
      <c r="CK19" s="6">
        <v>0</v>
      </c>
      <c r="CL19" s="6">
        <v>141</v>
      </c>
      <c r="CM19" s="6">
        <v>144</v>
      </c>
      <c r="CN19" s="6">
        <v>138</v>
      </c>
      <c r="CO19" s="6">
        <v>123</v>
      </c>
      <c r="CP19" s="6">
        <v>0</v>
      </c>
      <c r="CQ19" s="6">
        <v>0</v>
      </c>
      <c r="CR19" s="6">
        <v>0</v>
      </c>
      <c r="CS19" s="6">
        <v>133</v>
      </c>
      <c r="CT19" s="6">
        <v>134</v>
      </c>
      <c r="CU19" s="6">
        <v>154</v>
      </c>
      <c r="CV19" s="6">
        <v>154</v>
      </c>
      <c r="CW19" s="6">
        <v>72</v>
      </c>
      <c r="CX19" s="6">
        <v>0</v>
      </c>
      <c r="CY19" s="6">
        <v>0</v>
      </c>
      <c r="CZ19" s="6">
        <v>132</v>
      </c>
      <c r="DA19" s="6">
        <v>137</v>
      </c>
      <c r="DB19" s="6">
        <v>126</v>
      </c>
      <c r="DC19" s="6">
        <v>99</v>
      </c>
      <c r="DD19" s="6">
        <v>73</v>
      </c>
      <c r="DE19" s="6">
        <v>0</v>
      </c>
      <c r="DF19" s="6">
        <v>0</v>
      </c>
      <c r="DG19" s="6">
        <v>147</v>
      </c>
      <c r="DH19" s="6">
        <v>160</v>
      </c>
      <c r="DI19" s="6">
        <v>126</v>
      </c>
      <c r="DJ19" s="6">
        <v>121</v>
      </c>
      <c r="DK19" s="6">
        <v>97</v>
      </c>
      <c r="DL19" s="6">
        <v>0</v>
      </c>
      <c r="DM19" s="6">
        <v>0</v>
      </c>
      <c r="DN19" s="6">
        <v>174</v>
      </c>
      <c r="DO19" s="6">
        <v>152</v>
      </c>
      <c r="DP19" s="6">
        <v>142</v>
      </c>
      <c r="DQ19" s="6">
        <v>129</v>
      </c>
      <c r="DR19" s="6">
        <v>77</v>
      </c>
      <c r="DS19" s="6">
        <v>0</v>
      </c>
      <c r="DT19" s="6">
        <v>0</v>
      </c>
      <c r="DU19" s="6">
        <v>136</v>
      </c>
      <c r="DV19" s="6">
        <v>92</v>
      </c>
      <c r="DW19" s="6">
        <v>129</v>
      </c>
      <c r="DX19" s="6">
        <v>141</v>
      </c>
      <c r="DY19" s="6">
        <v>96</v>
      </c>
      <c r="DZ19" s="6">
        <v>0</v>
      </c>
      <c r="EA19" s="6">
        <v>0</v>
      </c>
      <c r="EB19" s="6">
        <v>167</v>
      </c>
      <c r="EC19" s="6">
        <v>170</v>
      </c>
      <c r="ED19" s="6">
        <v>151</v>
      </c>
      <c r="EE19" s="6">
        <v>142</v>
      </c>
      <c r="EF19" s="6">
        <v>77</v>
      </c>
      <c r="EG19" s="6">
        <v>0</v>
      </c>
      <c r="EH19" s="6">
        <v>0</v>
      </c>
      <c r="EI19" s="6">
        <v>115</v>
      </c>
      <c r="EJ19" s="6">
        <v>153</v>
      </c>
      <c r="EK19" s="6">
        <v>133</v>
      </c>
      <c r="EL19" s="6">
        <v>148</v>
      </c>
      <c r="EM19" s="6">
        <v>79</v>
      </c>
      <c r="EN19" s="6">
        <v>0</v>
      </c>
      <c r="EO19" s="6">
        <v>0</v>
      </c>
      <c r="EP19" s="6">
        <v>130</v>
      </c>
      <c r="EQ19" s="6">
        <v>164</v>
      </c>
      <c r="ER19" s="6">
        <v>180</v>
      </c>
      <c r="ES19" s="6">
        <v>161</v>
      </c>
      <c r="ET19" s="6">
        <v>78</v>
      </c>
      <c r="EU19" s="6">
        <v>0</v>
      </c>
      <c r="EV19" s="6">
        <v>0</v>
      </c>
      <c r="EW19" s="6">
        <v>145</v>
      </c>
      <c r="EX19" s="6">
        <v>155</v>
      </c>
      <c r="EY19" s="6">
        <v>138</v>
      </c>
      <c r="EZ19" s="6">
        <v>128</v>
      </c>
      <c r="FA19" s="6">
        <v>93</v>
      </c>
      <c r="FB19" s="6">
        <v>0</v>
      </c>
      <c r="FC19" s="6">
        <v>0</v>
      </c>
      <c r="FD19" s="6">
        <v>0</v>
      </c>
      <c r="FE19" s="6">
        <v>165</v>
      </c>
      <c r="FF19" s="6">
        <v>146</v>
      </c>
      <c r="FG19" s="6">
        <v>170</v>
      </c>
      <c r="FH19" s="6">
        <v>77</v>
      </c>
      <c r="FI19" s="6">
        <v>0</v>
      </c>
      <c r="FJ19" s="6">
        <v>0</v>
      </c>
      <c r="FK19" s="6">
        <v>107</v>
      </c>
      <c r="FL19" s="6">
        <v>134</v>
      </c>
      <c r="FM19" s="6">
        <v>108</v>
      </c>
      <c r="FN19" s="6">
        <v>126</v>
      </c>
      <c r="FO19" s="6">
        <v>82</v>
      </c>
      <c r="FP19" s="6">
        <v>0</v>
      </c>
      <c r="FQ19" s="6">
        <v>0</v>
      </c>
      <c r="FR19" s="6">
        <v>130</v>
      </c>
      <c r="FS19" s="6">
        <v>128</v>
      </c>
      <c r="FT19" s="6">
        <v>99</v>
      </c>
      <c r="FU19" s="6">
        <v>110</v>
      </c>
      <c r="FV19" s="6">
        <v>55</v>
      </c>
      <c r="FW19" s="6">
        <v>0</v>
      </c>
      <c r="FX19" s="6">
        <v>0</v>
      </c>
      <c r="FY19" s="6">
        <v>130</v>
      </c>
      <c r="FZ19" s="6">
        <v>136</v>
      </c>
      <c r="GA19" s="6">
        <v>145</v>
      </c>
      <c r="GB19" s="6">
        <v>102</v>
      </c>
      <c r="GC19" s="6">
        <v>73</v>
      </c>
      <c r="GD19" s="6">
        <v>0</v>
      </c>
      <c r="GE19" s="6">
        <v>0</v>
      </c>
      <c r="GF19" s="6">
        <v>115</v>
      </c>
      <c r="GG19" s="6">
        <v>137</v>
      </c>
      <c r="GH19" s="6">
        <v>136</v>
      </c>
      <c r="GI19" s="6">
        <v>127</v>
      </c>
      <c r="GJ19" s="6">
        <v>47</v>
      </c>
      <c r="GK19" s="6">
        <v>0</v>
      </c>
      <c r="GL19" s="6">
        <v>0</v>
      </c>
      <c r="GM19" s="6">
        <v>138</v>
      </c>
      <c r="GN19" s="6">
        <v>169</v>
      </c>
      <c r="GO19" s="6">
        <v>141</v>
      </c>
      <c r="GP19" s="6">
        <v>144</v>
      </c>
      <c r="GQ19" s="6">
        <v>93</v>
      </c>
      <c r="GR19" s="6">
        <v>0</v>
      </c>
      <c r="GS19" s="6">
        <v>0</v>
      </c>
      <c r="GT19" s="6">
        <v>168</v>
      </c>
      <c r="GU19" s="6">
        <v>150</v>
      </c>
      <c r="GV19" s="6">
        <v>125</v>
      </c>
      <c r="GW19" s="6">
        <v>169</v>
      </c>
      <c r="GX19" s="6">
        <v>101</v>
      </c>
      <c r="GY19" s="6">
        <v>0</v>
      </c>
      <c r="GZ19" s="6">
        <v>0</v>
      </c>
      <c r="HA19" s="6">
        <v>130</v>
      </c>
      <c r="HB19" s="6">
        <v>136</v>
      </c>
      <c r="HC19" s="6">
        <v>117</v>
      </c>
      <c r="HD19" s="6">
        <v>102</v>
      </c>
      <c r="HE19" s="6">
        <v>73</v>
      </c>
      <c r="HF19" s="6">
        <v>0</v>
      </c>
      <c r="HG19" s="6">
        <v>0</v>
      </c>
      <c r="HH19" s="6">
        <v>115</v>
      </c>
      <c r="HI19" s="6">
        <v>137</v>
      </c>
      <c r="HJ19" s="6">
        <v>136</v>
      </c>
      <c r="HK19" s="6">
        <v>127</v>
      </c>
      <c r="HL19" s="6">
        <v>47</v>
      </c>
      <c r="HM19" s="6">
        <v>0</v>
      </c>
      <c r="HN19" s="6">
        <v>0</v>
      </c>
      <c r="HO19" s="6">
        <v>138</v>
      </c>
      <c r="HP19" s="6">
        <v>169</v>
      </c>
      <c r="HQ19" s="6">
        <v>141</v>
      </c>
      <c r="HR19" s="6">
        <v>144</v>
      </c>
      <c r="HS19" s="6">
        <v>93</v>
      </c>
      <c r="HT19" s="6">
        <v>0</v>
      </c>
      <c r="HU19" s="6">
        <v>0</v>
      </c>
      <c r="HV19" s="6">
        <v>168</v>
      </c>
      <c r="HW19" s="6">
        <v>150</v>
      </c>
      <c r="HX19" s="6">
        <v>125</v>
      </c>
      <c r="HY19" s="6">
        <v>169</v>
      </c>
      <c r="HZ19" s="6">
        <v>101</v>
      </c>
      <c r="IA19" s="6">
        <v>0</v>
      </c>
      <c r="IB19" s="6">
        <v>0</v>
      </c>
      <c r="IC19" s="6">
        <v>130</v>
      </c>
      <c r="ID19" s="6">
        <v>136</v>
      </c>
      <c r="IE19" s="6">
        <v>117</v>
      </c>
      <c r="IF19" s="6">
        <v>126</v>
      </c>
      <c r="IG19" s="6">
        <v>82</v>
      </c>
      <c r="IH19" s="6">
        <v>0</v>
      </c>
      <c r="II19" s="6">
        <v>0</v>
      </c>
      <c r="IJ19" s="6">
        <v>107</v>
      </c>
      <c r="IK19" s="6">
        <v>134</v>
      </c>
      <c r="IL19" s="6">
        <v>108</v>
      </c>
      <c r="IM19" s="6">
        <v>126</v>
      </c>
      <c r="IN19" s="6">
        <v>82</v>
      </c>
      <c r="IO19" s="6">
        <v>0</v>
      </c>
      <c r="IP19" s="6">
        <v>0</v>
      </c>
      <c r="IQ19" s="6">
        <v>0</v>
      </c>
      <c r="IR19" s="6">
        <v>0</v>
      </c>
      <c r="IS19" s="6">
        <v>108</v>
      </c>
      <c r="IT19" s="6">
        <v>126</v>
      </c>
      <c r="IU19" s="6">
        <v>82</v>
      </c>
      <c r="IV19" s="6">
        <v>0</v>
      </c>
      <c r="IW19" s="6">
        <v>0</v>
      </c>
      <c r="IX19" s="6">
        <v>186</v>
      </c>
      <c r="IY19" s="6">
        <v>195</v>
      </c>
      <c r="IZ19" s="6">
        <v>199</v>
      </c>
      <c r="JA19" s="6">
        <v>155</v>
      </c>
      <c r="JB19" s="6">
        <v>132</v>
      </c>
      <c r="JC19" s="6">
        <v>0</v>
      </c>
      <c r="JD19" s="6">
        <v>0</v>
      </c>
      <c r="JE19" s="6">
        <v>186</v>
      </c>
      <c r="JF19" s="6">
        <v>195</v>
      </c>
      <c r="JG19" s="6">
        <v>199</v>
      </c>
      <c r="JH19" s="6">
        <v>155</v>
      </c>
      <c r="JI19" s="6">
        <v>132</v>
      </c>
      <c r="JJ19" s="6">
        <v>0</v>
      </c>
      <c r="JK19" s="6">
        <v>0</v>
      </c>
      <c r="JL19" s="6">
        <v>195</v>
      </c>
      <c r="JM19" s="6">
        <v>199</v>
      </c>
      <c r="JN19" s="6">
        <v>155</v>
      </c>
      <c r="JO19" s="6">
        <v>132</v>
      </c>
      <c r="JP19" s="6">
        <v>78</v>
      </c>
      <c r="JQ19" s="6">
        <v>0</v>
      </c>
      <c r="JR19" s="6">
        <v>0</v>
      </c>
      <c r="JS19" s="6">
        <v>195</v>
      </c>
      <c r="JT19" s="6">
        <v>199</v>
      </c>
      <c r="JU19" s="6">
        <v>155</v>
      </c>
      <c r="JV19" s="6">
        <v>0</v>
      </c>
      <c r="JW19" s="6">
        <v>98</v>
      </c>
      <c r="JX19" s="6">
        <v>0</v>
      </c>
      <c r="JY19" s="6">
        <v>0</v>
      </c>
      <c r="JZ19" s="6">
        <v>130</v>
      </c>
      <c r="KA19" s="6">
        <v>136</v>
      </c>
      <c r="KB19" s="6">
        <v>145</v>
      </c>
      <c r="KC19" s="6">
        <v>102</v>
      </c>
      <c r="KD19" s="6">
        <v>73</v>
      </c>
      <c r="KE19" s="6">
        <v>0</v>
      </c>
      <c r="KF19" s="6">
        <v>0</v>
      </c>
      <c r="KG19" s="6">
        <v>135</v>
      </c>
      <c r="KH19" s="6">
        <v>136</v>
      </c>
      <c r="KI19" s="6">
        <v>145</v>
      </c>
      <c r="KJ19" s="6">
        <v>102</v>
      </c>
      <c r="KK19" s="6">
        <v>73</v>
      </c>
      <c r="KL19" s="6">
        <v>0</v>
      </c>
      <c r="KM19" s="6">
        <v>0</v>
      </c>
      <c r="KN19" s="6">
        <v>132</v>
      </c>
      <c r="KO19" s="6">
        <v>137</v>
      </c>
      <c r="KP19" s="6">
        <v>126</v>
      </c>
      <c r="KQ19" s="6">
        <v>99</v>
      </c>
      <c r="KR19" s="6">
        <v>73</v>
      </c>
      <c r="KS19" s="6">
        <v>0</v>
      </c>
      <c r="KT19" s="6">
        <v>0</v>
      </c>
      <c r="KU19" s="6">
        <v>132</v>
      </c>
      <c r="KV19" s="6">
        <v>137</v>
      </c>
      <c r="KW19" s="6">
        <v>126</v>
      </c>
      <c r="KX19" s="6">
        <v>99</v>
      </c>
      <c r="KY19" s="6">
        <v>73</v>
      </c>
      <c r="KZ19" s="6">
        <v>0</v>
      </c>
      <c r="LA19" s="6">
        <v>0</v>
      </c>
      <c r="LB19" s="6">
        <v>132</v>
      </c>
      <c r="LC19" s="6">
        <v>137</v>
      </c>
      <c r="LD19" s="6">
        <v>126</v>
      </c>
      <c r="LE19" s="6">
        <v>99</v>
      </c>
      <c r="LF19" s="6">
        <v>73</v>
      </c>
      <c r="LG19" s="6">
        <v>0</v>
      </c>
      <c r="LH19" s="6">
        <v>0</v>
      </c>
      <c r="LI19" s="6">
        <v>132</v>
      </c>
      <c r="LJ19" s="6">
        <v>137</v>
      </c>
      <c r="LK19" s="6">
        <v>126</v>
      </c>
      <c r="LL19" s="6">
        <v>99</v>
      </c>
      <c r="LM19" s="6">
        <v>73</v>
      </c>
      <c r="LN19" s="6">
        <v>0</v>
      </c>
      <c r="LO19" s="6">
        <v>0</v>
      </c>
      <c r="LP19" s="6">
        <v>132</v>
      </c>
      <c r="LQ19" s="6">
        <v>55</v>
      </c>
      <c r="LR19" s="6">
        <v>45</v>
      </c>
      <c r="LS19" s="6">
        <v>67</v>
      </c>
      <c r="LT19" s="6">
        <v>44</v>
      </c>
      <c r="LU19" s="6">
        <v>0</v>
      </c>
      <c r="LV19" s="6">
        <v>0</v>
      </c>
      <c r="LW19" s="6">
        <v>45</v>
      </c>
      <c r="LX19" s="6">
        <v>34</v>
      </c>
      <c r="LY19" s="6">
        <v>35</v>
      </c>
      <c r="LZ19" s="6">
        <v>66</v>
      </c>
      <c r="MA19" s="6">
        <v>34</v>
      </c>
      <c r="MB19" s="6">
        <v>0</v>
      </c>
      <c r="MC19" s="6">
        <v>0</v>
      </c>
      <c r="MD19" s="6">
        <v>35</v>
      </c>
      <c r="ME19" s="6">
        <v>45</v>
      </c>
      <c r="MF19" s="6">
        <v>65</v>
      </c>
      <c r="MG19" s="6">
        <v>55</v>
      </c>
      <c r="MH19" s="6">
        <v>34</v>
      </c>
      <c r="MI19" s="6">
        <v>0</v>
      </c>
      <c r="MJ19" s="6">
        <v>0</v>
      </c>
      <c r="MK19" s="6">
        <v>55</v>
      </c>
      <c r="ML19" s="6">
        <v>56</v>
      </c>
      <c r="MM19" s="6">
        <v>76</v>
      </c>
      <c r="MN19" s="6">
        <v>55</v>
      </c>
      <c r="MO19" s="6">
        <v>34</v>
      </c>
      <c r="MP19" s="6">
        <v>0</v>
      </c>
      <c r="MQ19" s="6">
        <v>0</v>
      </c>
      <c r="MR19" s="6">
        <v>35</v>
      </c>
      <c r="MS19" s="6">
        <v>45</v>
      </c>
      <c r="MT19" s="6">
        <v>65</v>
      </c>
      <c r="MU19" s="6">
        <v>55</v>
      </c>
      <c r="MV19" s="6">
        <v>34</v>
      </c>
      <c r="MW19" s="6">
        <v>0</v>
      </c>
      <c r="MX19" s="6">
        <v>0</v>
      </c>
      <c r="MY19" s="6">
        <v>34</v>
      </c>
      <c r="MZ19" s="6">
        <v>115</v>
      </c>
      <c r="NA19" s="6">
        <v>153</v>
      </c>
      <c r="NB19" s="6">
        <v>133</v>
      </c>
      <c r="NC19" s="6">
        <v>148</v>
      </c>
      <c r="ND19" s="6">
        <v>0</v>
      </c>
      <c r="NE19" s="6">
        <v>0</v>
      </c>
      <c r="NF19" s="6">
        <v>145</v>
      </c>
      <c r="NG19" s="6">
        <v>133</v>
      </c>
    </row>
    <row r="20" spans="1:371">
      <c r="A20" s="4" t="s">
        <v>6</v>
      </c>
      <c r="B20" s="4" t="s">
        <v>26</v>
      </c>
      <c r="C20" s="4">
        <v>1102</v>
      </c>
      <c r="D20" s="5" t="s">
        <v>8</v>
      </c>
      <c r="E20" s="4">
        <v>2500</v>
      </c>
      <c r="F20" s="4" t="s">
        <v>23</v>
      </c>
      <c r="G20" s="6">
        <v>0</v>
      </c>
      <c r="H20" s="6">
        <v>7</v>
      </c>
      <c r="I20" s="6">
        <v>3</v>
      </c>
      <c r="J20" s="6">
        <v>4</v>
      </c>
      <c r="K20" s="6">
        <v>0</v>
      </c>
      <c r="L20" s="6">
        <v>1</v>
      </c>
      <c r="M20" s="6">
        <v>5</v>
      </c>
      <c r="N20" s="6">
        <v>4</v>
      </c>
      <c r="O20" s="6">
        <v>7</v>
      </c>
      <c r="P20" s="6">
        <v>3</v>
      </c>
      <c r="Q20" s="6">
        <v>4</v>
      </c>
      <c r="R20" s="6">
        <v>0</v>
      </c>
      <c r="S20" s="6">
        <v>1</v>
      </c>
      <c r="T20" s="6">
        <v>5</v>
      </c>
      <c r="U20" s="6">
        <v>4</v>
      </c>
      <c r="V20" s="6">
        <v>7</v>
      </c>
      <c r="W20" s="6">
        <v>3</v>
      </c>
      <c r="X20" s="6">
        <v>4</v>
      </c>
      <c r="Y20" s="6">
        <v>0</v>
      </c>
      <c r="Z20" s="6">
        <v>1</v>
      </c>
      <c r="AA20" s="6">
        <v>5</v>
      </c>
      <c r="AB20" s="6">
        <v>4</v>
      </c>
      <c r="AC20" s="6">
        <v>7</v>
      </c>
      <c r="AD20" s="6">
        <v>3</v>
      </c>
      <c r="AE20" s="6">
        <v>0</v>
      </c>
      <c r="AF20" s="6">
        <v>0</v>
      </c>
      <c r="AG20" s="6">
        <v>1</v>
      </c>
      <c r="AH20" s="6">
        <v>5</v>
      </c>
      <c r="AI20" s="6">
        <v>4</v>
      </c>
      <c r="AJ20" s="6">
        <v>7</v>
      </c>
      <c r="AK20" s="6">
        <v>3</v>
      </c>
      <c r="AL20" s="6">
        <v>4</v>
      </c>
      <c r="AM20" s="6">
        <v>0</v>
      </c>
      <c r="AN20" s="6">
        <v>1</v>
      </c>
      <c r="AO20" s="6">
        <v>5</v>
      </c>
      <c r="AP20" s="6">
        <v>4</v>
      </c>
      <c r="AQ20" s="6">
        <v>7</v>
      </c>
      <c r="AR20" s="6">
        <v>3</v>
      </c>
      <c r="AS20" s="6">
        <v>4</v>
      </c>
      <c r="AT20" s="6">
        <v>0</v>
      </c>
      <c r="AU20" s="6">
        <v>1</v>
      </c>
      <c r="AV20" s="6">
        <v>5</v>
      </c>
      <c r="AW20" s="6">
        <v>4</v>
      </c>
      <c r="AX20" s="6">
        <v>7</v>
      </c>
      <c r="AY20" s="6">
        <v>3</v>
      </c>
      <c r="AZ20" s="6">
        <v>4</v>
      </c>
      <c r="BA20" s="6">
        <v>0</v>
      </c>
      <c r="BB20" s="6">
        <v>1</v>
      </c>
      <c r="BC20" s="6">
        <v>5</v>
      </c>
      <c r="BD20" s="6">
        <v>4</v>
      </c>
      <c r="BE20" s="6">
        <v>7</v>
      </c>
      <c r="BF20" s="6">
        <v>3</v>
      </c>
      <c r="BG20" s="6">
        <v>4</v>
      </c>
      <c r="BH20" s="6">
        <v>0</v>
      </c>
      <c r="BI20" s="6">
        <v>1</v>
      </c>
      <c r="BJ20" s="6">
        <v>5</v>
      </c>
      <c r="BK20" s="6">
        <v>4</v>
      </c>
      <c r="BL20" s="6">
        <v>7</v>
      </c>
      <c r="BM20" s="6">
        <v>3</v>
      </c>
      <c r="BN20" s="6">
        <v>0</v>
      </c>
      <c r="BO20" s="6">
        <v>0</v>
      </c>
      <c r="BP20" s="6">
        <v>1</v>
      </c>
      <c r="BQ20" s="6">
        <v>5</v>
      </c>
      <c r="BR20" s="6">
        <v>4</v>
      </c>
      <c r="BS20" s="6">
        <v>7</v>
      </c>
      <c r="BT20" s="6">
        <v>0</v>
      </c>
      <c r="BU20" s="6">
        <v>0</v>
      </c>
      <c r="BV20" s="6">
        <v>0</v>
      </c>
      <c r="BW20" s="6">
        <v>0</v>
      </c>
      <c r="BX20" s="6">
        <v>5</v>
      </c>
      <c r="BY20" s="6">
        <v>4</v>
      </c>
      <c r="BZ20" s="6">
        <v>7</v>
      </c>
      <c r="CA20" s="6">
        <v>3</v>
      </c>
      <c r="CB20" s="6">
        <v>4</v>
      </c>
      <c r="CC20" s="6">
        <v>0</v>
      </c>
      <c r="CD20" s="6">
        <v>1</v>
      </c>
      <c r="CE20" s="6">
        <v>5</v>
      </c>
      <c r="CF20" s="6">
        <v>4</v>
      </c>
      <c r="CG20" s="6">
        <v>7</v>
      </c>
      <c r="CH20" s="6">
        <v>3</v>
      </c>
      <c r="CI20" s="6">
        <v>4</v>
      </c>
      <c r="CJ20" s="6">
        <v>0</v>
      </c>
      <c r="CK20" s="6">
        <v>1</v>
      </c>
      <c r="CL20" s="6">
        <v>5</v>
      </c>
      <c r="CM20" s="6">
        <v>4</v>
      </c>
      <c r="CN20" s="6">
        <v>7</v>
      </c>
      <c r="CO20" s="6">
        <v>3</v>
      </c>
      <c r="CP20" s="6">
        <v>0</v>
      </c>
      <c r="CQ20" s="6">
        <v>0</v>
      </c>
      <c r="CR20" s="6">
        <v>1</v>
      </c>
      <c r="CS20" s="6">
        <v>5</v>
      </c>
      <c r="CT20" s="6">
        <v>4</v>
      </c>
      <c r="CU20" s="6">
        <v>7</v>
      </c>
      <c r="CV20" s="6">
        <v>3</v>
      </c>
      <c r="CW20" s="6">
        <v>4</v>
      </c>
      <c r="CX20" s="6">
        <v>0</v>
      </c>
      <c r="CY20" s="6">
        <v>1</v>
      </c>
      <c r="CZ20" s="6">
        <v>5</v>
      </c>
      <c r="DA20" s="6">
        <v>4</v>
      </c>
      <c r="DB20" s="6">
        <v>7</v>
      </c>
      <c r="DC20" s="6">
        <v>3</v>
      </c>
      <c r="DD20" s="6">
        <v>4</v>
      </c>
      <c r="DE20" s="6">
        <v>0</v>
      </c>
      <c r="DF20" s="6">
        <v>1</v>
      </c>
      <c r="DG20" s="6">
        <v>5</v>
      </c>
      <c r="DH20" s="6">
        <v>4</v>
      </c>
      <c r="DI20" s="6">
        <v>7</v>
      </c>
      <c r="DJ20" s="6">
        <v>3</v>
      </c>
      <c r="DK20" s="6">
        <v>4</v>
      </c>
      <c r="DL20" s="6">
        <v>0</v>
      </c>
      <c r="DM20" s="6">
        <v>1</v>
      </c>
      <c r="DN20" s="6">
        <v>5</v>
      </c>
      <c r="DO20" s="6">
        <v>4</v>
      </c>
      <c r="DP20" s="6">
        <v>7</v>
      </c>
      <c r="DQ20" s="6">
        <v>3</v>
      </c>
      <c r="DR20" s="6">
        <v>0</v>
      </c>
      <c r="DS20" s="6">
        <v>0</v>
      </c>
      <c r="DT20" s="6">
        <v>1</v>
      </c>
      <c r="DU20" s="6">
        <v>5</v>
      </c>
      <c r="DV20" s="6">
        <v>4</v>
      </c>
      <c r="DW20" s="6">
        <v>7</v>
      </c>
      <c r="DX20" s="6">
        <v>3</v>
      </c>
      <c r="DY20" s="6">
        <v>4</v>
      </c>
      <c r="DZ20" s="6">
        <v>0</v>
      </c>
      <c r="EA20" s="6">
        <v>1</v>
      </c>
      <c r="EB20" s="6">
        <v>5</v>
      </c>
      <c r="EC20" s="6">
        <v>4</v>
      </c>
      <c r="ED20" s="6">
        <v>7</v>
      </c>
      <c r="EE20" s="6">
        <v>3</v>
      </c>
      <c r="EF20" s="6">
        <v>4</v>
      </c>
      <c r="EG20" s="6">
        <v>0</v>
      </c>
      <c r="EH20" s="6">
        <v>1</v>
      </c>
      <c r="EI20" s="6">
        <v>5</v>
      </c>
      <c r="EJ20" s="6">
        <v>4</v>
      </c>
      <c r="EK20" s="6">
        <v>7</v>
      </c>
      <c r="EL20" s="6">
        <v>3</v>
      </c>
      <c r="EM20" s="6">
        <v>4</v>
      </c>
      <c r="EN20" s="6">
        <v>0</v>
      </c>
      <c r="EO20" s="6">
        <v>1</v>
      </c>
      <c r="EP20" s="6">
        <v>5</v>
      </c>
      <c r="EQ20" s="6">
        <v>4</v>
      </c>
      <c r="ER20" s="6">
        <v>7</v>
      </c>
      <c r="ES20" s="6">
        <v>3</v>
      </c>
      <c r="ET20" s="6">
        <v>4</v>
      </c>
      <c r="EU20" s="6">
        <v>0</v>
      </c>
      <c r="EV20" s="6">
        <v>1</v>
      </c>
      <c r="EW20" s="6">
        <v>5</v>
      </c>
      <c r="EX20" s="6">
        <v>4</v>
      </c>
      <c r="EY20" s="6">
        <v>7</v>
      </c>
      <c r="EZ20" s="6">
        <v>3</v>
      </c>
      <c r="FA20" s="6">
        <v>0</v>
      </c>
      <c r="FB20" s="6">
        <v>0</v>
      </c>
      <c r="FC20" s="6">
        <v>1</v>
      </c>
      <c r="FD20" s="6">
        <v>5</v>
      </c>
      <c r="FE20" s="6">
        <v>4</v>
      </c>
      <c r="FF20" s="6">
        <v>7</v>
      </c>
      <c r="FG20" s="6">
        <v>0</v>
      </c>
      <c r="FH20" s="6">
        <v>4</v>
      </c>
      <c r="FI20" s="6">
        <v>0</v>
      </c>
      <c r="FJ20" s="6">
        <v>1</v>
      </c>
      <c r="FK20" s="6">
        <v>5</v>
      </c>
      <c r="FL20" s="6">
        <v>4</v>
      </c>
      <c r="FM20" s="6">
        <v>7</v>
      </c>
      <c r="FN20" s="6">
        <v>3</v>
      </c>
      <c r="FO20" s="6">
        <v>4</v>
      </c>
      <c r="FP20" s="6">
        <v>0</v>
      </c>
      <c r="FQ20" s="6">
        <v>1</v>
      </c>
      <c r="FR20" s="6">
        <v>5</v>
      </c>
      <c r="FS20" s="6">
        <v>4</v>
      </c>
      <c r="FT20" s="6">
        <v>7</v>
      </c>
      <c r="FU20" s="6">
        <v>3</v>
      </c>
      <c r="FV20" s="6">
        <v>4</v>
      </c>
      <c r="FW20" s="6">
        <v>0</v>
      </c>
      <c r="FX20" s="6">
        <v>1</v>
      </c>
      <c r="FY20" s="6">
        <v>5</v>
      </c>
      <c r="FZ20" s="6">
        <v>4</v>
      </c>
      <c r="GA20" s="6">
        <v>7</v>
      </c>
      <c r="GB20" s="6">
        <v>3</v>
      </c>
      <c r="GC20" s="6">
        <v>0</v>
      </c>
      <c r="GD20" s="6">
        <v>0</v>
      </c>
      <c r="GE20" s="6">
        <v>1</v>
      </c>
      <c r="GF20" s="6">
        <v>5</v>
      </c>
      <c r="GG20" s="6">
        <v>4</v>
      </c>
      <c r="GH20" s="6">
        <v>7</v>
      </c>
      <c r="GI20" s="6">
        <v>3</v>
      </c>
      <c r="GJ20" s="6">
        <v>4</v>
      </c>
      <c r="GK20" s="6">
        <v>0</v>
      </c>
      <c r="GL20" s="6">
        <v>1</v>
      </c>
      <c r="GM20" s="6">
        <v>5</v>
      </c>
      <c r="GN20" s="6">
        <v>4</v>
      </c>
      <c r="GO20" s="6">
        <v>7</v>
      </c>
      <c r="GP20" s="6">
        <v>3</v>
      </c>
      <c r="GQ20" s="6">
        <v>4</v>
      </c>
      <c r="GR20" s="6">
        <v>0</v>
      </c>
      <c r="GS20" s="6">
        <v>1</v>
      </c>
      <c r="GT20" s="6">
        <v>5</v>
      </c>
      <c r="GU20" s="6">
        <v>4</v>
      </c>
      <c r="GV20" s="6">
        <v>7</v>
      </c>
      <c r="GW20" s="6">
        <v>3</v>
      </c>
      <c r="GX20" s="6">
        <v>4</v>
      </c>
      <c r="GY20" s="6">
        <v>0</v>
      </c>
      <c r="GZ20" s="6">
        <v>1</v>
      </c>
      <c r="HA20" s="6">
        <v>5</v>
      </c>
      <c r="HB20" s="6">
        <v>4</v>
      </c>
      <c r="HC20" s="6">
        <v>7</v>
      </c>
      <c r="HD20" s="6">
        <v>3</v>
      </c>
      <c r="HE20" s="6">
        <v>4</v>
      </c>
      <c r="HF20" s="6">
        <v>0</v>
      </c>
      <c r="HG20" s="6">
        <v>1</v>
      </c>
      <c r="HH20" s="6">
        <v>5</v>
      </c>
      <c r="HI20" s="6">
        <v>4</v>
      </c>
      <c r="HJ20" s="6">
        <v>7</v>
      </c>
      <c r="HK20" s="6">
        <v>3</v>
      </c>
      <c r="HL20" s="6">
        <v>0</v>
      </c>
      <c r="HM20" s="6">
        <v>0</v>
      </c>
      <c r="HN20" s="6">
        <v>1</v>
      </c>
      <c r="HO20" s="6">
        <v>5</v>
      </c>
      <c r="HP20" s="6">
        <v>4</v>
      </c>
      <c r="HQ20" s="6">
        <v>7</v>
      </c>
      <c r="HR20" s="6">
        <v>3</v>
      </c>
      <c r="HS20" s="6">
        <v>4</v>
      </c>
      <c r="HT20" s="6">
        <v>0</v>
      </c>
      <c r="HU20" s="6">
        <v>1</v>
      </c>
      <c r="HV20" s="6">
        <v>5</v>
      </c>
      <c r="HW20" s="6">
        <v>4</v>
      </c>
      <c r="HX20" s="6">
        <v>7</v>
      </c>
      <c r="HY20" s="6">
        <v>3</v>
      </c>
      <c r="HZ20" s="6">
        <v>4</v>
      </c>
      <c r="IA20" s="6">
        <v>0</v>
      </c>
      <c r="IB20" s="6">
        <v>1</v>
      </c>
      <c r="IC20" s="6">
        <v>5</v>
      </c>
      <c r="ID20" s="6">
        <v>4</v>
      </c>
      <c r="IE20" s="6">
        <v>7</v>
      </c>
      <c r="IF20" s="6">
        <v>3</v>
      </c>
      <c r="IG20" s="6">
        <v>4</v>
      </c>
      <c r="IH20" s="6">
        <v>0</v>
      </c>
      <c r="II20" s="6">
        <v>1</v>
      </c>
      <c r="IJ20" s="6">
        <v>5</v>
      </c>
      <c r="IK20" s="6">
        <v>4</v>
      </c>
      <c r="IL20" s="6">
        <v>7</v>
      </c>
      <c r="IM20" s="6">
        <v>3</v>
      </c>
      <c r="IN20" s="6">
        <v>0</v>
      </c>
      <c r="IO20" s="6">
        <v>0</v>
      </c>
      <c r="IP20" s="6">
        <v>1</v>
      </c>
      <c r="IQ20" s="6">
        <v>0</v>
      </c>
      <c r="IR20" s="6">
        <v>0</v>
      </c>
      <c r="IS20" s="6">
        <v>0</v>
      </c>
      <c r="IT20" s="6">
        <v>3</v>
      </c>
      <c r="IU20" s="6">
        <v>4</v>
      </c>
      <c r="IV20" s="6">
        <v>0</v>
      </c>
      <c r="IW20" s="6">
        <v>1</v>
      </c>
      <c r="IX20" s="6">
        <v>5</v>
      </c>
      <c r="IY20" s="6">
        <v>4</v>
      </c>
      <c r="IZ20" s="6">
        <v>7</v>
      </c>
      <c r="JA20" s="6">
        <v>3</v>
      </c>
      <c r="JB20" s="6">
        <v>4</v>
      </c>
      <c r="JC20" s="6">
        <v>0</v>
      </c>
      <c r="JD20" s="6">
        <v>1</v>
      </c>
      <c r="JE20" s="6">
        <v>5</v>
      </c>
      <c r="JF20" s="6">
        <v>4</v>
      </c>
      <c r="JG20" s="6">
        <v>7</v>
      </c>
      <c r="JH20" s="6">
        <v>3</v>
      </c>
      <c r="JI20" s="6">
        <v>4</v>
      </c>
      <c r="JJ20" s="6">
        <v>0</v>
      </c>
      <c r="JK20" s="6">
        <v>1</v>
      </c>
      <c r="JL20" s="6">
        <v>5</v>
      </c>
      <c r="JM20" s="6">
        <v>4</v>
      </c>
      <c r="JN20" s="6">
        <v>7</v>
      </c>
      <c r="JO20" s="6">
        <v>3</v>
      </c>
      <c r="JP20" s="6">
        <v>0</v>
      </c>
      <c r="JQ20" s="6">
        <v>0</v>
      </c>
      <c r="JR20" s="6">
        <v>1</v>
      </c>
      <c r="JS20" s="6">
        <v>5</v>
      </c>
      <c r="JT20" s="6">
        <v>4</v>
      </c>
      <c r="JU20" s="6">
        <v>7</v>
      </c>
      <c r="JV20" s="6">
        <v>0</v>
      </c>
      <c r="JW20" s="6">
        <v>4</v>
      </c>
      <c r="JX20" s="6">
        <v>0</v>
      </c>
      <c r="JY20" s="6">
        <v>1</v>
      </c>
      <c r="JZ20" s="6">
        <v>5</v>
      </c>
      <c r="KA20" s="6">
        <v>4</v>
      </c>
      <c r="KB20" s="6">
        <v>7</v>
      </c>
      <c r="KC20" s="6">
        <v>3</v>
      </c>
      <c r="KD20" s="6">
        <v>4</v>
      </c>
      <c r="KE20" s="6">
        <v>0</v>
      </c>
      <c r="KF20" s="6">
        <v>1</v>
      </c>
      <c r="KG20" s="6">
        <v>5</v>
      </c>
      <c r="KH20" s="6">
        <v>4</v>
      </c>
      <c r="KI20" s="6">
        <v>7</v>
      </c>
      <c r="KJ20" s="6">
        <v>3</v>
      </c>
      <c r="KK20" s="6">
        <v>0</v>
      </c>
      <c r="KL20" s="6">
        <v>0</v>
      </c>
      <c r="KM20" s="6">
        <v>1</v>
      </c>
      <c r="KN20" s="6">
        <v>5</v>
      </c>
      <c r="KO20" s="6">
        <v>4</v>
      </c>
      <c r="KP20" s="6">
        <v>7</v>
      </c>
      <c r="KQ20" s="6">
        <v>3</v>
      </c>
      <c r="KR20" s="6">
        <v>4</v>
      </c>
      <c r="KS20" s="6">
        <v>0</v>
      </c>
      <c r="KT20" s="6">
        <v>1</v>
      </c>
      <c r="KU20" s="6">
        <v>5</v>
      </c>
      <c r="KV20" s="6">
        <v>4</v>
      </c>
      <c r="KW20" s="6">
        <v>7</v>
      </c>
      <c r="KX20" s="6">
        <v>3</v>
      </c>
      <c r="KY20" s="6">
        <v>0</v>
      </c>
      <c r="KZ20" s="6">
        <v>0</v>
      </c>
      <c r="LA20" s="6">
        <v>1</v>
      </c>
      <c r="LB20" s="6">
        <v>5</v>
      </c>
      <c r="LC20" s="6">
        <v>4</v>
      </c>
      <c r="LD20" s="6">
        <v>7</v>
      </c>
      <c r="LE20" s="6">
        <v>3</v>
      </c>
      <c r="LF20" s="6">
        <v>4</v>
      </c>
      <c r="LG20" s="6">
        <v>0</v>
      </c>
      <c r="LH20" s="6">
        <v>1</v>
      </c>
      <c r="LI20" s="6">
        <v>5</v>
      </c>
      <c r="LJ20" s="6">
        <v>4</v>
      </c>
      <c r="LK20" s="6">
        <v>7</v>
      </c>
      <c r="LL20" s="6">
        <v>3</v>
      </c>
      <c r="LM20" s="6">
        <v>4</v>
      </c>
      <c r="LN20" s="6">
        <v>0</v>
      </c>
      <c r="LO20" s="6">
        <v>1</v>
      </c>
      <c r="LP20" s="6">
        <v>5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0</v>
      </c>
      <c r="LZ20" s="6">
        <v>0</v>
      </c>
      <c r="MA20" s="6">
        <v>0</v>
      </c>
      <c r="MB20" s="6">
        <v>0</v>
      </c>
      <c r="MC20" s="6">
        <v>0</v>
      </c>
      <c r="MD20" s="6">
        <v>0</v>
      </c>
      <c r="ME20" s="6">
        <v>0</v>
      </c>
      <c r="MF20" s="6">
        <v>0</v>
      </c>
      <c r="MG20" s="6">
        <v>0</v>
      </c>
      <c r="MH20" s="6">
        <v>0</v>
      </c>
      <c r="MI20" s="6">
        <v>0</v>
      </c>
      <c r="MJ20" s="6">
        <v>0</v>
      </c>
      <c r="MK20" s="6">
        <v>0</v>
      </c>
      <c r="ML20" s="6">
        <v>0</v>
      </c>
      <c r="MM20" s="6">
        <v>0</v>
      </c>
      <c r="MN20" s="6">
        <v>0</v>
      </c>
      <c r="MO20" s="6">
        <v>0</v>
      </c>
      <c r="MP20" s="6">
        <v>0</v>
      </c>
      <c r="MQ20" s="6">
        <v>0</v>
      </c>
      <c r="MR20" s="6">
        <v>0</v>
      </c>
      <c r="MS20" s="6">
        <v>0</v>
      </c>
      <c r="MT20" s="6">
        <v>0</v>
      </c>
      <c r="MU20" s="6">
        <v>0</v>
      </c>
      <c r="MV20" s="6">
        <v>0</v>
      </c>
      <c r="MW20" s="6">
        <v>0</v>
      </c>
      <c r="MX20" s="6">
        <v>0</v>
      </c>
      <c r="MY20" s="6">
        <v>5</v>
      </c>
      <c r="MZ20" s="6">
        <v>4</v>
      </c>
      <c r="NA20" s="6">
        <v>7</v>
      </c>
      <c r="NB20" s="6">
        <v>3</v>
      </c>
      <c r="NC20" s="6">
        <v>0</v>
      </c>
      <c r="ND20" s="6">
        <v>0</v>
      </c>
      <c r="NE20" s="6">
        <v>1</v>
      </c>
      <c r="NF20" s="6">
        <v>5</v>
      </c>
      <c r="NG20" s="6">
        <v>4</v>
      </c>
    </row>
    <row r="21" spans="1:371">
      <c r="A21" s="4" t="s">
        <v>6</v>
      </c>
      <c r="B21" s="4" t="s">
        <v>26</v>
      </c>
      <c r="C21" s="4">
        <v>1101</v>
      </c>
      <c r="D21" s="5" t="s">
        <v>10</v>
      </c>
      <c r="E21" s="4">
        <v>2500</v>
      </c>
      <c r="F21" s="4" t="s">
        <v>23</v>
      </c>
      <c r="G21" s="6">
        <v>0</v>
      </c>
      <c r="H21" s="6">
        <v>48</v>
      </c>
      <c r="I21" s="6">
        <v>51</v>
      </c>
      <c r="J21" s="6">
        <v>18</v>
      </c>
      <c r="K21" s="6">
        <v>0</v>
      </c>
      <c r="L21" s="6">
        <v>16</v>
      </c>
      <c r="M21" s="6">
        <v>59</v>
      </c>
      <c r="N21" s="6">
        <v>53</v>
      </c>
      <c r="O21" s="6">
        <v>48</v>
      </c>
      <c r="P21" s="6">
        <v>51</v>
      </c>
      <c r="Q21" s="6">
        <v>18</v>
      </c>
      <c r="R21" s="6">
        <v>0</v>
      </c>
      <c r="S21" s="6">
        <v>16</v>
      </c>
      <c r="T21" s="6">
        <v>59</v>
      </c>
      <c r="U21" s="6">
        <v>53</v>
      </c>
      <c r="V21" s="6">
        <v>48</v>
      </c>
      <c r="W21" s="6">
        <v>51</v>
      </c>
      <c r="X21" s="6">
        <v>18</v>
      </c>
      <c r="Y21" s="6">
        <v>0</v>
      </c>
      <c r="Z21" s="6">
        <v>16</v>
      </c>
      <c r="AA21" s="6">
        <v>59</v>
      </c>
      <c r="AB21" s="6">
        <v>53</v>
      </c>
      <c r="AC21" s="6">
        <v>48</v>
      </c>
      <c r="AD21" s="6">
        <v>51</v>
      </c>
      <c r="AE21" s="6">
        <v>18</v>
      </c>
      <c r="AF21" s="6">
        <v>0</v>
      </c>
      <c r="AG21" s="6">
        <v>16</v>
      </c>
      <c r="AH21" s="6">
        <v>59</v>
      </c>
      <c r="AI21" s="6">
        <v>53</v>
      </c>
      <c r="AJ21" s="6">
        <v>48</v>
      </c>
      <c r="AK21" s="6">
        <v>51</v>
      </c>
      <c r="AL21" s="6">
        <v>18</v>
      </c>
      <c r="AM21" s="6">
        <v>0</v>
      </c>
      <c r="AN21" s="6">
        <v>16</v>
      </c>
      <c r="AO21" s="6">
        <v>59</v>
      </c>
      <c r="AP21" s="6">
        <v>53</v>
      </c>
      <c r="AQ21" s="6">
        <v>48</v>
      </c>
      <c r="AR21" s="6">
        <v>51</v>
      </c>
      <c r="AS21" s="6">
        <v>18</v>
      </c>
      <c r="AT21" s="6">
        <v>0</v>
      </c>
      <c r="AU21" s="6">
        <v>16</v>
      </c>
      <c r="AV21" s="6">
        <v>59</v>
      </c>
      <c r="AW21" s="6">
        <v>53</v>
      </c>
      <c r="AX21" s="6">
        <v>48</v>
      </c>
      <c r="AY21" s="6">
        <v>51</v>
      </c>
      <c r="AZ21" s="6">
        <v>18</v>
      </c>
      <c r="BA21" s="6">
        <v>0</v>
      </c>
      <c r="BB21" s="6">
        <v>16</v>
      </c>
      <c r="BC21" s="6">
        <v>59</v>
      </c>
      <c r="BD21" s="6">
        <v>53</v>
      </c>
      <c r="BE21" s="6">
        <v>48</v>
      </c>
      <c r="BF21" s="6">
        <v>51</v>
      </c>
      <c r="BG21" s="6">
        <v>18</v>
      </c>
      <c r="BH21" s="6">
        <v>0</v>
      </c>
      <c r="BI21" s="6">
        <v>16</v>
      </c>
      <c r="BJ21" s="6">
        <v>59</v>
      </c>
      <c r="BK21" s="6">
        <v>53</v>
      </c>
      <c r="BL21" s="6">
        <v>48</v>
      </c>
      <c r="BM21" s="6">
        <v>51</v>
      </c>
      <c r="BN21" s="6">
        <v>18</v>
      </c>
      <c r="BO21" s="6">
        <v>0</v>
      </c>
      <c r="BP21" s="6">
        <v>16</v>
      </c>
      <c r="BQ21" s="6">
        <v>59</v>
      </c>
      <c r="BR21" s="6">
        <v>53</v>
      </c>
      <c r="BS21" s="6">
        <v>48</v>
      </c>
      <c r="BT21" s="6">
        <v>0</v>
      </c>
      <c r="BU21" s="6">
        <v>0</v>
      </c>
      <c r="BV21" s="6">
        <v>0</v>
      </c>
      <c r="BW21" s="6">
        <v>0</v>
      </c>
      <c r="BX21" s="6">
        <v>59</v>
      </c>
      <c r="BY21" s="6">
        <v>53</v>
      </c>
      <c r="BZ21" s="6">
        <v>48</v>
      </c>
      <c r="CA21" s="6">
        <v>51</v>
      </c>
      <c r="CB21" s="6">
        <v>18</v>
      </c>
      <c r="CC21" s="6">
        <v>0</v>
      </c>
      <c r="CD21" s="6">
        <v>16</v>
      </c>
      <c r="CE21" s="6">
        <v>59</v>
      </c>
      <c r="CF21" s="6">
        <v>53</v>
      </c>
      <c r="CG21" s="6">
        <v>48</v>
      </c>
      <c r="CH21" s="6">
        <v>51</v>
      </c>
      <c r="CI21" s="6">
        <v>18</v>
      </c>
      <c r="CJ21" s="6">
        <v>0</v>
      </c>
      <c r="CK21" s="6">
        <v>16</v>
      </c>
      <c r="CL21" s="6">
        <v>59</v>
      </c>
      <c r="CM21" s="6">
        <v>53</v>
      </c>
      <c r="CN21" s="6">
        <v>48</v>
      </c>
      <c r="CO21" s="6">
        <v>0</v>
      </c>
      <c r="CP21" s="6">
        <v>18</v>
      </c>
      <c r="CQ21" s="6">
        <v>0</v>
      </c>
      <c r="CR21" s="6">
        <v>16</v>
      </c>
      <c r="CS21" s="6">
        <v>59</v>
      </c>
      <c r="CT21" s="6">
        <v>53</v>
      </c>
      <c r="CU21" s="6">
        <v>48</v>
      </c>
      <c r="CV21" s="6">
        <v>51</v>
      </c>
      <c r="CW21" s="6">
        <v>18</v>
      </c>
      <c r="CX21" s="6">
        <v>0</v>
      </c>
      <c r="CY21" s="6">
        <v>16</v>
      </c>
      <c r="CZ21" s="6">
        <v>59</v>
      </c>
      <c r="DA21" s="6">
        <v>53</v>
      </c>
      <c r="DB21" s="6">
        <v>48</v>
      </c>
      <c r="DC21" s="6">
        <v>51</v>
      </c>
      <c r="DD21" s="6">
        <v>18</v>
      </c>
      <c r="DE21" s="6">
        <v>0</v>
      </c>
      <c r="DF21" s="6">
        <v>16</v>
      </c>
      <c r="DG21" s="6">
        <v>59</v>
      </c>
      <c r="DH21" s="6">
        <v>53</v>
      </c>
      <c r="DI21" s="6">
        <v>48</v>
      </c>
      <c r="DJ21" s="6">
        <v>51</v>
      </c>
      <c r="DK21" s="6">
        <v>18</v>
      </c>
      <c r="DL21" s="6">
        <v>0</v>
      </c>
      <c r="DM21" s="6">
        <v>16</v>
      </c>
      <c r="DN21" s="6">
        <v>59</v>
      </c>
      <c r="DO21" s="6">
        <v>53</v>
      </c>
      <c r="DP21" s="6">
        <v>48</v>
      </c>
      <c r="DQ21" s="6">
        <v>51</v>
      </c>
      <c r="DR21" s="6">
        <v>18</v>
      </c>
      <c r="DS21" s="6">
        <v>0</v>
      </c>
      <c r="DT21" s="6">
        <v>16</v>
      </c>
      <c r="DU21" s="6">
        <v>59</v>
      </c>
      <c r="DV21" s="6">
        <v>53</v>
      </c>
      <c r="DW21" s="6">
        <v>48</v>
      </c>
      <c r="DX21" s="6">
        <v>51</v>
      </c>
      <c r="DY21" s="6">
        <v>18</v>
      </c>
      <c r="DZ21" s="6">
        <v>0</v>
      </c>
      <c r="EA21" s="6">
        <v>16</v>
      </c>
      <c r="EB21" s="6">
        <v>59</v>
      </c>
      <c r="EC21" s="6">
        <v>53</v>
      </c>
      <c r="ED21" s="6">
        <v>48</v>
      </c>
      <c r="EE21" s="6">
        <v>51</v>
      </c>
      <c r="EF21" s="6">
        <v>18</v>
      </c>
      <c r="EG21" s="6">
        <v>0</v>
      </c>
      <c r="EH21" s="6">
        <v>16</v>
      </c>
      <c r="EI21" s="6">
        <v>59</v>
      </c>
      <c r="EJ21" s="6">
        <v>53</v>
      </c>
      <c r="EK21" s="6">
        <v>48</v>
      </c>
      <c r="EL21" s="6">
        <v>51</v>
      </c>
      <c r="EM21" s="6">
        <v>18</v>
      </c>
      <c r="EN21" s="6">
        <v>0</v>
      </c>
      <c r="EO21" s="6">
        <v>16</v>
      </c>
      <c r="EP21" s="6">
        <v>59</v>
      </c>
      <c r="EQ21" s="6">
        <v>53</v>
      </c>
      <c r="ER21" s="6">
        <v>48</v>
      </c>
      <c r="ES21" s="6">
        <v>51</v>
      </c>
      <c r="ET21" s="6">
        <v>18</v>
      </c>
      <c r="EU21" s="6">
        <v>0</v>
      </c>
      <c r="EV21" s="6">
        <v>16</v>
      </c>
      <c r="EW21" s="6">
        <v>59</v>
      </c>
      <c r="EX21" s="6">
        <v>53</v>
      </c>
      <c r="EY21" s="6">
        <v>48</v>
      </c>
      <c r="EZ21" s="6">
        <v>51</v>
      </c>
      <c r="FA21" s="6">
        <v>18</v>
      </c>
      <c r="FB21" s="6">
        <v>0</v>
      </c>
      <c r="FC21" s="6">
        <v>16</v>
      </c>
      <c r="FD21" s="6">
        <v>59</v>
      </c>
      <c r="FE21" s="6">
        <v>53</v>
      </c>
      <c r="FF21" s="6">
        <v>48</v>
      </c>
      <c r="FG21" s="6">
        <v>0</v>
      </c>
      <c r="FH21" s="6">
        <v>18</v>
      </c>
      <c r="FI21" s="6">
        <v>0</v>
      </c>
      <c r="FJ21" s="6">
        <v>16</v>
      </c>
      <c r="FK21" s="6">
        <v>59</v>
      </c>
      <c r="FL21" s="6">
        <v>53</v>
      </c>
      <c r="FM21" s="6">
        <v>48</v>
      </c>
      <c r="FN21" s="6">
        <v>51</v>
      </c>
      <c r="FO21" s="6">
        <v>18</v>
      </c>
      <c r="FP21" s="6">
        <v>0</v>
      </c>
      <c r="FQ21" s="6">
        <v>16</v>
      </c>
      <c r="FR21" s="6">
        <v>59</v>
      </c>
      <c r="FS21" s="6">
        <v>53</v>
      </c>
      <c r="FT21" s="6">
        <v>48</v>
      </c>
      <c r="FU21" s="6">
        <v>51</v>
      </c>
      <c r="FV21" s="6">
        <v>18</v>
      </c>
      <c r="FW21" s="6">
        <v>0</v>
      </c>
      <c r="FX21" s="6">
        <v>16</v>
      </c>
      <c r="FY21" s="6">
        <v>59</v>
      </c>
      <c r="FZ21" s="6">
        <v>53</v>
      </c>
      <c r="GA21" s="6">
        <v>48</v>
      </c>
      <c r="GB21" s="6">
        <v>51</v>
      </c>
      <c r="GC21" s="6">
        <v>18</v>
      </c>
      <c r="GD21" s="6">
        <v>0</v>
      </c>
      <c r="GE21" s="6">
        <v>16</v>
      </c>
      <c r="GF21" s="6">
        <v>59</v>
      </c>
      <c r="GG21" s="6">
        <v>53</v>
      </c>
      <c r="GH21" s="6">
        <v>48</v>
      </c>
      <c r="GI21" s="6">
        <v>51</v>
      </c>
      <c r="GJ21" s="6">
        <v>18</v>
      </c>
      <c r="GK21" s="6">
        <v>0</v>
      </c>
      <c r="GL21" s="6">
        <v>16</v>
      </c>
      <c r="GM21" s="6">
        <v>59</v>
      </c>
      <c r="GN21" s="6">
        <v>53</v>
      </c>
      <c r="GO21" s="6">
        <v>48</v>
      </c>
      <c r="GP21" s="6">
        <v>51</v>
      </c>
      <c r="GQ21" s="6">
        <v>18</v>
      </c>
      <c r="GR21" s="6">
        <v>0</v>
      </c>
      <c r="GS21" s="6">
        <v>16</v>
      </c>
      <c r="GT21" s="6">
        <v>59</v>
      </c>
      <c r="GU21" s="6">
        <v>53</v>
      </c>
      <c r="GV21" s="6">
        <v>48</v>
      </c>
      <c r="GW21" s="6">
        <v>51</v>
      </c>
      <c r="GX21" s="6">
        <v>18</v>
      </c>
      <c r="GY21" s="6">
        <v>0</v>
      </c>
      <c r="GZ21" s="6">
        <v>16</v>
      </c>
      <c r="HA21" s="6">
        <v>59</v>
      </c>
      <c r="HB21" s="6">
        <v>53</v>
      </c>
      <c r="HC21" s="6">
        <v>48</v>
      </c>
      <c r="HD21" s="6">
        <v>51</v>
      </c>
      <c r="HE21" s="6">
        <v>18</v>
      </c>
      <c r="HF21" s="6">
        <v>0</v>
      </c>
      <c r="HG21" s="6">
        <v>16</v>
      </c>
      <c r="HH21" s="6">
        <v>59</v>
      </c>
      <c r="HI21" s="6">
        <v>53</v>
      </c>
      <c r="HJ21" s="6">
        <v>48</v>
      </c>
      <c r="HK21" s="6">
        <v>51</v>
      </c>
      <c r="HL21" s="6">
        <v>18</v>
      </c>
      <c r="HM21" s="6">
        <v>0</v>
      </c>
      <c r="HN21" s="6">
        <v>16</v>
      </c>
      <c r="HO21" s="6">
        <v>59</v>
      </c>
      <c r="HP21" s="6">
        <v>53</v>
      </c>
      <c r="HQ21" s="6">
        <v>48</v>
      </c>
      <c r="HR21" s="6">
        <v>51</v>
      </c>
      <c r="HS21" s="6">
        <v>18</v>
      </c>
      <c r="HT21" s="6">
        <v>0</v>
      </c>
      <c r="HU21" s="6">
        <v>16</v>
      </c>
      <c r="HV21" s="6">
        <v>59</v>
      </c>
      <c r="HW21" s="6">
        <v>53</v>
      </c>
      <c r="HX21" s="6">
        <v>48</v>
      </c>
      <c r="HY21" s="6">
        <v>51</v>
      </c>
      <c r="HZ21" s="6">
        <v>18</v>
      </c>
      <c r="IA21" s="6">
        <v>0</v>
      </c>
      <c r="IB21" s="6">
        <v>16</v>
      </c>
      <c r="IC21" s="6">
        <v>59</v>
      </c>
      <c r="ID21" s="6">
        <v>53</v>
      </c>
      <c r="IE21" s="6">
        <v>48</v>
      </c>
      <c r="IF21" s="6">
        <v>51</v>
      </c>
      <c r="IG21" s="6">
        <v>18</v>
      </c>
      <c r="IH21" s="6">
        <v>0</v>
      </c>
      <c r="II21" s="6">
        <v>16</v>
      </c>
      <c r="IJ21" s="6">
        <v>59</v>
      </c>
      <c r="IK21" s="6">
        <v>53</v>
      </c>
      <c r="IL21" s="6">
        <v>48</v>
      </c>
      <c r="IM21" s="6">
        <v>51</v>
      </c>
      <c r="IN21" s="6">
        <v>18</v>
      </c>
      <c r="IO21" s="6">
        <v>0</v>
      </c>
      <c r="IP21" s="6">
        <v>16</v>
      </c>
      <c r="IQ21" s="6">
        <v>0</v>
      </c>
      <c r="IR21" s="6">
        <v>0</v>
      </c>
      <c r="IS21" s="6">
        <v>0</v>
      </c>
      <c r="IT21" s="6">
        <v>51</v>
      </c>
      <c r="IU21" s="6">
        <v>18</v>
      </c>
      <c r="IV21" s="6">
        <v>0</v>
      </c>
      <c r="IW21" s="6">
        <v>16</v>
      </c>
      <c r="IX21" s="6">
        <v>59</v>
      </c>
      <c r="IY21" s="6">
        <v>53</v>
      </c>
      <c r="IZ21" s="6">
        <v>48</v>
      </c>
      <c r="JA21" s="6">
        <v>51</v>
      </c>
      <c r="JB21" s="6">
        <v>18</v>
      </c>
      <c r="JC21" s="6">
        <v>0</v>
      </c>
      <c r="JD21" s="6">
        <v>16</v>
      </c>
      <c r="JE21" s="6">
        <v>59</v>
      </c>
      <c r="JF21" s="6">
        <v>53</v>
      </c>
      <c r="JG21" s="6">
        <v>48</v>
      </c>
      <c r="JH21" s="6">
        <v>51</v>
      </c>
      <c r="JI21" s="6">
        <v>18</v>
      </c>
      <c r="JJ21" s="6">
        <v>0</v>
      </c>
      <c r="JK21" s="6">
        <v>16</v>
      </c>
      <c r="JL21" s="6">
        <v>59</v>
      </c>
      <c r="JM21" s="6">
        <v>53</v>
      </c>
      <c r="JN21" s="6">
        <v>48</v>
      </c>
      <c r="JO21" s="6">
        <v>51</v>
      </c>
      <c r="JP21" s="6">
        <v>18</v>
      </c>
      <c r="JQ21" s="6">
        <v>0</v>
      </c>
      <c r="JR21" s="6">
        <v>16</v>
      </c>
      <c r="JS21" s="6">
        <v>59</v>
      </c>
      <c r="JT21" s="6">
        <v>53</v>
      </c>
      <c r="JU21" s="6">
        <v>48</v>
      </c>
      <c r="JV21" s="6">
        <v>0</v>
      </c>
      <c r="JW21" s="6">
        <v>18</v>
      </c>
      <c r="JX21" s="6">
        <v>0</v>
      </c>
      <c r="JY21" s="6">
        <v>16</v>
      </c>
      <c r="JZ21" s="6">
        <v>59</v>
      </c>
      <c r="KA21" s="6">
        <v>53</v>
      </c>
      <c r="KB21" s="6">
        <v>48</v>
      </c>
      <c r="KC21" s="6">
        <v>51</v>
      </c>
      <c r="KD21" s="6">
        <v>18</v>
      </c>
      <c r="KE21" s="6">
        <v>0</v>
      </c>
      <c r="KF21" s="6">
        <v>16</v>
      </c>
      <c r="KG21" s="6">
        <v>59</v>
      </c>
      <c r="KH21" s="6">
        <v>53</v>
      </c>
      <c r="KI21" s="6">
        <v>48</v>
      </c>
      <c r="KJ21" s="6">
        <v>51</v>
      </c>
      <c r="KK21" s="6">
        <v>0</v>
      </c>
      <c r="KL21" s="6">
        <v>0</v>
      </c>
      <c r="KM21" s="6">
        <v>16</v>
      </c>
      <c r="KN21" s="6">
        <v>59</v>
      </c>
      <c r="KO21" s="6">
        <v>53</v>
      </c>
      <c r="KP21" s="6">
        <v>48</v>
      </c>
      <c r="KQ21" s="6">
        <v>51</v>
      </c>
      <c r="KR21" s="6">
        <v>18</v>
      </c>
      <c r="KS21" s="6">
        <v>0</v>
      </c>
      <c r="KT21" s="6">
        <v>16</v>
      </c>
      <c r="KU21" s="6">
        <v>59</v>
      </c>
      <c r="KV21" s="6">
        <v>53</v>
      </c>
      <c r="KW21" s="6">
        <v>48</v>
      </c>
      <c r="KX21" s="6">
        <v>51</v>
      </c>
      <c r="KY21" s="6">
        <v>18</v>
      </c>
      <c r="KZ21" s="6">
        <v>0</v>
      </c>
      <c r="LA21" s="6">
        <v>16</v>
      </c>
      <c r="LB21" s="6">
        <v>59</v>
      </c>
      <c r="LC21" s="6">
        <v>53</v>
      </c>
      <c r="LD21" s="6">
        <v>48</v>
      </c>
      <c r="LE21" s="6">
        <v>51</v>
      </c>
      <c r="LF21" s="6">
        <v>18</v>
      </c>
      <c r="LG21" s="6">
        <v>0</v>
      </c>
      <c r="LH21" s="6">
        <v>16</v>
      </c>
      <c r="LI21" s="6">
        <v>59</v>
      </c>
      <c r="LJ21" s="6">
        <v>53</v>
      </c>
      <c r="LK21" s="6">
        <v>48</v>
      </c>
      <c r="LL21" s="6">
        <v>51</v>
      </c>
      <c r="LM21" s="6">
        <v>18</v>
      </c>
      <c r="LN21" s="6">
        <v>0</v>
      </c>
      <c r="LO21" s="6">
        <v>16</v>
      </c>
      <c r="LP21" s="6">
        <v>59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0</v>
      </c>
      <c r="LX21" s="6">
        <v>0</v>
      </c>
      <c r="LY21" s="6">
        <v>0</v>
      </c>
      <c r="LZ21" s="6">
        <v>0</v>
      </c>
      <c r="MA21" s="6">
        <v>0</v>
      </c>
      <c r="MB21" s="6">
        <v>0</v>
      </c>
      <c r="MC21" s="6">
        <v>0</v>
      </c>
      <c r="MD21" s="6">
        <v>0</v>
      </c>
      <c r="ME21" s="6">
        <v>0</v>
      </c>
      <c r="MF21" s="6">
        <v>0</v>
      </c>
      <c r="MG21" s="6">
        <v>0</v>
      </c>
      <c r="MH21" s="6">
        <v>0</v>
      </c>
      <c r="MI21" s="6">
        <v>0</v>
      </c>
      <c r="MJ21" s="6">
        <v>0</v>
      </c>
      <c r="MK21" s="6">
        <v>0</v>
      </c>
      <c r="ML21" s="6">
        <v>0</v>
      </c>
      <c r="MM21" s="6">
        <v>0</v>
      </c>
      <c r="MN21" s="6">
        <v>0</v>
      </c>
      <c r="MO21" s="6">
        <v>0</v>
      </c>
      <c r="MP21" s="6">
        <v>0</v>
      </c>
      <c r="MQ21" s="6">
        <v>0</v>
      </c>
      <c r="MR21" s="6">
        <v>0</v>
      </c>
      <c r="MS21" s="6">
        <v>0</v>
      </c>
      <c r="MT21" s="6">
        <v>0</v>
      </c>
      <c r="MU21" s="6">
        <v>0</v>
      </c>
      <c r="MV21" s="6">
        <v>0</v>
      </c>
      <c r="MW21" s="6">
        <v>0</v>
      </c>
      <c r="MX21" s="6">
        <v>0</v>
      </c>
      <c r="MY21" s="6">
        <v>59</v>
      </c>
      <c r="MZ21" s="6">
        <v>53</v>
      </c>
      <c r="NA21" s="6">
        <v>48</v>
      </c>
      <c r="NB21" s="6">
        <v>51</v>
      </c>
      <c r="NC21" s="6">
        <v>18</v>
      </c>
      <c r="ND21" s="6">
        <v>0</v>
      </c>
      <c r="NE21" s="6">
        <v>16</v>
      </c>
      <c r="NF21" s="6">
        <v>59</v>
      </c>
      <c r="NG21" s="6">
        <v>53</v>
      </c>
    </row>
    <row r="22" spans="1:371">
      <c r="A22" s="4" t="s">
        <v>6</v>
      </c>
      <c r="B22" s="4" t="s">
        <v>26</v>
      </c>
      <c r="C22" s="4">
        <v>1101</v>
      </c>
      <c r="D22" s="5" t="s">
        <v>10</v>
      </c>
      <c r="E22" s="4">
        <v>2300</v>
      </c>
      <c r="F22" s="4" t="s">
        <v>24</v>
      </c>
      <c r="G22" s="6">
        <v>0</v>
      </c>
      <c r="H22" s="6">
        <v>0</v>
      </c>
      <c r="I22" s="6">
        <v>15</v>
      </c>
      <c r="J22" s="6">
        <v>25</v>
      </c>
      <c r="K22" s="6">
        <v>0</v>
      </c>
      <c r="L22" s="6">
        <v>5</v>
      </c>
      <c r="M22" s="6">
        <v>22</v>
      </c>
      <c r="N22" s="6">
        <v>19</v>
      </c>
      <c r="O22" s="6">
        <v>15</v>
      </c>
      <c r="P22" s="6">
        <v>16</v>
      </c>
      <c r="Q22" s="6">
        <v>9</v>
      </c>
      <c r="R22" s="6">
        <v>0</v>
      </c>
      <c r="S22" s="6">
        <v>4</v>
      </c>
      <c r="T22" s="6">
        <v>21</v>
      </c>
      <c r="U22" s="6">
        <v>8</v>
      </c>
      <c r="V22" s="6">
        <v>9</v>
      </c>
      <c r="W22" s="6">
        <v>15</v>
      </c>
      <c r="X22" s="6">
        <v>12</v>
      </c>
      <c r="Y22" s="6">
        <v>0</v>
      </c>
      <c r="Z22" s="6">
        <v>12</v>
      </c>
      <c r="AA22" s="6">
        <v>22</v>
      </c>
      <c r="AB22" s="6">
        <v>28</v>
      </c>
      <c r="AC22" s="6">
        <v>20</v>
      </c>
      <c r="AD22" s="6">
        <v>5</v>
      </c>
      <c r="AE22" s="6">
        <v>22</v>
      </c>
      <c r="AF22" s="6">
        <v>0</v>
      </c>
      <c r="AG22" s="6">
        <v>15</v>
      </c>
      <c r="AH22" s="6">
        <v>16</v>
      </c>
      <c r="AI22" s="6">
        <v>9</v>
      </c>
      <c r="AJ22" s="6">
        <v>20</v>
      </c>
      <c r="AK22" s="6">
        <v>24</v>
      </c>
      <c r="AL22" s="6">
        <v>12</v>
      </c>
      <c r="AM22" s="6">
        <v>0</v>
      </c>
      <c r="AN22" s="6">
        <v>9</v>
      </c>
      <c r="AO22" s="6">
        <v>15</v>
      </c>
      <c r="AP22" s="6">
        <v>12</v>
      </c>
      <c r="AQ22" s="6">
        <v>24</v>
      </c>
      <c r="AR22" s="6">
        <v>15</v>
      </c>
      <c r="AS22" s="6">
        <v>12</v>
      </c>
      <c r="AT22" s="6">
        <v>0</v>
      </c>
      <c r="AU22" s="6">
        <v>12</v>
      </c>
      <c r="AV22" s="6">
        <v>22</v>
      </c>
      <c r="AW22" s="6">
        <v>28</v>
      </c>
      <c r="AX22" s="6">
        <v>20</v>
      </c>
      <c r="AY22" s="6">
        <v>17</v>
      </c>
      <c r="AZ22" s="6">
        <v>22</v>
      </c>
      <c r="BA22" s="6">
        <v>0</v>
      </c>
      <c r="BB22" s="6">
        <v>15</v>
      </c>
      <c r="BC22" s="6">
        <v>16</v>
      </c>
      <c r="BD22" s="6">
        <v>23</v>
      </c>
      <c r="BE22" s="6">
        <v>37</v>
      </c>
      <c r="BF22" s="6">
        <v>12</v>
      </c>
      <c r="BG22" s="6">
        <v>21</v>
      </c>
      <c r="BH22" s="6">
        <v>0</v>
      </c>
      <c r="BI22" s="6">
        <v>9</v>
      </c>
      <c r="BJ22" s="6">
        <v>15</v>
      </c>
      <c r="BK22" s="6">
        <v>12</v>
      </c>
      <c r="BL22" s="6">
        <v>15</v>
      </c>
      <c r="BM22" s="6">
        <v>16</v>
      </c>
      <c r="BN22" s="6">
        <v>0</v>
      </c>
      <c r="BO22" s="6">
        <v>0</v>
      </c>
      <c r="BP22" s="6">
        <v>9</v>
      </c>
      <c r="BQ22" s="6">
        <v>21</v>
      </c>
      <c r="BR22" s="6">
        <v>8</v>
      </c>
      <c r="BS22" s="6">
        <v>9</v>
      </c>
      <c r="BT22" s="6">
        <v>15</v>
      </c>
      <c r="BU22" s="6">
        <v>12</v>
      </c>
      <c r="BV22" s="6">
        <v>0</v>
      </c>
      <c r="BW22" s="6">
        <v>12</v>
      </c>
      <c r="BX22" s="6">
        <v>22</v>
      </c>
      <c r="BY22" s="6">
        <v>28</v>
      </c>
      <c r="BZ22" s="6">
        <v>15</v>
      </c>
      <c r="CA22" s="6">
        <v>16</v>
      </c>
      <c r="CB22" s="6">
        <v>9</v>
      </c>
      <c r="CC22" s="6">
        <v>0</v>
      </c>
      <c r="CD22" s="6">
        <v>4</v>
      </c>
      <c r="CE22" s="6">
        <v>21</v>
      </c>
      <c r="CF22" s="6">
        <v>8</v>
      </c>
      <c r="CG22" s="6">
        <v>9</v>
      </c>
      <c r="CH22" s="6">
        <v>15</v>
      </c>
      <c r="CI22" s="6">
        <v>12</v>
      </c>
      <c r="CJ22" s="6">
        <v>0</v>
      </c>
      <c r="CK22" s="6">
        <v>12</v>
      </c>
      <c r="CL22" s="6">
        <v>22</v>
      </c>
      <c r="CM22" s="6">
        <v>28</v>
      </c>
      <c r="CN22" s="6">
        <v>15</v>
      </c>
      <c r="CO22" s="6">
        <v>16</v>
      </c>
      <c r="CP22" s="6">
        <v>0</v>
      </c>
      <c r="CQ22" s="6">
        <v>0</v>
      </c>
      <c r="CR22" s="6">
        <v>4</v>
      </c>
      <c r="CS22" s="6">
        <v>21</v>
      </c>
      <c r="CT22" s="6">
        <v>8</v>
      </c>
      <c r="CU22" s="6">
        <v>9</v>
      </c>
      <c r="CV22" s="6">
        <v>15</v>
      </c>
      <c r="CW22" s="6">
        <v>12</v>
      </c>
      <c r="CX22" s="6">
        <v>0</v>
      </c>
      <c r="CY22" s="6">
        <v>12</v>
      </c>
      <c r="CZ22" s="6">
        <v>22</v>
      </c>
      <c r="DA22" s="6">
        <v>28</v>
      </c>
      <c r="DB22" s="6">
        <v>15</v>
      </c>
      <c r="DC22" s="6">
        <v>16</v>
      </c>
      <c r="DD22" s="6">
        <v>9</v>
      </c>
      <c r="DE22" s="6">
        <v>0</v>
      </c>
      <c r="DF22" s="6">
        <v>4</v>
      </c>
      <c r="DG22" s="6">
        <v>21</v>
      </c>
      <c r="DH22" s="6">
        <v>8</v>
      </c>
      <c r="DI22" s="6">
        <v>9</v>
      </c>
      <c r="DJ22" s="6">
        <v>15</v>
      </c>
      <c r="DK22" s="6">
        <v>12</v>
      </c>
      <c r="DL22" s="6">
        <v>0</v>
      </c>
      <c r="DM22" s="6">
        <v>12</v>
      </c>
      <c r="DN22" s="6">
        <v>22</v>
      </c>
      <c r="DO22" s="6">
        <v>28</v>
      </c>
      <c r="DP22" s="6">
        <v>15</v>
      </c>
      <c r="DQ22" s="6">
        <v>16</v>
      </c>
      <c r="DR22" s="6">
        <v>9</v>
      </c>
      <c r="DS22" s="6">
        <v>0</v>
      </c>
      <c r="DT22" s="6">
        <v>4</v>
      </c>
      <c r="DU22" s="6">
        <v>21</v>
      </c>
      <c r="DV22" s="6">
        <v>8</v>
      </c>
      <c r="DW22" s="6">
        <v>9</v>
      </c>
      <c r="DX22" s="6">
        <v>15</v>
      </c>
      <c r="DY22" s="6">
        <v>12</v>
      </c>
      <c r="DZ22" s="6">
        <v>0</v>
      </c>
      <c r="EA22" s="6">
        <v>12</v>
      </c>
      <c r="EB22" s="6">
        <v>22</v>
      </c>
      <c r="EC22" s="6">
        <v>14</v>
      </c>
      <c r="ED22" s="6">
        <v>12</v>
      </c>
      <c r="EE22" s="6">
        <v>16</v>
      </c>
      <c r="EF22" s="6">
        <v>9</v>
      </c>
      <c r="EG22" s="6">
        <v>0</v>
      </c>
      <c r="EH22" s="6">
        <v>4</v>
      </c>
      <c r="EI22" s="6">
        <v>21</v>
      </c>
      <c r="EJ22" s="6">
        <v>19</v>
      </c>
      <c r="EK22" s="6">
        <v>23</v>
      </c>
      <c r="EL22" s="6">
        <v>15</v>
      </c>
      <c r="EM22" s="6">
        <v>12</v>
      </c>
      <c r="EN22" s="6">
        <v>0</v>
      </c>
      <c r="EO22" s="6">
        <v>12</v>
      </c>
      <c r="EP22" s="6">
        <v>22</v>
      </c>
      <c r="EQ22" s="6">
        <v>12</v>
      </c>
      <c r="ER22" s="6">
        <v>20</v>
      </c>
      <c r="ES22" s="6">
        <v>5</v>
      </c>
      <c r="ET22" s="6">
        <v>22</v>
      </c>
      <c r="EU22" s="6">
        <v>0</v>
      </c>
      <c r="EV22" s="6">
        <v>15</v>
      </c>
      <c r="EW22" s="6">
        <v>16</v>
      </c>
      <c r="EX22" s="6">
        <v>9</v>
      </c>
      <c r="EY22" s="6">
        <v>20</v>
      </c>
      <c r="EZ22" s="6">
        <v>24</v>
      </c>
      <c r="FA22" s="6">
        <v>12</v>
      </c>
      <c r="FB22" s="6">
        <v>0</v>
      </c>
      <c r="FC22" s="6">
        <v>5</v>
      </c>
      <c r="FD22" s="6">
        <v>0</v>
      </c>
      <c r="FE22" s="6">
        <v>12</v>
      </c>
      <c r="FF22" s="6">
        <v>9</v>
      </c>
      <c r="FG22" s="6">
        <v>15</v>
      </c>
      <c r="FH22" s="6">
        <v>12</v>
      </c>
      <c r="FI22" s="6">
        <v>0</v>
      </c>
      <c r="FJ22" s="6">
        <v>12</v>
      </c>
      <c r="FK22" s="6">
        <v>22</v>
      </c>
      <c r="FL22" s="6">
        <v>28</v>
      </c>
      <c r="FM22" s="6">
        <v>20</v>
      </c>
      <c r="FN22" s="6">
        <v>5</v>
      </c>
      <c r="FO22" s="6">
        <v>22</v>
      </c>
      <c r="FP22" s="6">
        <v>0</v>
      </c>
      <c r="FQ22" s="6">
        <v>15</v>
      </c>
      <c r="FR22" s="6">
        <v>16</v>
      </c>
      <c r="FS22" s="6">
        <v>9</v>
      </c>
      <c r="FT22" s="6">
        <v>9</v>
      </c>
      <c r="FU22" s="6">
        <v>12</v>
      </c>
      <c r="FV22" s="6">
        <v>21</v>
      </c>
      <c r="FW22" s="6">
        <v>0</v>
      </c>
      <c r="FX22" s="6">
        <v>9</v>
      </c>
      <c r="FY22" s="6">
        <v>15</v>
      </c>
      <c r="FZ22" s="6">
        <v>12</v>
      </c>
      <c r="GA22" s="6">
        <v>15</v>
      </c>
      <c r="GB22" s="6">
        <v>16</v>
      </c>
      <c r="GC22" s="6">
        <v>9</v>
      </c>
      <c r="GD22" s="6">
        <v>0</v>
      </c>
      <c r="GE22" s="6">
        <v>4</v>
      </c>
      <c r="GF22" s="6">
        <v>21</v>
      </c>
      <c r="GG22" s="6">
        <v>8</v>
      </c>
      <c r="GH22" s="6">
        <v>15</v>
      </c>
      <c r="GI22" s="6">
        <v>16</v>
      </c>
      <c r="GJ22" s="6">
        <v>9</v>
      </c>
      <c r="GK22" s="6">
        <v>0</v>
      </c>
      <c r="GL22" s="6">
        <v>4</v>
      </c>
      <c r="GM22" s="6">
        <v>21</v>
      </c>
      <c r="GN22" s="6">
        <v>8</v>
      </c>
      <c r="GO22" s="6">
        <v>9</v>
      </c>
      <c r="GP22" s="6">
        <v>15</v>
      </c>
      <c r="GQ22" s="6">
        <v>12</v>
      </c>
      <c r="GR22" s="6">
        <v>0</v>
      </c>
      <c r="GS22" s="6">
        <v>12</v>
      </c>
      <c r="GT22" s="6">
        <v>22</v>
      </c>
      <c r="GU22" s="6">
        <v>28</v>
      </c>
      <c r="GV22" s="6">
        <v>15</v>
      </c>
      <c r="GW22" s="6">
        <v>16</v>
      </c>
      <c r="GX22" s="6">
        <v>9</v>
      </c>
      <c r="GY22" s="6">
        <v>0</v>
      </c>
      <c r="GZ22" s="6">
        <v>4</v>
      </c>
      <c r="HA22" s="6">
        <v>21</v>
      </c>
      <c r="HB22" s="6">
        <v>8</v>
      </c>
      <c r="HC22" s="6">
        <v>9</v>
      </c>
      <c r="HD22" s="6">
        <v>15</v>
      </c>
      <c r="HE22" s="6">
        <v>12</v>
      </c>
      <c r="HF22" s="6">
        <v>0</v>
      </c>
      <c r="HG22" s="6">
        <v>12</v>
      </c>
      <c r="HH22" s="6">
        <v>22</v>
      </c>
      <c r="HI22" s="6">
        <v>28</v>
      </c>
      <c r="HJ22" s="6">
        <v>20</v>
      </c>
      <c r="HK22" s="6">
        <v>5</v>
      </c>
      <c r="HL22" s="6">
        <v>22</v>
      </c>
      <c r="HM22" s="6">
        <v>0</v>
      </c>
      <c r="HN22" s="6">
        <v>16</v>
      </c>
      <c r="HO22" s="6">
        <v>9</v>
      </c>
      <c r="HP22" s="6">
        <v>23</v>
      </c>
      <c r="HQ22" s="6">
        <v>4</v>
      </c>
      <c r="HR22" s="6">
        <v>21</v>
      </c>
      <c r="HS22" s="6">
        <v>8</v>
      </c>
      <c r="HT22" s="6">
        <v>0</v>
      </c>
      <c r="HU22" s="6">
        <v>15</v>
      </c>
      <c r="HV22" s="6">
        <v>12</v>
      </c>
      <c r="HW22" s="6">
        <v>23</v>
      </c>
      <c r="HX22" s="6">
        <v>12</v>
      </c>
      <c r="HY22" s="6">
        <v>22</v>
      </c>
      <c r="HZ22" s="6">
        <v>28</v>
      </c>
      <c r="IA22" s="6">
        <v>0</v>
      </c>
      <c r="IB22" s="6">
        <v>5</v>
      </c>
      <c r="IC22" s="6">
        <v>22</v>
      </c>
      <c r="ID22" s="6">
        <v>19</v>
      </c>
      <c r="IE22" s="6">
        <v>15</v>
      </c>
      <c r="IF22" s="6">
        <v>16</v>
      </c>
      <c r="IG22" s="6">
        <v>9</v>
      </c>
      <c r="IH22" s="6">
        <v>0</v>
      </c>
      <c r="II22" s="6">
        <v>24</v>
      </c>
      <c r="IJ22" s="6">
        <v>12</v>
      </c>
      <c r="IK22" s="6">
        <v>20</v>
      </c>
      <c r="IL22" s="6">
        <v>9</v>
      </c>
      <c r="IM22" s="6">
        <v>15</v>
      </c>
      <c r="IN22" s="6">
        <v>12</v>
      </c>
      <c r="IO22" s="6">
        <v>0</v>
      </c>
      <c r="IP22" s="6">
        <v>15</v>
      </c>
      <c r="IQ22" s="6">
        <v>0</v>
      </c>
      <c r="IR22" s="6">
        <v>0</v>
      </c>
      <c r="IS22" s="6">
        <v>0</v>
      </c>
      <c r="IT22" s="6">
        <v>12</v>
      </c>
      <c r="IU22" s="6">
        <v>28</v>
      </c>
      <c r="IV22" s="6">
        <v>0</v>
      </c>
      <c r="IW22" s="6">
        <v>5</v>
      </c>
      <c r="IX22" s="6">
        <v>22</v>
      </c>
      <c r="IY22" s="6">
        <v>19</v>
      </c>
      <c r="IZ22" s="6">
        <v>15</v>
      </c>
      <c r="JA22" s="6">
        <v>16</v>
      </c>
      <c r="JB22" s="6">
        <v>9</v>
      </c>
      <c r="JC22" s="6">
        <v>0</v>
      </c>
      <c r="JD22" s="6">
        <v>12</v>
      </c>
      <c r="JE22" s="6">
        <v>21</v>
      </c>
      <c r="JF22" s="6">
        <v>19</v>
      </c>
      <c r="JG22" s="6">
        <v>23</v>
      </c>
      <c r="JH22" s="6">
        <v>15</v>
      </c>
      <c r="JI22" s="6">
        <v>12</v>
      </c>
      <c r="JJ22" s="6">
        <v>0</v>
      </c>
      <c r="JK22" s="6">
        <v>16</v>
      </c>
      <c r="JL22" s="6">
        <v>9</v>
      </c>
      <c r="JM22" s="6">
        <v>23</v>
      </c>
      <c r="JN22" s="6">
        <v>4</v>
      </c>
      <c r="JO22" s="6">
        <v>21</v>
      </c>
      <c r="JP22" s="6">
        <v>8</v>
      </c>
      <c r="JQ22" s="6">
        <v>0</v>
      </c>
      <c r="JR22" s="6">
        <v>15</v>
      </c>
      <c r="JS22" s="6">
        <v>12</v>
      </c>
      <c r="JT22" s="6">
        <v>22</v>
      </c>
      <c r="JU22" s="6">
        <v>12</v>
      </c>
      <c r="JV22" s="6">
        <v>0</v>
      </c>
      <c r="JW22" s="6">
        <v>12</v>
      </c>
      <c r="JX22" s="6">
        <v>0</v>
      </c>
      <c r="JY22" s="6">
        <v>5</v>
      </c>
      <c r="JZ22" s="6">
        <v>22</v>
      </c>
      <c r="KA22" s="6">
        <v>19</v>
      </c>
      <c r="KB22" s="6">
        <v>15</v>
      </c>
      <c r="KC22" s="6">
        <v>16</v>
      </c>
      <c r="KD22" s="6">
        <v>9</v>
      </c>
      <c r="KE22" s="6">
        <v>0</v>
      </c>
      <c r="KF22" s="6">
        <v>15</v>
      </c>
      <c r="KG22" s="6">
        <v>12</v>
      </c>
      <c r="KH22" s="6">
        <v>22</v>
      </c>
      <c r="KI22" s="6">
        <v>12</v>
      </c>
      <c r="KJ22" s="6">
        <v>22</v>
      </c>
      <c r="KK22" s="6">
        <v>28</v>
      </c>
      <c r="KL22" s="6">
        <v>0</v>
      </c>
      <c r="KM22" s="6">
        <v>5</v>
      </c>
      <c r="KN22" s="6">
        <v>22</v>
      </c>
      <c r="KO22" s="6">
        <v>19</v>
      </c>
      <c r="KP22" s="6">
        <v>15</v>
      </c>
      <c r="KQ22" s="6">
        <v>16</v>
      </c>
      <c r="KR22" s="6">
        <v>9</v>
      </c>
      <c r="KS22" s="6">
        <v>0</v>
      </c>
      <c r="KT22" s="6">
        <v>15</v>
      </c>
      <c r="KU22" s="6">
        <v>12</v>
      </c>
      <c r="KV22" s="6">
        <v>22</v>
      </c>
      <c r="KW22" s="6">
        <v>12</v>
      </c>
      <c r="KX22" s="6">
        <v>22</v>
      </c>
      <c r="KY22" s="6">
        <v>28</v>
      </c>
      <c r="KZ22" s="6">
        <v>0</v>
      </c>
      <c r="LA22" s="6">
        <v>5</v>
      </c>
      <c r="LB22" s="6">
        <v>22</v>
      </c>
      <c r="LC22" s="6">
        <v>19</v>
      </c>
      <c r="LD22" s="6">
        <v>15</v>
      </c>
      <c r="LE22" s="6">
        <v>16</v>
      </c>
      <c r="LF22" s="6">
        <v>9</v>
      </c>
      <c r="LG22" s="6">
        <v>0</v>
      </c>
      <c r="LH22" s="6">
        <v>15</v>
      </c>
      <c r="LI22" s="6">
        <v>12</v>
      </c>
      <c r="LJ22" s="6">
        <v>22</v>
      </c>
      <c r="LK22" s="6">
        <v>12</v>
      </c>
      <c r="LL22" s="6">
        <v>22</v>
      </c>
      <c r="LM22" s="6">
        <v>28</v>
      </c>
      <c r="LN22" s="6">
        <v>0</v>
      </c>
      <c r="LO22" s="6">
        <v>5</v>
      </c>
      <c r="LP22" s="6">
        <v>22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0</v>
      </c>
      <c r="LX22" s="6">
        <v>0</v>
      </c>
      <c r="LY22" s="6">
        <v>0</v>
      </c>
      <c r="LZ22" s="6">
        <v>0</v>
      </c>
      <c r="MA22" s="6">
        <v>0</v>
      </c>
      <c r="MB22" s="6">
        <v>0</v>
      </c>
      <c r="MC22" s="6">
        <v>0</v>
      </c>
      <c r="MD22" s="6">
        <v>0</v>
      </c>
      <c r="ME22" s="6">
        <v>0</v>
      </c>
      <c r="MF22" s="6">
        <v>0</v>
      </c>
      <c r="MG22" s="6">
        <v>0</v>
      </c>
      <c r="MH22" s="6">
        <v>0</v>
      </c>
      <c r="MI22" s="6">
        <v>0</v>
      </c>
      <c r="MJ22" s="6">
        <v>0</v>
      </c>
      <c r="MK22" s="6">
        <v>0</v>
      </c>
      <c r="ML22" s="6">
        <v>0</v>
      </c>
      <c r="MM22" s="6">
        <v>0</v>
      </c>
      <c r="MN22" s="6">
        <v>0</v>
      </c>
      <c r="MO22" s="6">
        <v>0</v>
      </c>
      <c r="MP22" s="6">
        <v>0</v>
      </c>
      <c r="MQ22" s="6">
        <v>0</v>
      </c>
      <c r="MR22" s="6">
        <v>0</v>
      </c>
      <c r="MS22" s="6">
        <v>0</v>
      </c>
      <c r="MT22" s="6">
        <v>0</v>
      </c>
      <c r="MU22" s="6">
        <v>0</v>
      </c>
      <c r="MV22" s="6">
        <v>0</v>
      </c>
      <c r="MW22" s="6">
        <v>0</v>
      </c>
      <c r="MX22" s="6">
        <v>0</v>
      </c>
      <c r="MY22" s="6">
        <v>0</v>
      </c>
      <c r="MZ22" s="6">
        <v>12</v>
      </c>
      <c r="NA22" s="6">
        <v>23</v>
      </c>
      <c r="NB22" s="6">
        <v>23</v>
      </c>
      <c r="NC22" s="6">
        <v>12</v>
      </c>
      <c r="ND22" s="6">
        <v>0</v>
      </c>
      <c r="NE22" s="6">
        <v>15</v>
      </c>
      <c r="NF22" s="6">
        <v>12</v>
      </c>
      <c r="NG22" s="6">
        <v>12</v>
      </c>
    </row>
    <row r="23" spans="1:371">
      <c r="A23" s="4" t="s">
        <v>6</v>
      </c>
      <c r="B23" s="4" t="s">
        <v>26</v>
      </c>
      <c r="C23" s="4">
        <v>1101</v>
      </c>
      <c r="D23" s="5" t="s">
        <v>10</v>
      </c>
      <c r="E23" s="4">
        <v>2200</v>
      </c>
      <c r="F23" s="4" t="s">
        <v>25</v>
      </c>
      <c r="G23" s="6">
        <v>0</v>
      </c>
      <c r="H23" s="6">
        <v>0</v>
      </c>
      <c r="I23" s="6">
        <v>25</v>
      </c>
      <c r="J23" s="6">
        <v>20</v>
      </c>
      <c r="K23" s="6">
        <v>0</v>
      </c>
      <c r="L23" s="6">
        <v>8</v>
      </c>
      <c r="M23" s="6">
        <v>29</v>
      </c>
      <c r="N23" s="6">
        <v>30</v>
      </c>
      <c r="O23" s="6">
        <v>25</v>
      </c>
      <c r="P23" s="6">
        <v>32</v>
      </c>
      <c r="Q23" s="6">
        <v>28</v>
      </c>
      <c r="R23" s="6">
        <v>0</v>
      </c>
      <c r="S23" s="6">
        <v>8</v>
      </c>
      <c r="T23" s="6">
        <v>32</v>
      </c>
      <c r="U23" s="6">
        <v>32</v>
      </c>
      <c r="V23" s="6">
        <v>32</v>
      </c>
      <c r="W23" s="6">
        <v>30</v>
      </c>
      <c r="X23" s="6">
        <v>36</v>
      </c>
      <c r="Y23" s="6">
        <v>0</v>
      </c>
      <c r="Z23" s="6">
        <v>15</v>
      </c>
      <c r="AA23" s="6">
        <v>30</v>
      </c>
      <c r="AB23" s="6">
        <v>32</v>
      </c>
      <c r="AC23" s="6">
        <v>33</v>
      </c>
      <c r="AD23" s="6">
        <v>35</v>
      </c>
      <c r="AE23" s="6">
        <v>30</v>
      </c>
      <c r="AF23" s="6">
        <v>0</v>
      </c>
      <c r="AG23" s="6">
        <v>10</v>
      </c>
      <c r="AH23" s="6">
        <v>31</v>
      </c>
      <c r="AI23" s="6">
        <v>28</v>
      </c>
      <c r="AJ23" s="6">
        <v>29</v>
      </c>
      <c r="AK23" s="6">
        <v>34</v>
      </c>
      <c r="AL23" s="6">
        <v>29</v>
      </c>
      <c r="AM23" s="6">
        <v>0</v>
      </c>
      <c r="AN23" s="6">
        <v>15</v>
      </c>
      <c r="AO23" s="6">
        <v>25</v>
      </c>
      <c r="AP23" s="6">
        <v>33</v>
      </c>
      <c r="AQ23" s="6">
        <v>35</v>
      </c>
      <c r="AR23" s="6">
        <v>36</v>
      </c>
      <c r="AS23" s="6">
        <v>25</v>
      </c>
      <c r="AT23" s="6">
        <v>0</v>
      </c>
      <c r="AU23" s="6">
        <v>18</v>
      </c>
      <c r="AV23" s="6">
        <v>26</v>
      </c>
      <c r="AW23" s="6">
        <v>35</v>
      </c>
      <c r="AX23" s="6">
        <v>35</v>
      </c>
      <c r="AY23" s="6">
        <v>35</v>
      </c>
      <c r="AZ23" s="6">
        <v>25</v>
      </c>
      <c r="BA23" s="6">
        <v>0</v>
      </c>
      <c r="BB23" s="6">
        <v>20</v>
      </c>
      <c r="BC23" s="6">
        <v>35</v>
      </c>
      <c r="BD23" s="6">
        <v>24</v>
      </c>
      <c r="BE23" s="6">
        <v>26</v>
      </c>
      <c r="BF23" s="6">
        <v>27</v>
      </c>
      <c r="BG23" s="6">
        <v>20</v>
      </c>
      <c r="BH23" s="6">
        <v>0</v>
      </c>
      <c r="BI23" s="6">
        <v>16</v>
      </c>
      <c r="BJ23" s="6">
        <v>36</v>
      </c>
      <c r="BK23" s="6">
        <v>38</v>
      </c>
      <c r="BL23" s="6">
        <v>39</v>
      </c>
      <c r="BM23" s="6">
        <v>36</v>
      </c>
      <c r="BN23" s="6">
        <v>25</v>
      </c>
      <c r="BO23" s="6">
        <v>0</v>
      </c>
      <c r="BP23" s="6">
        <v>12</v>
      </c>
      <c r="BQ23" s="6">
        <v>30</v>
      </c>
      <c r="BR23" s="6">
        <v>36</v>
      </c>
      <c r="BS23" s="6">
        <v>37</v>
      </c>
      <c r="BT23" s="6">
        <v>33</v>
      </c>
      <c r="BU23" s="6">
        <v>0</v>
      </c>
      <c r="BV23" s="6">
        <v>0</v>
      </c>
      <c r="BW23" s="6">
        <v>0</v>
      </c>
      <c r="BX23" s="6">
        <v>36</v>
      </c>
      <c r="BY23" s="6">
        <v>34</v>
      </c>
      <c r="BZ23" s="6">
        <v>35</v>
      </c>
      <c r="CA23" s="6">
        <v>25</v>
      </c>
      <c r="CB23" s="6">
        <v>27</v>
      </c>
      <c r="CC23" s="6">
        <v>0</v>
      </c>
      <c r="CD23" s="6">
        <v>18</v>
      </c>
      <c r="CE23" s="6">
        <v>20</v>
      </c>
      <c r="CF23" s="6">
        <v>25</v>
      </c>
      <c r="CG23" s="6">
        <v>26</v>
      </c>
      <c r="CH23" s="6">
        <v>26</v>
      </c>
      <c r="CI23" s="6">
        <v>25</v>
      </c>
      <c r="CJ23" s="6">
        <v>0</v>
      </c>
      <c r="CK23" s="6">
        <v>16</v>
      </c>
      <c r="CL23" s="6">
        <v>24</v>
      </c>
      <c r="CM23" s="6">
        <v>28</v>
      </c>
      <c r="CN23" s="6">
        <v>30</v>
      </c>
      <c r="CO23" s="6">
        <v>20</v>
      </c>
      <c r="CP23" s="6">
        <v>0</v>
      </c>
      <c r="CQ23" s="6">
        <v>0</v>
      </c>
      <c r="CR23" s="6">
        <v>25</v>
      </c>
      <c r="CS23" s="6">
        <v>33</v>
      </c>
      <c r="CT23" s="6">
        <v>32</v>
      </c>
      <c r="CU23" s="6">
        <v>34</v>
      </c>
      <c r="CV23" s="6">
        <v>35</v>
      </c>
      <c r="CW23" s="6">
        <v>25</v>
      </c>
      <c r="CX23" s="6">
        <v>0</v>
      </c>
      <c r="CY23" s="6">
        <v>14</v>
      </c>
      <c r="CZ23" s="6">
        <v>32</v>
      </c>
      <c r="DA23" s="6">
        <v>36</v>
      </c>
      <c r="DB23" s="6">
        <v>39</v>
      </c>
      <c r="DC23" s="6">
        <v>28</v>
      </c>
      <c r="DD23" s="6">
        <v>18</v>
      </c>
      <c r="DE23" s="6">
        <v>0</v>
      </c>
      <c r="DF23" s="6">
        <v>16</v>
      </c>
      <c r="DG23" s="6">
        <v>36</v>
      </c>
      <c r="DH23" s="6">
        <v>35</v>
      </c>
      <c r="DI23" s="6">
        <v>36</v>
      </c>
      <c r="DJ23" s="6">
        <v>33</v>
      </c>
      <c r="DK23" s="6">
        <v>34</v>
      </c>
      <c r="DL23" s="6">
        <v>0</v>
      </c>
      <c r="DM23" s="6">
        <v>15</v>
      </c>
      <c r="DN23" s="6">
        <v>20</v>
      </c>
      <c r="DO23" s="6">
        <v>28</v>
      </c>
      <c r="DP23" s="6">
        <v>32</v>
      </c>
      <c r="DQ23" s="6">
        <v>29</v>
      </c>
      <c r="DR23" s="6">
        <v>26</v>
      </c>
      <c r="DS23" s="6">
        <v>0</v>
      </c>
      <c r="DT23" s="6">
        <v>13</v>
      </c>
      <c r="DU23" s="6">
        <v>38</v>
      </c>
      <c r="DV23" s="6">
        <v>35</v>
      </c>
      <c r="DW23" s="6">
        <v>39</v>
      </c>
      <c r="DX23" s="6">
        <v>40</v>
      </c>
      <c r="DY23" s="6">
        <v>13</v>
      </c>
      <c r="DZ23" s="6">
        <v>0</v>
      </c>
      <c r="EA23" s="6">
        <v>15</v>
      </c>
      <c r="EB23" s="6">
        <v>35</v>
      </c>
      <c r="EC23" s="6">
        <v>33</v>
      </c>
      <c r="ED23" s="6">
        <v>34</v>
      </c>
      <c r="EE23" s="6">
        <v>35</v>
      </c>
      <c r="EF23" s="6">
        <v>16</v>
      </c>
      <c r="EG23" s="6">
        <v>0</v>
      </c>
      <c r="EH23" s="6">
        <v>14</v>
      </c>
      <c r="EI23" s="6">
        <v>36</v>
      </c>
      <c r="EJ23" s="6">
        <v>27</v>
      </c>
      <c r="EK23" s="6">
        <v>37</v>
      </c>
      <c r="EL23" s="6">
        <v>37</v>
      </c>
      <c r="EM23" s="6">
        <v>38</v>
      </c>
      <c r="EN23" s="6">
        <v>0</v>
      </c>
      <c r="EO23" s="6">
        <v>16</v>
      </c>
      <c r="EP23" s="6">
        <v>27</v>
      </c>
      <c r="EQ23" s="6">
        <v>33</v>
      </c>
      <c r="ER23" s="6">
        <v>35</v>
      </c>
      <c r="ES23" s="6">
        <v>36</v>
      </c>
      <c r="ET23" s="6">
        <v>28</v>
      </c>
      <c r="EU23" s="6">
        <v>0</v>
      </c>
      <c r="EV23" s="6">
        <v>17</v>
      </c>
      <c r="EW23" s="6">
        <v>37</v>
      </c>
      <c r="EX23" s="6">
        <v>35</v>
      </c>
      <c r="EY23" s="6">
        <v>33</v>
      </c>
      <c r="EZ23" s="6">
        <v>37</v>
      </c>
      <c r="FA23" s="6">
        <v>25</v>
      </c>
      <c r="FB23" s="6">
        <v>0</v>
      </c>
      <c r="FC23" s="6">
        <v>12</v>
      </c>
      <c r="FD23" s="6">
        <v>28</v>
      </c>
      <c r="FE23" s="6">
        <v>36</v>
      </c>
      <c r="FF23" s="6">
        <v>37</v>
      </c>
      <c r="FG23" s="6">
        <v>0</v>
      </c>
      <c r="FH23" s="6">
        <v>35</v>
      </c>
      <c r="FI23" s="6">
        <v>0</v>
      </c>
      <c r="FJ23" s="6">
        <v>16</v>
      </c>
      <c r="FK23" s="6">
        <v>26</v>
      </c>
      <c r="FL23" s="6">
        <v>35</v>
      </c>
      <c r="FM23" s="6">
        <v>34</v>
      </c>
      <c r="FN23" s="6">
        <v>38</v>
      </c>
      <c r="FO23" s="6">
        <v>27</v>
      </c>
      <c r="FP23" s="6">
        <v>0</v>
      </c>
      <c r="FQ23" s="6">
        <v>16</v>
      </c>
      <c r="FR23" s="6">
        <v>33</v>
      </c>
      <c r="FS23" s="6">
        <v>37</v>
      </c>
      <c r="FT23" s="6">
        <v>38</v>
      </c>
      <c r="FU23" s="6">
        <v>39</v>
      </c>
      <c r="FV23" s="6">
        <v>26</v>
      </c>
      <c r="FW23" s="6">
        <v>0</v>
      </c>
      <c r="FX23" s="6">
        <v>25</v>
      </c>
      <c r="FY23" s="6">
        <v>27</v>
      </c>
      <c r="FZ23" s="6">
        <v>36</v>
      </c>
      <c r="GA23" s="6">
        <v>37</v>
      </c>
      <c r="GB23" s="6">
        <v>25</v>
      </c>
      <c r="GC23" s="6">
        <v>20</v>
      </c>
      <c r="GD23" s="6">
        <v>0</v>
      </c>
      <c r="GE23" s="6">
        <v>10</v>
      </c>
      <c r="GF23" s="6">
        <v>35</v>
      </c>
      <c r="GG23" s="6">
        <v>36</v>
      </c>
      <c r="GH23" s="6">
        <v>36</v>
      </c>
      <c r="GI23" s="6">
        <v>33</v>
      </c>
      <c r="GJ23" s="6">
        <v>26</v>
      </c>
      <c r="GK23" s="6">
        <v>0</v>
      </c>
      <c r="GL23" s="6">
        <v>16</v>
      </c>
      <c r="GM23" s="6">
        <v>37</v>
      </c>
      <c r="GN23" s="6">
        <v>38</v>
      </c>
      <c r="GO23" s="6">
        <v>39</v>
      </c>
      <c r="GP23" s="6">
        <v>37</v>
      </c>
      <c r="GQ23" s="6">
        <v>27</v>
      </c>
      <c r="GR23" s="6">
        <v>0</v>
      </c>
      <c r="GS23" s="6">
        <v>25</v>
      </c>
      <c r="GT23" s="6">
        <v>35</v>
      </c>
      <c r="GU23" s="6">
        <v>34</v>
      </c>
      <c r="GV23" s="6">
        <v>39</v>
      </c>
      <c r="GW23" s="6">
        <v>35</v>
      </c>
      <c r="GX23" s="6">
        <v>24</v>
      </c>
      <c r="GY23" s="6">
        <v>0</v>
      </c>
      <c r="GZ23" s="6">
        <v>18</v>
      </c>
      <c r="HA23" s="6">
        <v>32</v>
      </c>
      <c r="HB23" s="6">
        <v>33</v>
      </c>
      <c r="HC23" s="6">
        <v>35</v>
      </c>
      <c r="HD23" s="6">
        <v>40</v>
      </c>
      <c r="HE23" s="6">
        <v>30</v>
      </c>
      <c r="HF23" s="6">
        <v>0</v>
      </c>
      <c r="HG23" s="6">
        <v>27</v>
      </c>
      <c r="HH23" s="6">
        <v>33</v>
      </c>
      <c r="HI23" s="6">
        <v>32</v>
      </c>
      <c r="HJ23" s="6">
        <v>34</v>
      </c>
      <c r="HK23" s="6">
        <v>34</v>
      </c>
      <c r="HL23" s="6">
        <v>27</v>
      </c>
      <c r="HM23" s="6">
        <v>0</v>
      </c>
      <c r="HN23" s="6">
        <v>18</v>
      </c>
      <c r="HO23" s="6">
        <v>20</v>
      </c>
      <c r="HP23" s="6">
        <v>28</v>
      </c>
      <c r="HQ23" s="6">
        <v>34</v>
      </c>
      <c r="HR23" s="6">
        <v>23</v>
      </c>
      <c r="HS23" s="6">
        <v>34</v>
      </c>
      <c r="HT23" s="6">
        <v>0</v>
      </c>
      <c r="HU23" s="6">
        <v>35</v>
      </c>
      <c r="HV23" s="6">
        <v>42</v>
      </c>
      <c r="HW23" s="6">
        <v>41</v>
      </c>
      <c r="HX23" s="6">
        <v>34</v>
      </c>
      <c r="HY23" s="6">
        <v>36</v>
      </c>
      <c r="HZ23" s="6">
        <v>25</v>
      </c>
      <c r="IA23" s="6">
        <v>0</v>
      </c>
      <c r="IB23" s="6">
        <v>14</v>
      </c>
      <c r="IC23" s="6">
        <v>35</v>
      </c>
      <c r="ID23" s="6">
        <v>34</v>
      </c>
      <c r="IE23" s="6">
        <v>35</v>
      </c>
      <c r="IF23" s="6">
        <v>36</v>
      </c>
      <c r="IG23" s="6">
        <v>26</v>
      </c>
      <c r="IH23" s="6">
        <v>0</v>
      </c>
      <c r="II23" s="6">
        <v>15</v>
      </c>
      <c r="IJ23" s="6">
        <v>24</v>
      </c>
      <c r="IK23" s="6">
        <v>35</v>
      </c>
      <c r="IL23" s="6">
        <v>35</v>
      </c>
      <c r="IM23" s="6">
        <v>38</v>
      </c>
      <c r="IN23" s="6">
        <v>36</v>
      </c>
      <c r="IO23" s="6">
        <v>0</v>
      </c>
      <c r="IP23" s="6">
        <v>0</v>
      </c>
      <c r="IQ23" s="6">
        <v>0</v>
      </c>
      <c r="IR23" s="6">
        <v>0</v>
      </c>
      <c r="IS23" s="6">
        <v>25</v>
      </c>
      <c r="IT23" s="6">
        <v>38</v>
      </c>
      <c r="IU23" s="6">
        <v>36</v>
      </c>
      <c r="IV23" s="6">
        <v>0</v>
      </c>
      <c r="IW23" s="6">
        <v>23</v>
      </c>
      <c r="IX23" s="6">
        <v>39</v>
      </c>
      <c r="IY23" s="6">
        <v>41</v>
      </c>
      <c r="IZ23" s="6">
        <v>31</v>
      </c>
      <c r="JA23" s="6">
        <v>35</v>
      </c>
      <c r="JB23" s="6">
        <v>36</v>
      </c>
      <c r="JC23" s="6">
        <v>0</v>
      </c>
      <c r="JD23" s="6">
        <v>17</v>
      </c>
      <c r="JE23" s="6">
        <v>30</v>
      </c>
      <c r="JF23" s="6">
        <v>30</v>
      </c>
      <c r="JG23" s="6">
        <v>32</v>
      </c>
      <c r="JH23" s="6">
        <v>34</v>
      </c>
      <c r="JI23" s="6">
        <v>25</v>
      </c>
      <c r="JJ23" s="6">
        <v>0</v>
      </c>
      <c r="JK23" s="6">
        <v>25</v>
      </c>
      <c r="JL23" s="6">
        <v>35</v>
      </c>
      <c r="JM23" s="6">
        <v>34</v>
      </c>
      <c r="JN23" s="6">
        <v>35</v>
      </c>
      <c r="JO23" s="6">
        <v>36</v>
      </c>
      <c r="JP23" s="6">
        <v>15</v>
      </c>
      <c r="JQ23" s="6">
        <v>0</v>
      </c>
      <c r="JR23" s="6">
        <v>16</v>
      </c>
      <c r="JS23" s="6">
        <v>36</v>
      </c>
      <c r="JT23" s="6">
        <v>34</v>
      </c>
      <c r="JU23" s="6">
        <v>32</v>
      </c>
      <c r="JV23" s="6">
        <v>0</v>
      </c>
      <c r="JW23" s="6">
        <v>12</v>
      </c>
      <c r="JX23" s="6">
        <v>0</v>
      </c>
      <c r="JY23" s="6">
        <v>13</v>
      </c>
      <c r="JZ23" s="6">
        <v>25</v>
      </c>
      <c r="KA23" s="6">
        <v>26</v>
      </c>
      <c r="KB23" s="6">
        <v>26</v>
      </c>
      <c r="KC23" s="6">
        <v>27</v>
      </c>
      <c r="KD23" s="6">
        <v>28</v>
      </c>
      <c r="KE23" s="6">
        <v>0</v>
      </c>
      <c r="KF23" s="6">
        <v>12</v>
      </c>
      <c r="KG23" s="6">
        <v>35</v>
      </c>
      <c r="KH23" s="6">
        <v>35</v>
      </c>
      <c r="KI23" s="6">
        <v>35</v>
      </c>
      <c r="KJ23" s="6">
        <v>35</v>
      </c>
      <c r="KK23" s="6">
        <v>25</v>
      </c>
      <c r="KL23" s="6">
        <v>0</v>
      </c>
      <c r="KM23" s="6">
        <v>15</v>
      </c>
      <c r="KN23" s="6">
        <v>25</v>
      </c>
      <c r="KO23" s="6">
        <v>32</v>
      </c>
      <c r="KP23" s="6">
        <v>36</v>
      </c>
      <c r="KQ23" s="6">
        <v>40</v>
      </c>
      <c r="KR23" s="6">
        <v>25</v>
      </c>
      <c r="KS23" s="6">
        <v>0</v>
      </c>
      <c r="KT23" s="6">
        <v>14</v>
      </c>
      <c r="KU23" s="6">
        <v>26</v>
      </c>
      <c r="KV23" s="6">
        <v>14</v>
      </c>
      <c r="KW23" s="6">
        <v>25</v>
      </c>
      <c r="KX23" s="6">
        <v>35</v>
      </c>
      <c r="KY23" s="6">
        <v>25</v>
      </c>
      <c r="KZ23" s="6">
        <v>0</v>
      </c>
      <c r="LA23" s="6">
        <v>14</v>
      </c>
      <c r="LB23" s="6">
        <v>34</v>
      </c>
      <c r="LC23" s="6">
        <v>31</v>
      </c>
      <c r="LD23" s="6">
        <v>35</v>
      </c>
      <c r="LE23" s="6">
        <v>37</v>
      </c>
      <c r="LF23" s="6">
        <v>26</v>
      </c>
      <c r="LG23" s="6">
        <v>0</v>
      </c>
      <c r="LH23" s="6">
        <v>15</v>
      </c>
      <c r="LI23" s="6">
        <v>36</v>
      </c>
      <c r="LJ23" s="6">
        <v>37</v>
      </c>
      <c r="LK23" s="6">
        <v>38</v>
      </c>
      <c r="LL23" s="6">
        <v>35</v>
      </c>
      <c r="LM23" s="6">
        <v>34</v>
      </c>
      <c r="LN23" s="6">
        <v>0</v>
      </c>
      <c r="LO23" s="6">
        <v>15</v>
      </c>
      <c r="LP23" s="6">
        <v>25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6">
        <v>0</v>
      </c>
      <c r="MB23" s="6">
        <v>0</v>
      </c>
      <c r="MC23" s="6">
        <v>0</v>
      </c>
      <c r="MD23" s="6">
        <v>0</v>
      </c>
      <c r="ME23" s="6">
        <v>0</v>
      </c>
      <c r="MF23" s="6">
        <v>0</v>
      </c>
      <c r="MG23" s="6">
        <v>0</v>
      </c>
      <c r="MH23" s="6">
        <v>0</v>
      </c>
      <c r="MI23" s="6">
        <v>0</v>
      </c>
      <c r="MJ23" s="6">
        <v>0</v>
      </c>
      <c r="MK23" s="6">
        <v>0</v>
      </c>
      <c r="ML23" s="6">
        <v>0</v>
      </c>
      <c r="MM23" s="6">
        <v>0</v>
      </c>
      <c r="MN23" s="6">
        <v>0</v>
      </c>
      <c r="MO23" s="6">
        <v>0</v>
      </c>
      <c r="MP23" s="6">
        <v>0</v>
      </c>
      <c r="MQ23" s="6">
        <v>0</v>
      </c>
      <c r="MR23" s="6">
        <v>0</v>
      </c>
      <c r="MS23" s="6">
        <v>0</v>
      </c>
      <c r="MT23" s="6">
        <v>0</v>
      </c>
      <c r="MU23" s="6">
        <v>0</v>
      </c>
      <c r="MV23" s="6">
        <v>0</v>
      </c>
      <c r="MW23" s="6">
        <v>0</v>
      </c>
      <c r="MX23" s="6">
        <v>0</v>
      </c>
      <c r="MY23" s="6">
        <v>23</v>
      </c>
      <c r="MZ23" s="6">
        <v>34</v>
      </c>
      <c r="NA23" s="6">
        <v>35</v>
      </c>
      <c r="NB23" s="6">
        <v>36</v>
      </c>
      <c r="NC23" s="6">
        <v>25</v>
      </c>
      <c r="ND23" s="6">
        <v>0</v>
      </c>
      <c r="NE23" s="6">
        <v>38</v>
      </c>
      <c r="NF23" s="6">
        <v>39</v>
      </c>
      <c r="NG23" s="6">
        <v>37</v>
      </c>
    </row>
  </sheetData>
  <conditionalFormatting sqref="G7:CS13">
    <cfRule type="expression" dxfId="5" priority="5">
      <formula>G$4="Budget"</formula>
    </cfRule>
    <cfRule type="expression" dxfId="4" priority="6">
      <formula>G$4="Actuals"</formula>
    </cfRule>
  </conditionalFormatting>
  <conditionalFormatting sqref="G7:NG13">
    <cfRule type="expression" dxfId="3" priority="1">
      <formula>G$4="Budget"</formula>
    </cfRule>
    <cfRule type="expression" dxfId="2" priority="2">
      <formula>G$4="Actuals"</formula>
    </cfRule>
  </conditionalFormatting>
  <conditionalFormatting sqref="H7:H12">
    <cfRule type="expression" dxfId="1" priority="3">
      <formula>H$4="Budget"</formula>
    </cfRule>
    <cfRule type="expression" dxfId="0" priority="4">
      <formula>H$4="Actuals"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282-0EFE-40EA-9DDB-8B68F9671796}">
  <dimension ref="A1:NG23"/>
  <sheetViews>
    <sheetView workbookViewId="0">
      <pane xSplit="5" topLeftCell="F1" activePane="topRight" state="frozen"/>
      <selection pane="topRight" activeCell="G1" sqref="G1:NG1"/>
      <selection sqref="A1:XFD1"/>
    </sheetView>
  </sheetViews>
  <sheetFormatPr defaultRowHeight="15"/>
  <cols>
    <col min="1" max="1" width="15.5703125" bestFit="1" customWidth="1"/>
    <col min="2" max="2" width="8.85546875" bestFit="1" customWidth="1"/>
    <col min="3" max="3" width="11.42578125" bestFit="1" customWidth="1"/>
    <col min="4" max="4" width="18.7109375" bestFit="1" customWidth="1"/>
    <col min="5" max="5" width="8.5703125" bestFit="1" customWidth="1"/>
    <col min="6" max="6" width="28" bestFit="1" customWidth="1"/>
    <col min="7" max="213" width="11.140625" customWidth="1"/>
    <col min="214" max="370" width="10.5703125" customWidth="1"/>
    <col min="371" max="371" width="13.7109375" customWidth="1"/>
  </cols>
  <sheetData>
    <row r="1" spans="1:371">
      <c r="A1" s="14" t="s">
        <v>0</v>
      </c>
      <c r="B1" s="1" t="s">
        <v>1</v>
      </c>
      <c r="C1" s="14" t="s">
        <v>2</v>
      </c>
      <c r="D1" s="1" t="s">
        <v>3</v>
      </c>
      <c r="E1" s="15" t="s">
        <v>4</v>
      </c>
      <c r="F1" s="2" t="s">
        <v>5</v>
      </c>
      <c r="G1" s="3">
        <v>45748</v>
      </c>
      <c r="H1" s="3">
        <v>45749</v>
      </c>
      <c r="I1" s="3">
        <v>45750</v>
      </c>
      <c r="J1" s="3">
        <v>45751</v>
      </c>
      <c r="K1" s="3">
        <v>45752</v>
      </c>
      <c r="L1" s="3">
        <v>45753</v>
      </c>
      <c r="M1" s="3">
        <v>45754</v>
      </c>
      <c r="N1" s="3">
        <v>45755</v>
      </c>
      <c r="O1" s="3">
        <v>45756</v>
      </c>
      <c r="P1" s="3">
        <v>45757</v>
      </c>
      <c r="Q1" s="3">
        <v>45758</v>
      </c>
      <c r="R1" s="3">
        <v>45759</v>
      </c>
      <c r="S1" s="3">
        <v>45760</v>
      </c>
      <c r="T1" s="3">
        <v>45761</v>
      </c>
      <c r="U1" s="3">
        <v>45762</v>
      </c>
      <c r="V1" s="3">
        <v>45763</v>
      </c>
      <c r="W1" s="3">
        <v>45764</v>
      </c>
      <c r="X1" s="3">
        <v>45765</v>
      </c>
      <c r="Y1" s="3">
        <v>45766</v>
      </c>
      <c r="Z1" s="3">
        <v>45767</v>
      </c>
      <c r="AA1" s="3">
        <v>45768</v>
      </c>
      <c r="AB1" s="3">
        <v>45769</v>
      </c>
      <c r="AC1" s="3">
        <v>45770</v>
      </c>
      <c r="AD1" s="3">
        <v>45771</v>
      </c>
      <c r="AE1" s="3">
        <v>45772</v>
      </c>
      <c r="AF1" s="3">
        <v>45773</v>
      </c>
      <c r="AG1" s="3">
        <v>45774</v>
      </c>
      <c r="AH1" s="3">
        <v>45775</v>
      </c>
      <c r="AI1" s="3">
        <v>45776</v>
      </c>
      <c r="AJ1" s="3">
        <v>45777</v>
      </c>
      <c r="AK1" s="3">
        <v>45778</v>
      </c>
      <c r="AL1" s="3">
        <v>45779</v>
      </c>
      <c r="AM1" s="3">
        <v>45780</v>
      </c>
      <c r="AN1" s="3">
        <v>45781</v>
      </c>
      <c r="AO1" s="3">
        <v>45782</v>
      </c>
      <c r="AP1" s="3">
        <v>45783</v>
      </c>
      <c r="AQ1" s="3">
        <v>45784</v>
      </c>
      <c r="AR1" s="3">
        <v>45785</v>
      </c>
      <c r="AS1" s="3">
        <v>45786</v>
      </c>
      <c r="AT1" s="3">
        <v>45787</v>
      </c>
      <c r="AU1" s="3">
        <v>45788</v>
      </c>
      <c r="AV1" s="3">
        <v>45789</v>
      </c>
      <c r="AW1" s="3">
        <v>45790</v>
      </c>
      <c r="AX1" s="3">
        <v>45791</v>
      </c>
      <c r="AY1" s="3">
        <v>45792</v>
      </c>
      <c r="AZ1" s="3">
        <v>45793</v>
      </c>
      <c r="BA1" s="3">
        <v>45794</v>
      </c>
      <c r="BB1" s="3">
        <v>45795</v>
      </c>
      <c r="BC1" s="3">
        <v>45796</v>
      </c>
      <c r="BD1" s="3">
        <v>45797</v>
      </c>
      <c r="BE1" s="3">
        <v>45798</v>
      </c>
      <c r="BF1" s="3">
        <v>45799</v>
      </c>
      <c r="BG1" s="3">
        <v>45800</v>
      </c>
      <c r="BH1" s="3">
        <v>45801</v>
      </c>
      <c r="BI1" s="3">
        <v>45802</v>
      </c>
      <c r="BJ1" s="3">
        <v>45803</v>
      </c>
      <c r="BK1" s="3">
        <v>45804</v>
      </c>
      <c r="BL1" s="3">
        <v>45805</v>
      </c>
      <c r="BM1" s="3">
        <v>45806</v>
      </c>
      <c r="BN1" s="3">
        <v>45807</v>
      </c>
      <c r="BO1" s="3">
        <v>45808</v>
      </c>
      <c r="BP1" s="3">
        <v>45809</v>
      </c>
      <c r="BQ1" s="3">
        <v>45810</v>
      </c>
      <c r="BR1" s="3">
        <v>45811</v>
      </c>
      <c r="BS1" s="3">
        <v>45812</v>
      </c>
      <c r="BT1" s="3">
        <v>45813</v>
      </c>
      <c r="BU1" s="3">
        <v>45814</v>
      </c>
      <c r="BV1" s="3">
        <v>45815</v>
      </c>
      <c r="BW1" s="3">
        <v>45816</v>
      </c>
      <c r="BX1" s="3">
        <v>45817</v>
      </c>
      <c r="BY1" s="3">
        <v>45818</v>
      </c>
      <c r="BZ1" s="3">
        <v>45819</v>
      </c>
      <c r="CA1" s="3">
        <v>45820</v>
      </c>
      <c r="CB1" s="3">
        <v>45821</v>
      </c>
      <c r="CC1" s="3">
        <v>45822</v>
      </c>
      <c r="CD1" s="3">
        <v>45823</v>
      </c>
      <c r="CE1" s="3">
        <v>45824</v>
      </c>
      <c r="CF1" s="3">
        <v>45825</v>
      </c>
      <c r="CG1" s="3">
        <v>45826</v>
      </c>
      <c r="CH1" s="3">
        <v>45827</v>
      </c>
      <c r="CI1" s="3">
        <v>45828</v>
      </c>
      <c r="CJ1" s="3">
        <v>45829</v>
      </c>
      <c r="CK1" s="3">
        <v>45830</v>
      </c>
      <c r="CL1" s="3">
        <v>45831</v>
      </c>
      <c r="CM1" s="3">
        <v>45832</v>
      </c>
      <c r="CN1" s="3">
        <v>45833</v>
      </c>
      <c r="CO1" s="3">
        <v>45834</v>
      </c>
      <c r="CP1" s="3">
        <v>45835</v>
      </c>
      <c r="CQ1" s="3">
        <v>45836</v>
      </c>
      <c r="CR1" s="3">
        <v>45837</v>
      </c>
      <c r="CS1" s="3">
        <v>45838</v>
      </c>
      <c r="CT1" s="3">
        <v>45839</v>
      </c>
      <c r="CU1" s="3">
        <v>45840</v>
      </c>
      <c r="CV1" s="3">
        <v>45841</v>
      </c>
      <c r="CW1" s="3">
        <v>45842</v>
      </c>
      <c r="CX1" s="3">
        <v>45843</v>
      </c>
      <c r="CY1" s="3">
        <v>45844</v>
      </c>
      <c r="CZ1" s="3">
        <v>45845</v>
      </c>
      <c r="DA1" s="3">
        <v>45846</v>
      </c>
      <c r="DB1" s="3">
        <v>45847</v>
      </c>
      <c r="DC1" s="3">
        <v>45848</v>
      </c>
      <c r="DD1" s="3">
        <v>45849</v>
      </c>
      <c r="DE1" s="3">
        <v>45850</v>
      </c>
      <c r="DF1" s="3">
        <v>45851</v>
      </c>
      <c r="DG1" s="3">
        <v>45852</v>
      </c>
      <c r="DH1" s="3">
        <v>45853</v>
      </c>
      <c r="DI1" s="3">
        <v>45854</v>
      </c>
      <c r="DJ1" s="3">
        <v>45855</v>
      </c>
      <c r="DK1" s="3">
        <v>45856</v>
      </c>
      <c r="DL1" s="3">
        <v>45857</v>
      </c>
      <c r="DM1" s="3">
        <v>45858</v>
      </c>
      <c r="DN1" s="3">
        <v>45859</v>
      </c>
      <c r="DO1" s="3">
        <v>45860</v>
      </c>
      <c r="DP1" s="3">
        <v>45861</v>
      </c>
      <c r="DQ1" s="3">
        <v>45862</v>
      </c>
      <c r="DR1" s="3">
        <v>45863</v>
      </c>
      <c r="DS1" s="3">
        <v>45864</v>
      </c>
      <c r="DT1" s="3">
        <v>45865</v>
      </c>
      <c r="DU1" s="3">
        <v>45866</v>
      </c>
      <c r="DV1" s="3">
        <v>45867</v>
      </c>
      <c r="DW1" s="3">
        <v>45868</v>
      </c>
      <c r="DX1" s="3">
        <v>45869</v>
      </c>
      <c r="DY1" s="3">
        <v>45870</v>
      </c>
      <c r="DZ1" s="3">
        <v>45871</v>
      </c>
      <c r="EA1" s="3">
        <v>45872</v>
      </c>
      <c r="EB1" s="3">
        <v>45873</v>
      </c>
      <c r="EC1" s="3">
        <v>45874</v>
      </c>
      <c r="ED1" s="3">
        <v>45875</v>
      </c>
      <c r="EE1" s="3">
        <v>45876</v>
      </c>
      <c r="EF1" s="3">
        <v>45877</v>
      </c>
      <c r="EG1" s="3">
        <v>45878</v>
      </c>
      <c r="EH1" s="3">
        <v>45879</v>
      </c>
      <c r="EI1" s="3">
        <v>45880</v>
      </c>
      <c r="EJ1" s="3">
        <v>45881</v>
      </c>
      <c r="EK1" s="3">
        <v>45882</v>
      </c>
      <c r="EL1" s="3">
        <v>45883</v>
      </c>
      <c r="EM1" s="3">
        <v>45884</v>
      </c>
      <c r="EN1" s="3">
        <v>45885</v>
      </c>
      <c r="EO1" s="3">
        <v>45886</v>
      </c>
      <c r="EP1" s="3">
        <v>45887</v>
      </c>
      <c r="EQ1" s="3">
        <v>45888</v>
      </c>
      <c r="ER1" s="3">
        <v>45889</v>
      </c>
      <c r="ES1" s="3">
        <v>45890</v>
      </c>
      <c r="ET1" s="3">
        <v>45891</v>
      </c>
      <c r="EU1" s="3">
        <v>45892</v>
      </c>
      <c r="EV1" s="3">
        <v>45893</v>
      </c>
      <c r="EW1" s="3">
        <v>45894</v>
      </c>
      <c r="EX1" s="3">
        <v>45895</v>
      </c>
      <c r="EY1" s="3">
        <v>45896</v>
      </c>
      <c r="EZ1" s="3">
        <v>45897</v>
      </c>
      <c r="FA1" s="3">
        <v>45898</v>
      </c>
      <c r="FB1" s="3">
        <v>45899</v>
      </c>
      <c r="FC1" s="3">
        <v>45900</v>
      </c>
      <c r="FD1" s="3">
        <v>45901</v>
      </c>
      <c r="FE1" s="3">
        <v>45902</v>
      </c>
      <c r="FF1" s="3">
        <v>45903</v>
      </c>
      <c r="FG1" s="3">
        <v>45904</v>
      </c>
      <c r="FH1" s="3">
        <v>45905</v>
      </c>
      <c r="FI1" s="3">
        <v>45906</v>
      </c>
      <c r="FJ1" s="3">
        <v>45907</v>
      </c>
      <c r="FK1" s="3">
        <v>45908</v>
      </c>
      <c r="FL1" s="3">
        <v>45909</v>
      </c>
      <c r="FM1" s="3">
        <v>45910</v>
      </c>
      <c r="FN1" s="3">
        <v>45911</v>
      </c>
      <c r="FO1" s="3">
        <v>45912</v>
      </c>
      <c r="FP1" s="3">
        <v>45913</v>
      </c>
      <c r="FQ1" s="3">
        <v>45914</v>
      </c>
      <c r="FR1" s="3">
        <v>45915</v>
      </c>
      <c r="FS1" s="3">
        <v>45916</v>
      </c>
      <c r="FT1" s="3">
        <v>45917</v>
      </c>
      <c r="FU1" s="3">
        <v>45918</v>
      </c>
      <c r="FV1" s="3">
        <v>45919</v>
      </c>
      <c r="FW1" s="3">
        <v>45920</v>
      </c>
      <c r="FX1" s="3">
        <v>45921</v>
      </c>
      <c r="FY1" s="3">
        <v>45922</v>
      </c>
      <c r="FZ1" s="3">
        <v>45923</v>
      </c>
      <c r="GA1" s="3">
        <v>45924</v>
      </c>
      <c r="GB1" s="3">
        <v>45925</v>
      </c>
      <c r="GC1" s="3">
        <v>45926</v>
      </c>
      <c r="GD1" s="3">
        <v>45927</v>
      </c>
      <c r="GE1" s="3">
        <v>45928</v>
      </c>
      <c r="GF1" s="3">
        <v>45929</v>
      </c>
      <c r="GG1" s="3">
        <v>45930</v>
      </c>
      <c r="GH1" s="3">
        <v>45931</v>
      </c>
      <c r="GI1" s="3">
        <v>45932</v>
      </c>
      <c r="GJ1" s="3">
        <v>45933</v>
      </c>
      <c r="GK1" s="3">
        <v>45934</v>
      </c>
      <c r="GL1" s="3">
        <v>45935</v>
      </c>
      <c r="GM1" s="3">
        <v>45936</v>
      </c>
      <c r="GN1" s="3">
        <v>45937</v>
      </c>
      <c r="GO1" s="3">
        <v>45938</v>
      </c>
      <c r="GP1" s="3">
        <v>45939</v>
      </c>
      <c r="GQ1" s="3">
        <v>45940</v>
      </c>
      <c r="GR1" s="3">
        <v>45941</v>
      </c>
      <c r="GS1" s="3">
        <v>45942</v>
      </c>
      <c r="GT1" s="3">
        <v>45943</v>
      </c>
      <c r="GU1" s="3">
        <v>45944</v>
      </c>
      <c r="GV1" s="3">
        <v>45945</v>
      </c>
      <c r="GW1" s="3">
        <v>45946</v>
      </c>
      <c r="GX1" s="3">
        <v>45947</v>
      </c>
      <c r="GY1" s="3">
        <v>45948</v>
      </c>
      <c r="GZ1" s="3">
        <v>45949</v>
      </c>
      <c r="HA1" s="3">
        <v>45950</v>
      </c>
      <c r="HB1" s="3">
        <v>45951</v>
      </c>
      <c r="HC1" s="3">
        <v>45952</v>
      </c>
      <c r="HD1" s="3">
        <v>45953</v>
      </c>
      <c r="HE1" s="3">
        <v>45954</v>
      </c>
      <c r="HF1" s="3">
        <v>45955</v>
      </c>
      <c r="HG1" s="3">
        <v>45956</v>
      </c>
      <c r="HH1" s="3">
        <v>45957</v>
      </c>
      <c r="HI1" s="3">
        <v>45958</v>
      </c>
      <c r="HJ1" s="3">
        <v>45959</v>
      </c>
      <c r="HK1" s="3">
        <v>45960</v>
      </c>
      <c r="HL1" s="3">
        <v>45961</v>
      </c>
      <c r="HM1" s="3">
        <v>45962</v>
      </c>
      <c r="HN1" s="3">
        <v>45963</v>
      </c>
      <c r="HO1" s="3">
        <v>45964</v>
      </c>
      <c r="HP1" s="3">
        <v>45965</v>
      </c>
      <c r="HQ1" s="3">
        <v>45966</v>
      </c>
      <c r="HR1" s="3">
        <v>45967</v>
      </c>
      <c r="HS1" s="3">
        <v>45968</v>
      </c>
      <c r="HT1" s="3">
        <v>45969</v>
      </c>
      <c r="HU1" s="3">
        <v>45970</v>
      </c>
      <c r="HV1" s="3">
        <v>45971</v>
      </c>
      <c r="HW1" s="3">
        <v>45972</v>
      </c>
      <c r="HX1" s="3">
        <v>45973</v>
      </c>
      <c r="HY1" s="3">
        <v>45974</v>
      </c>
      <c r="HZ1" s="3">
        <v>45975</v>
      </c>
      <c r="IA1" s="3">
        <v>45976</v>
      </c>
      <c r="IB1" s="3">
        <v>45977</v>
      </c>
      <c r="IC1" s="3">
        <v>45978</v>
      </c>
      <c r="ID1" s="3">
        <v>45979</v>
      </c>
      <c r="IE1" s="3">
        <v>45980</v>
      </c>
      <c r="IF1" s="3">
        <v>45981</v>
      </c>
      <c r="IG1" s="3">
        <v>45982</v>
      </c>
      <c r="IH1" s="3">
        <v>45983</v>
      </c>
      <c r="II1" s="3">
        <v>45984</v>
      </c>
      <c r="IJ1" s="3">
        <v>45985</v>
      </c>
      <c r="IK1" s="3">
        <v>45986</v>
      </c>
      <c r="IL1" s="3">
        <v>45987</v>
      </c>
      <c r="IM1" s="3">
        <v>45988</v>
      </c>
      <c r="IN1" s="3">
        <v>45989</v>
      </c>
      <c r="IO1" s="3">
        <v>45990</v>
      </c>
      <c r="IP1" s="3">
        <v>45991</v>
      </c>
      <c r="IQ1" s="3">
        <v>45992</v>
      </c>
      <c r="IR1" s="3">
        <v>45993</v>
      </c>
      <c r="IS1" s="3">
        <v>45994</v>
      </c>
      <c r="IT1" s="3">
        <v>45995</v>
      </c>
      <c r="IU1" s="3">
        <v>45996</v>
      </c>
      <c r="IV1" s="3">
        <v>45997</v>
      </c>
      <c r="IW1" s="3">
        <v>45998</v>
      </c>
      <c r="IX1" s="3">
        <v>45999</v>
      </c>
      <c r="IY1" s="3">
        <v>46000</v>
      </c>
      <c r="IZ1" s="3">
        <v>46001</v>
      </c>
      <c r="JA1" s="3">
        <v>46002</v>
      </c>
      <c r="JB1" s="3">
        <v>46003</v>
      </c>
      <c r="JC1" s="3">
        <v>46004</v>
      </c>
      <c r="JD1" s="3">
        <v>46005</v>
      </c>
      <c r="JE1" s="3">
        <v>46006</v>
      </c>
      <c r="JF1" s="3">
        <v>46007</v>
      </c>
      <c r="JG1" s="3">
        <v>46008</v>
      </c>
      <c r="JH1" s="3">
        <v>46009</v>
      </c>
      <c r="JI1" s="3">
        <v>46010</v>
      </c>
      <c r="JJ1" s="3">
        <v>46011</v>
      </c>
      <c r="JK1" s="3">
        <v>46012</v>
      </c>
      <c r="JL1" s="3">
        <v>46013</v>
      </c>
      <c r="JM1" s="3">
        <v>46014</v>
      </c>
      <c r="JN1" s="3">
        <v>46015</v>
      </c>
      <c r="JO1" s="3">
        <v>46016</v>
      </c>
      <c r="JP1" s="3">
        <v>46017</v>
      </c>
      <c r="JQ1" s="3">
        <v>46018</v>
      </c>
      <c r="JR1" s="3">
        <v>46019</v>
      </c>
      <c r="JS1" s="3">
        <v>46020</v>
      </c>
      <c r="JT1" s="3">
        <v>46021</v>
      </c>
      <c r="JU1" s="3">
        <v>46022</v>
      </c>
      <c r="JV1" s="3">
        <v>46023</v>
      </c>
      <c r="JW1" s="3">
        <v>46024</v>
      </c>
      <c r="JX1" s="3">
        <v>46025</v>
      </c>
      <c r="JY1" s="3">
        <v>46026</v>
      </c>
      <c r="JZ1" s="3">
        <v>46027</v>
      </c>
      <c r="KA1" s="3">
        <v>46028</v>
      </c>
      <c r="KB1" s="3">
        <v>46029</v>
      </c>
      <c r="KC1" s="3">
        <v>46030</v>
      </c>
      <c r="KD1" s="3">
        <v>46031</v>
      </c>
      <c r="KE1" s="3">
        <v>46032</v>
      </c>
      <c r="KF1" s="3">
        <v>46033</v>
      </c>
      <c r="KG1" s="3">
        <v>46034</v>
      </c>
      <c r="KH1" s="3">
        <v>46035</v>
      </c>
      <c r="KI1" s="3">
        <v>46036</v>
      </c>
      <c r="KJ1" s="3">
        <v>46037</v>
      </c>
      <c r="KK1" s="3">
        <v>46038</v>
      </c>
      <c r="KL1" s="3">
        <v>46039</v>
      </c>
      <c r="KM1" s="3">
        <v>46040</v>
      </c>
      <c r="KN1" s="3">
        <v>46041</v>
      </c>
      <c r="KO1" s="3">
        <v>46042</v>
      </c>
      <c r="KP1" s="3">
        <v>46043</v>
      </c>
      <c r="KQ1" s="3">
        <v>46044</v>
      </c>
      <c r="KR1" s="3">
        <v>46045</v>
      </c>
      <c r="KS1" s="3">
        <v>46046</v>
      </c>
      <c r="KT1" s="3">
        <v>46047</v>
      </c>
      <c r="KU1" s="3">
        <v>46048</v>
      </c>
      <c r="KV1" s="3">
        <v>46049</v>
      </c>
      <c r="KW1" s="3">
        <v>46050</v>
      </c>
      <c r="KX1" s="3">
        <v>46051</v>
      </c>
      <c r="KY1" s="3">
        <v>46052</v>
      </c>
      <c r="KZ1" s="3">
        <v>46053</v>
      </c>
      <c r="LA1" s="3">
        <v>46054</v>
      </c>
      <c r="LB1" s="3">
        <v>46055</v>
      </c>
      <c r="LC1" s="3">
        <v>46056</v>
      </c>
      <c r="LD1" s="3">
        <v>46057</v>
      </c>
      <c r="LE1" s="3">
        <v>46058</v>
      </c>
      <c r="LF1" s="3">
        <v>46059</v>
      </c>
      <c r="LG1" s="3">
        <v>46060</v>
      </c>
      <c r="LH1" s="3">
        <v>46061</v>
      </c>
      <c r="LI1" s="3">
        <v>46062</v>
      </c>
      <c r="LJ1" s="3">
        <v>46063</v>
      </c>
      <c r="LK1" s="3">
        <v>46064</v>
      </c>
      <c r="LL1" s="3">
        <v>46065</v>
      </c>
      <c r="LM1" s="3">
        <v>46066</v>
      </c>
      <c r="LN1" s="3">
        <v>46067</v>
      </c>
      <c r="LO1" s="3">
        <v>46068</v>
      </c>
      <c r="LP1" s="3">
        <v>46069</v>
      </c>
      <c r="LQ1" s="3">
        <v>46070</v>
      </c>
      <c r="LR1" s="3">
        <v>46071</v>
      </c>
      <c r="LS1" s="3">
        <v>46072</v>
      </c>
      <c r="LT1" s="3">
        <v>46073</v>
      </c>
      <c r="LU1" s="3">
        <v>46074</v>
      </c>
      <c r="LV1" s="3">
        <v>46075</v>
      </c>
      <c r="LW1" s="3">
        <v>46076</v>
      </c>
      <c r="LX1" s="3">
        <v>46077</v>
      </c>
      <c r="LY1" s="3">
        <v>46078</v>
      </c>
      <c r="LZ1" s="3">
        <v>46079</v>
      </c>
      <c r="MA1" s="3">
        <v>46080</v>
      </c>
      <c r="MB1" s="3">
        <v>46081</v>
      </c>
      <c r="MC1" s="3">
        <v>46082</v>
      </c>
      <c r="MD1" s="3">
        <v>46083</v>
      </c>
      <c r="ME1" s="3">
        <v>46084</v>
      </c>
      <c r="MF1" s="3">
        <v>46085</v>
      </c>
      <c r="MG1" s="3">
        <v>46086</v>
      </c>
      <c r="MH1" s="3">
        <v>46087</v>
      </c>
      <c r="MI1" s="3">
        <v>46088</v>
      </c>
      <c r="MJ1" s="3">
        <v>46089</v>
      </c>
      <c r="MK1" s="3">
        <v>46090</v>
      </c>
      <c r="ML1" s="3">
        <v>46091</v>
      </c>
      <c r="MM1" s="3">
        <v>46092</v>
      </c>
      <c r="MN1" s="3">
        <v>46093</v>
      </c>
      <c r="MO1" s="3">
        <v>46094</v>
      </c>
      <c r="MP1" s="3">
        <v>46095</v>
      </c>
      <c r="MQ1" s="3">
        <v>46096</v>
      </c>
      <c r="MR1" s="3">
        <v>46097</v>
      </c>
      <c r="MS1" s="3">
        <v>46098</v>
      </c>
      <c r="MT1" s="3">
        <v>46099</v>
      </c>
      <c r="MU1" s="3">
        <v>46100</v>
      </c>
      <c r="MV1" s="3">
        <v>46101</v>
      </c>
      <c r="MW1" s="3">
        <v>46102</v>
      </c>
      <c r="MX1" s="3">
        <v>46103</v>
      </c>
      <c r="MY1" s="3">
        <v>46104</v>
      </c>
      <c r="MZ1" s="3">
        <v>46105</v>
      </c>
      <c r="NA1" s="3">
        <v>46106</v>
      </c>
      <c r="NB1" s="3">
        <v>46107</v>
      </c>
      <c r="NC1" s="3">
        <v>46108</v>
      </c>
      <c r="ND1" s="3">
        <v>46109</v>
      </c>
      <c r="NE1" s="3">
        <v>46110</v>
      </c>
      <c r="NF1" s="3">
        <v>46111</v>
      </c>
      <c r="NG1" s="3">
        <v>46112</v>
      </c>
    </row>
    <row r="2" spans="1:371">
      <c r="A2" s="4" t="s">
        <v>6</v>
      </c>
      <c r="B2" s="4" t="s">
        <v>7</v>
      </c>
      <c r="C2" s="4">
        <v>1102</v>
      </c>
      <c r="D2" s="5" t="s">
        <v>8</v>
      </c>
      <c r="E2" s="4">
        <v>1200</v>
      </c>
      <c r="F2" s="4" t="s">
        <v>9</v>
      </c>
      <c r="G2" s="13">
        <v>327.08</v>
      </c>
      <c r="H2" s="13">
        <v>432.90000000000003</v>
      </c>
      <c r="I2" s="13">
        <v>423.28000000000003</v>
      </c>
      <c r="J2" s="13">
        <v>1106.3</v>
      </c>
      <c r="K2" s="13">
        <v>240.5</v>
      </c>
      <c r="L2" s="13">
        <v>759.98</v>
      </c>
      <c r="M2" s="13">
        <v>1895.14</v>
      </c>
      <c r="N2" s="13">
        <v>2318.42</v>
      </c>
      <c r="O2" s="13">
        <v>2087.54</v>
      </c>
      <c r="P2" s="13">
        <v>1933.6200000000001</v>
      </c>
      <c r="Q2" s="13">
        <v>1885.52</v>
      </c>
      <c r="R2" s="13">
        <v>731.12</v>
      </c>
      <c r="S2" s="13">
        <v>615.68000000000006</v>
      </c>
      <c r="T2" s="13">
        <v>1875.9</v>
      </c>
      <c r="U2" s="13">
        <v>1904.76</v>
      </c>
      <c r="V2" s="13">
        <v>1856.66</v>
      </c>
      <c r="W2" s="13">
        <v>1991.3400000000001</v>
      </c>
      <c r="X2" s="13">
        <v>1058.2</v>
      </c>
      <c r="Y2" s="13">
        <v>644.54000000000008</v>
      </c>
      <c r="Z2" s="13">
        <v>952.38</v>
      </c>
      <c r="AA2" s="13">
        <v>2145.2600000000002</v>
      </c>
      <c r="AB2" s="13">
        <v>2231.84</v>
      </c>
      <c r="AC2" s="13">
        <v>2222.2200000000003</v>
      </c>
      <c r="AD2" s="13">
        <v>2010.5800000000002</v>
      </c>
      <c r="AE2" s="13">
        <v>1693.1200000000001</v>
      </c>
      <c r="AF2" s="13">
        <v>663.78</v>
      </c>
      <c r="AG2" s="13">
        <v>923.52</v>
      </c>
      <c r="AH2" s="13">
        <v>2145.2600000000002</v>
      </c>
      <c r="AI2" s="13">
        <v>2202.98</v>
      </c>
      <c r="AJ2" s="13">
        <v>1914.38</v>
      </c>
      <c r="AK2" s="13">
        <v>2174.12</v>
      </c>
      <c r="AL2" s="13">
        <v>1856.66</v>
      </c>
      <c r="AM2" s="13">
        <v>827.32</v>
      </c>
      <c r="AN2" s="13">
        <v>663.78</v>
      </c>
      <c r="AO2" s="13">
        <v>2126.02</v>
      </c>
      <c r="AP2" s="13">
        <v>1952.8600000000001</v>
      </c>
      <c r="AQ2" s="13">
        <v>2145.2600000000002</v>
      </c>
      <c r="AR2" s="13">
        <v>1972.1000000000001</v>
      </c>
      <c r="AS2" s="13">
        <v>1702.74</v>
      </c>
      <c r="AT2" s="13">
        <v>692.64</v>
      </c>
      <c r="AU2" s="13">
        <v>962</v>
      </c>
      <c r="AV2" s="13">
        <v>2231.84</v>
      </c>
      <c r="AW2" s="13">
        <v>2097.16</v>
      </c>
      <c r="AX2" s="13">
        <v>2106.7800000000002</v>
      </c>
      <c r="AY2" s="13">
        <v>2126.02</v>
      </c>
      <c r="AZ2" s="13">
        <v>1866.28</v>
      </c>
      <c r="BA2" s="13">
        <v>557.96</v>
      </c>
      <c r="BB2" s="13">
        <v>692.64</v>
      </c>
      <c r="BC2" s="13">
        <v>1885.52</v>
      </c>
      <c r="BD2" s="13">
        <v>2000.96</v>
      </c>
      <c r="BE2" s="13">
        <v>2251.08</v>
      </c>
      <c r="BF2" s="13">
        <v>1991.3400000000001</v>
      </c>
      <c r="BG2" s="13">
        <v>1587.3</v>
      </c>
      <c r="BH2" s="13">
        <v>769.6</v>
      </c>
      <c r="BI2" s="13">
        <v>856.18000000000006</v>
      </c>
      <c r="BJ2" s="13">
        <v>1972.1000000000001</v>
      </c>
      <c r="BK2" s="13">
        <v>1895.14</v>
      </c>
      <c r="BL2" s="13">
        <v>1924</v>
      </c>
      <c r="BM2" s="13">
        <v>2135.64</v>
      </c>
      <c r="BN2" s="13">
        <v>1673.88</v>
      </c>
      <c r="BO2" s="13">
        <v>740.74</v>
      </c>
      <c r="BP2" s="13">
        <v>894.66000000000008</v>
      </c>
      <c r="BQ2" s="13">
        <v>1798.94</v>
      </c>
      <c r="BR2" s="13">
        <v>1702.74</v>
      </c>
      <c r="BS2" s="13">
        <v>1875.9</v>
      </c>
      <c r="BT2" s="13">
        <v>2126.02</v>
      </c>
      <c r="BU2" s="13">
        <v>1750.8400000000001</v>
      </c>
      <c r="BV2" s="13">
        <v>885.04000000000008</v>
      </c>
      <c r="BW2" s="13">
        <v>952.38</v>
      </c>
      <c r="BX2" s="13">
        <v>1914.38</v>
      </c>
      <c r="BY2" s="13">
        <v>1972.1000000000001</v>
      </c>
      <c r="BZ2" s="13">
        <v>1914.38</v>
      </c>
      <c r="CA2" s="13">
        <v>1779.7</v>
      </c>
      <c r="CB2" s="13">
        <v>1654.64</v>
      </c>
      <c r="CC2" s="13">
        <v>577.20000000000005</v>
      </c>
      <c r="CD2" s="13">
        <v>817.7</v>
      </c>
      <c r="CE2" s="13">
        <v>1693.1200000000001</v>
      </c>
      <c r="CF2" s="13">
        <v>1587.3</v>
      </c>
      <c r="CG2" s="13">
        <v>1933.6200000000001</v>
      </c>
      <c r="CH2" s="13">
        <v>2087.54</v>
      </c>
      <c r="CI2" s="13">
        <v>1606.54</v>
      </c>
      <c r="CJ2" s="13">
        <v>885.04000000000008</v>
      </c>
      <c r="CK2" s="13">
        <v>885.04000000000008</v>
      </c>
      <c r="CL2" s="13">
        <v>1991.3400000000001</v>
      </c>
      <c r="CM2" s="13">
        <v>1981.72</v>
      </c>
      <c r="CN2" s="13">
        <v>2010.5800000000002</v>
      </c>
      <c r="CO2" s="13">
        <v>1885.52</v>
      </c>
      <c r="CP2" s="13">
        <v>1616.16</v>
      </c>
      <c r="CQ2" s="13">
        <v>692.64</v>
      </c>
      <c r="CR2" s="13">
        <v>1125.54</v>
      </c>
      <c r="CS2" s="13">
        <v>1933.6200000000001</v>
      </c>
      <c r="CT2" s="13">
        <v>1885.52</v>
      </c>
      <c r="CU2" s="13">
        <v>1943.24</v>
      </c>
      <c r="CV2" s="13">
        <v>2193.36</v>
      </c>
      <c r="CW2" s="13">
        <v>1885.52</v>
      </c>
      <c r="CX2" s="13">
        <v>692.64</v>
      </c>
      <c r="CY2" s="13">
        <v>981.24</v>
      </c>
      <c r="CZ2" s="13">
        <v>1798.94</v>
      </c>
      <c r="DA2" s="13">
        <v>1568.06</v>
      </c>
      <c r="DB2" s="13">
        <v>1798.94</v>
      </c>
      <c r="DC2" s="13">
        <v>1770.0800000000002</v>
      </c>
      <c r="DD2" s="13">
        <v>1654.64</v>
      </c>
      <c r="DE2" s="13">
        <v>644.54000000000008</v>
      </c>
      <c r="DF2" s="13">
        <v>759.98</v>
      </c>
      <c r="DG2" s="13">
        <v>1808.5600000000002</v>
      </c>
      <c r="DH2" s="13">
        <v>1568.06</v>
      </c>
      <c r="DI2" s="13">
        <v>1818.18</v>
      </c>
      <c r="DJ2" s="13">
        <v>2068.3000000000002</v>
      </c>
      <c r="DK2" s="13">
        <v>1529.5800000000002</v>
      </c>
      <c r="DL2" s="13">
        <v>471.38</v>
      </c>
      <c r="DM2" s="13">
        <v>933.14</v>
      </c>
      <c r="DN2" s="13">
        <v>1645.02</v>
      </c>
      <c r="DO2" s="13">
        <v>1635.4</v>
      </c>
      <c r="DP2" s="13">
        <v>1568.06</v>
      </c>
      <c r="DQ2" s="13">
        <v>1568.06</v>
      </c>
      <c r="DR2" s="13">
        <v>1462.24</v>
      </c>
      <c r="DS2" s="13">
        <v>557.96</v>
      </c>
      <c r="DT2" s="13">
        <v>711.88</v>
      </c>
      <c r="DU2" s="13">
        <v>1568.06</v>
      </c>
      <c r="DV2" s="13">
        <v>1491.1000000000001</v>
      </c>
      <c r="DW2" s="13">
        <v>1481.48</v>
      </c>
      <c r="DX2" s="13">
        <v>1664.26</v>
      </c>
      <c r="DY2" s="13">
        <v>1423.76</v>
      </c>
      <c r="DZ2" s="13">
        <v>538.72</v>
      </c>
      <c r="EA2" s="13">
        <v>933.14</v>
      </c>
      <c r="EB2" s="13">
        <v>2145.2600000000002</v>
      </c>
      <c r="EC2" s="13">
        <v>1750.8400000000001</v>
      </c>
      <c r="ED2" s="13">
        <v>1760.46</v>
      </c>
      <c r="EE2" s="13">
        <v>1558.44</v>
      </c>
      <c r="EF2" s="13">
        <v>1298.7</v>
      </c>
      <c r="EG2" s="13">
        <v>615.68000000000006</v>
      </c>
      <c r="EH2" s="13">
        <v>644.54000000000008</v>
      </c>
      <c r="EI2" s="13">
        <v>1491.1000000000001</v>
      </c>
      <c r="EJ2" s="13">
        <v>1558.44</v>
      </c>
      <c r="EK2" s="13">
        <v>1471.8600000000001</v>
      </c>
      <c r="EL2" s="13">
        <v>1462.24</v>
      </c>
      <c r="EM2" s="13">
        <v>1375.66</v>
      </c>
      <c r="EN2" s="13">
        <v>471.38</v>
      </c>
      <c r="EO2" s="13">
        <v>615.68000000000006</v>
      </c>
      <c r="EP2" s="13">
        <v>1481.48</v>
      </c>
      <c r="EQ2" s="13">
        <v>1443</v>
      </c>
      <c r="ER2" s="13">
        <v>1645.02</v>
      </c>
      <c r="ES2" s="13">
        <v>1452.6200000000001</v>
      </c>
      <c r="ET2" s="13">
        <v>1192.8800000000001</v>
      </c>
      <c r="EU2" s="13">
        <v>548.34</v>
      </c>
      <c r="EV2" s="13">
        <v>663.78</v>
      </c>
      <c r="EW2" s="13">
        <v>1519.96</v>
      </c>
      <c r="EX2" s="13">
        <v>1423.76</v>
      </c>
      <c r="EY2" s="13">
        <v>1443</v>
      </c>
      <c r="EZ2" s="13">
        <v>1375.66</v>
      </c>
      <c r="FA2" s="13">
        <v>1202.5</v>
      </c>
      <c r="FB2" s="13">
        <v>557.96</v>
      </c>
      <c r="FC2" s="13">
        <v>432.90000000000003</v>
      </c>
      <c r="FD2" s="13">
        <v>538.72</v>
      </c>
      <c r="FE2" s="13">
        <v>586.82000000000005</v>
      </c>
      <c r="FF2" s="13">
        <v>1433.38</v>
      </c>
      <c r="FG2" s="13">
        <v>1635.4</v>
      </c>
      <c r="FH2" s="13">
        <v>1202.5</v>
      </c>
      <c r="FI2" s="13">
        <v>654.16</v>
      </c>
      <c r="FJ2" s="13">
        <v>759.98</v>
      </c>
      <c r="FK2" s="13">
        <v>1462.24</v>
      </c>
      <c r="FL2" s="13">
        <v>1443</v>
      </c>
      <c r="FM2" s="13">
        <v>1635.4</v>
      </c>
      <c r="FN2" s="13">
        <v>1481.48</v>
      </c>
      <c r="FO2" s="13">
        <v>942.76</v>
      </c>
      <c r="FP2" s="13">
        <v>404.04</v>
      </c>
      <c r="FQ2" s="13">
        <v>500.24</v>
      </c>
      <c r="FR2" s="13">
        <v>1289.0800000000002</v>
      </c>
      <c r="FS2" s="13">
        <v>1693.1200000000001</v>
      </c>
      <c r="FT2" s="13">
        <v>1750.8400000000001</v>
      </c>
      <c r="FU2" s="13">
        <v>1606.54</v>
      </c>
      <c r="FV2" s="13">
        <v>1645.02</v>
      </c>
      <c r="FW2" s="13">
        <v>596.44000000000005</v>
      </c>
      <c r="FX2" s="13">
        <v>711.88</v>
      </c>
      <c r="FY2" s="13">
        <v>1491.1000000000001</v>
      </c>
      <c r="FZ2" s="13">
        <v>1664.26</v>
      </c>
      <c r="GA2" s="13">
        <v>1587.3</v>
      </c>
      <c r="GB2" s="13">
        <v>1568.06</v>
      </c>
      <c r="GC2" s="13">
        <v>1462.24</v>
      </c>
      <c r="GD2" s="13">
        <v>577.20000000000005</v>
      </c>
      <c r="GE2" s="13">
        <v>865.80000000000007</v>
      </c>
      <c r="GF2" s="13">
        <v>1529.5800000000002</v>
      </c>
      <c r="GG2" s="13">
        <v>1587.3</v>
      </c>
      <c r="GH2" s="13">
        <v>1606.54</v>
      </c>
      <c r="GI2" s="13">
        <v>1683.5</v>
      </c>
      <c r="GJ2" s="13">
        <v>1779.7</v>
      </c>
      <c r="GK2" s="13">
        <v>856.18000000000006</v>
      </c>
      <c r="GL2" s="13">
        <v>952.38</v>
      </c>
      <c r="GM2" s="13">
        <v>2058.6800000000003</v>
      </c>
      <c r="GN2" s="13">
        <v>1972.1000000000001</v>
      </c>
      <c r="GO2" s="13">
        <v>2154.88</v>
      </c>
      <c r="GP2" s="13">
        <v>1770.0800000000002</v>
      </c>
      <c r="GQ2" s="13">
        <v>1818.18</v>
      </c>
      <c r="GR2" s="13">
        <v>654.16</v>
      </c>
      <c r="GS2" s="13">
        <v>654.16</v>
      </c>
      <c r="GT2" s="13">
        <v>1847.04</v>
      </c>
      <c r="GU2" s="13">
        <v>1962.48</v>
      </c>
      <c r="GV2" s="13">
        <v>2202.98</v>
      </c>
      <c r="GW2" s="13">
        <v>2068.3000000000002</v>
      </c>
      <c r="GX2" s="13">
        <v>1856.66</v>
      </c>
      <c r="GY2" s="13">
        <v>798.46</v>
      </c>
      <c r="GZ2" s="13">
        <v>740.74</v>
      </c>
      <c r="HA2" s="13">
        <v>2000.96</v>
      </c>
      <c r="HB2" s="13">
        <v>1924</v>
      </c>
      <c r="HC2" s="13">
        <v>2077.92</v>
      </c>
      <c r="HD2" s="13">
        <v>2010.5800000000002</v>
      </c>
      <c r="HE2" s="13">
        <v>1837.42</v>
      </c>
      <c r="HF2" s="13">
        <v>683.02</v>
      </c>
      <c r="HG2" s="13">
        <v>933.14</v>
      </c>
      <c r="HH2" s="13">
        <v>1924</v>
      </c>
      <c r="HI2" s="13">
        <v>1943.24</v>
      </c>
      <c r="HJ2" s="13">
        <v>2193.36</v>
      </c>
      <c r="HK2" s="13">
        <v>1981.72</v>
      </c>
      <c r="HL2" s="13">
        <v>1645.02</v>
      </c>
      <c r="HM2" s="13">
        <v>490.62</v>
      </c>
      <c r="HN2" s="13">
        <v>432.90000000000003</v>
      </c>
      <c r="HO2" s="13">
        <v>577.20000000000005</v>
      </c>
      <c r="HP2" s="13">
        <v>721.5</v>
      </c>
      <c r="HQ2" s="13">
        <v>1818.18</v>
      </c>
      <c r="HR2" s="13">
        <v>1847.04</v>
      </c>
      <c r="HS2" s="13">
        <v>1760.46</v>
      </c>
      <c r="HT2" s="13">
        <v>596.44000000000005</v>
      </c>
      <c r="HU2" s="13">
        <v>827.32</v>
      </c>
      <c r="HV2" s="13">
        <v>1712.3600000000001</v>
      </c>
      <c r="HW2" s="13">
        <v>1645.02</v>
      </c>
      <c r="HX2" s="13">
        <v>1625.78</v>
      </c>
      <c r="HY2" s="13">
        <v>1683.5</v>
      </c>
      <c r="HZ2" s="13">
        <v>1635.4</v>
      </c>
      <c r="IA2" s="13">
        <v>606.06000000000006</v>
      </c>
      <c r="IB2" s="13">
        <v>529.1</v>
      </c>
      <c r="IC2" s="13">
        <v>327.08</v>
      </c>
      <c r="ID2" s="13">
        <v>327.08</v>
      </c>
      <c r="IE2" s="13">
        <v>529.1</v>
      </c>
      <c r="IF2" s="13">
        <v>519.48</v>
      </c>
      <c r="IG2" s="13">
        <v>1645.02</v>
      </c>
      <c r="IH2" s="13">
        <v>211.64000000000001</v>
      </c>
      <c r="II2" s="13">
        <v>192.4</v>
      </c>
      <c r="IJ2" s="13">
        <v>327.08</v>
      </c>
      <c r="IK2" s="13">
        <v>327.08</v>
      </c>
      <c r="IL2" s="13">
        <v>529.1</v>
      </c>
      <c r="IM2" s="13">
        <v>519.48</v>
      </c>
      <c r="IN2" s="13">
        <v>1645.02</v>
      </c>
      <c r="IO2" s="13">
        <v>211.64000000000001</v>
      </c>
      <c r="IP2" s="13">
        <v>192.4</v>
      </c>
      <c r="IQ2" s="13">
        <v>221.26000000000002</v>
      </c>
      <c r="IR2" s="13">
        <v>327.08</v>
      </c>
      <c r="IS2" s="13">
        <v>529.1</v>
      </c>
      <c r="IT2" s="13">
        <v>519.48</v>
      </c>
      <c r="IU2" s="13">
        <v>644.54000000000008</v>
      </c>
      <c r="IV2" s="13">
        <v>221.26000000000002</v>
      </c>
      <c r="IW2" s="13">
        <v>759.98</v>
      </c>
      <c r="IX2" s="13">
        <v>1895.14</v>
      </c>
      <c r="IY2" s="13">
        <v>2318.42</v>
      </c>
      <c r="IZ2" s="13">
        <v>2087.54</v>
      </c>
      <c r="JA2" s="13">
        <v>1933.6200000000001</v>
      </c>
      <c r="JB2" s="13">
        <v>1885.52</v>
      </c>
      <c r="JC2" s="13">
        <v>731.12</v>
      </c>
      <c r="JD2" s="13">
        <v>615.68000000000006</v>
      </c>
      <c r="JE2" s="13">
        <v>1875.9</v>
      </c>
      <c r="JF2" s="13">
        <v>1904.76</v>
      </c>
      <c r="JG2" s="13">
        <v>1856.66</v>
      </c>
      <c r="JH2" s="13">
        <v>1991.3400000000001</v>
      </c>
      <c r="JI2" s="13">
        <v>1058.2</v>
      </c>
      <c r="JJ2" s="13">
        <v>644.54000000000008</v>
      </c>
      <c r="JK2" s="13">
        <v>952.38</v>
      </c>
      <c r="JL2" s="13">
        <v>2145.2600000000002</v>
      </c>
      <c r="JM2" s="13">
        <v>2231.84</v>
      </c>
      <c r="JN2" s="13">
        <v>2222.2200000000003</v>
      </c>
      <c r="JO2" s="13">
        <v>2010.5800000000002</v>
      </c>
      <c r="JP2" s="13">
        <v>1693.1200000000001</v>
      </c>
      <c r="JQ2" s="13">
        <v>663.78</v>
      </c>
      <c r="JR2" s="13">
        <v>923.52</v>
      </c>
      <c r="JS2" s="13">
        <v>2145.2600000000002</v>
      </c>
      <c r="JT2" s="13">
        <v>2202.98</v>
      </c>
      <c r="JU2" s="13">
        <v>1914.38</v>
      </c>
      <c r="JV2" s="13">
        <v>2174.12</v>
      </c>
      <c r="JW2" s="13">
        <v>1856.66</v>
      </c>
      <c r="JX2" s="13">
        <v>827.32</v>
      </c>
      <c r="JY2" s="13">
        <v>663.78</v>
      </c>
      <c r="JZ2" s="13">
        <v>2126.02</v>
      </c>
      <c r="KA2" s="13">
        <v>1952.8600000000001</v>
      </c>
      <c r="KB2" s="13">
        <v>2145.2600000000002</v>
      </c>
      <c r="KC2" s="13">
        <v>1972.1000000000001</v>
      </c>
      <c r="KD2" s="13">
        <v>1702.74</v>
      </c>
      <c r="KE2" s="13">
        <v>692.64</v>
      </c>
      <c r="KF2" s="13">
        <v>962</v>
      </c>
      <c r="KG2" s="13">
        <v>2231.84</v>
      </c>
      <c r="KH2" s="13">
        <v>2097.16</v>
      </c>
      <c r="KI2" s="13">
        <v>2106.7800000000002</v>
      </c>
      <c r="KJ2" s="13">
        <v>2126.02</v>
      </c>
      <c r="KK2" s="13">
        <v>1866.28</v>
      </c>
      <c r="KL2" s="13">
        <v>557.96</v>
      </c>
      <c r="KM2" s="13">
        <v>692.64</v>
      </c>
      <c r="KN2" s="13">
        <v>1885.52</v>
      </c>
      <c r="KO2" s="13">
        <v>2000.96</v>
      </c>
      <c r="KP2" s="13">
        <v>2251.08</v>
      </c>
      <c r="KQ2" s="13">
        <v>1991.3400000000001</v>
      </c>
      <c r="KR2" s="13">
        <v>1587.3</v>
      </c>
      <c r="KS2" s="13">
        <v>769.6</v>
      </c>
      <c r="KT2" s="13">
        <v>856.18000000000006</v>
      </c>
      <c r="KU2" s="13">
        <v>1972.1000000000001</v>
      </c>
      <c r="KV2" s="13">
        <v>1895.14</v>
      </c>
      <c r="KW2" s="13">
        <v>1924</v>
      </c>
      <c r="KX2" s="13">
        <v>2135.64</v>
      </c>
      <c r="KY2" s="13">
        <v>1673.88</v>
      </c>
      <c r="KZ2" s="13">
        <v>740.74</v>
      </c>
      <c r="LA2" s="13">
        <v>894.66000000000008</v>
      </c>
      <c r="LB2" s="13">
        <v>1798.94</v>
      </c>
      <c r="LC2" s="13">
        <v>1702.74</v>
      </c>
      <c r="LD2" s="13">
        <v>1875.9</v>
      </c>
      <c r="LE2" s="13">
        <v>2126.02</v>
      </c>
      <c r="LF2" s="13">
        <v>1750.8400000000001</v>
      </c>
      <c r="LG2" s="13">
        <v>885.04000000000008</v>
      </c>
      <c r="LH2" s="13">
        <v>952.38</v>
      </c>
      <c r="LI2" s="13">
        <v>1914.38</v>
      </c>
      <c r="LJ2" s="13">
        <v>1972.1000000000001</v>
      </c>
      <c r="LK2" s="13">
        <v>1914.38</v>
      </c>
      <c r="LL2" s="13">
        <v>1779.7</v>
      </c>
      <c r="LM2" s="13">
        <v>1654.64</v>
      </c>
      <c r="LN2" s="13">
        <v>577.20000000000005</v>
      </c>
      <c r="LO2" s="13">
        <v>817.7</v>
      </c>
      <c r="LP2" s="13">
        <v>1693.1200000000001</v>
      </c>
      <c r="LQ2" s="13">
        <v>432.90000000000003</v>
      </c>
      <c r="LR2" s="13">
        <v>529.1</v>
      </c>
      <c r="LS2" s="13">
        <v>432.90000000000003</v>
      </c>
      <c r="LT2" s="13">
        <v>432.90000000000003</v>
      </c>
      <c r="LU2" s="13">
        <v>221.26000000000002</v>
      </c>
      <c r="LV2" s="13">
        <v>346.32</v>
      </c>
      <c r="LW2" s="13">
        <v>529.1</v>
      </c>
      <c r="LX2" s="13">
        <v>432.90000000000003</v>
      </c>
      <c r="LY2" s="13">
        <v>644.54000000000008</v>
      </c>
      <c r="LZ2" s="13">
        <v>625.30000000000007</v>
      </c>
      <c r="MA2" s="13">
        <v>750.36</v>
      </c>
      <c r="MB2" s="13">
        <v>327.08</v>
      </c>
      <c r="MC2" s="13">
        <v>336.7</v>
      </c>
      <c r="MD2" s="13">
        <v>538.72</v>
      </c>
      <c r="ME2" s="13">
        <v>432.90000000000003</v>
      </c>
      <c r="MF2" s="13">
        <v>538.72</v>
      </c>
      <c r="MG2" s="13">
        <v>615.68000000000006</v>
      </c>
      <c r="MH2" s="13">
        <v>432.90000000000003</v>
      </c>
      <c r="MI2" s="13">
        <v>307.84000000000003</v>
      </c>
      <c r="MJ2" s="13">
        <v>221.26000000000002</v>
      </c>
      <c r="MK2" s="13">
        <v>731.12</v>
      </c>
      <c r="ML2" s="13">
        <v>1568.06</v>
      </c>
      <c r="MM2" s="13">
        <v>1798.94</v>
      </c>
      <c r="MN2" s="13">
        <v>1770.0800000000002</v>
      </c>
      <c r="MO2" s="13">
        <v>1654.64</v>
      </c>
      <c r="MP2" s="13">
        <v>644.54000000000008</v>
      </c>
      <c r="MQ2" s="13">
        <v>759.98</v>
      </c>
      <c r="MR2" s="13">
        <v>1808.5600000000002</v>
      </c>
      <c r="MS2" s="13">
        <v>1568.06</v>
      </c>
      <c r="MT2" s="13">
        <v>1818.18</v>
      </c>
      <c r="MU2" s="13">
        <v>2068.3000000000002</v>
      </c>
      <c r="MV2" s="13">
        <v>1529.5800000000002</v>
      </c>
      <c r="MW2" s="13">
        <v>471.38</v>
      </c>
      <c r="MX2" s="13">
        <v>933.14</v>
      </c>
      <c r="MY2" s="13">
        <v>1645.02</v>
      </c>
      <c r="MZ2" s="13">
        <v>1635.4</v>
      </c>
      <c r="NA2" s="13">
        <v>1568.06</v>
      </c>
      <c r="NB2" s="13">
        <v>1568.06</v>
      </c>
      <c r="NC2" s="13">
        <v>1462.24</v>
      </c>
      <c r="ND2" s="13">
        <v>557.96</v>
      </c>
      <c r="NE2" s="13">
        <v>711.88</v>
      </c>
      <c r="NF2" s="13">
        <v>1568.06</v>
      </c>
      <c r="NG2" s="13">
        <v>1491.1000000000001</v>
      </c>
    </row>
    <row r="3" spans="1:371">
      <c r="A3" s="4" t="s">
        <v>6</v>
      </c>
      <c r="B3" s="4" t="s">
        <v>7</v>
      </c>
      <c r="C3" s="4">
        <v>1101</v>
      </c>
      <c r="D3" s="5" t="s">
        <v>10</v>
      </c>
      <c r="E3" s="4">
        <v>1200</v>
      </c>
      <c r="F3" s="4" t="s">
        <v>9</v>
      </c>
      <c r="G3" s="13">
        <v>1176</v>
      </c>
      <c r="H3" s="13">
        <v>1740</v>
      </c>
      <c r="I3" s="13">
        <v>1584</v>
      </c>
      <c r="J3" s="13">
        <v>1884</v>
      </c>
      <c r="K3" s="13">
        <v>1164</v>
      </c>
      <c r="L3" s="13">
        <v>624</v>
      </c>
      <c r="M3" s="13">
        <v>3780</v>
      </c>
      <c r="N3" s="13">
        <v>3444</v>
      </c>
      <c r="O3" s="13">
        <v>3528</v>
      </c>
      <c r="P3" s="13">
        <v>3636</v>
      </c>
      <c r="Q3" s="13">
        <v>2856</v>
      </c>
      <c r="R3" s="13">
        <v>900</v>
      </c>
      <c r="S3" s="13">
        <v>1416</v>
      </c>
      <c r="T3" s="13">
        <v>3144</v>
      </c>
      <c r="U3" s="13">
        <v>3072</v>
      </c>
      <c r="V3" s="13">
        <v>3336</v>
      </c>
      <c r="W3" s="13">
        <v>3180</v>
      </c>
      <c r="X3" s="13">
        <v>2256</v>
      </c>
      <c r="Y3" s="13">
        <v>804</v>
      </c>
      <c r="Z3" s="13">
        <v>1224</v>
      </c>
      <c r="AA3" s="13">
        <v>3156</v>
      </c>
      <c r="AB3" s="13">
        <v>3252</v>
      </c>
      <c r="AC3" s="13">
        <v>3552</v>
      </c>
      <c r="AD3" s="13">
        <v>3492</v>
      </c>
      <c r="AE3" s="13">
        <v>3288</v>
      </c>
      <c r="AF3" s="13">
        <v>1068</v>
      </c>
      <c r="AG3" s="13">
        <v>1488</v>
      </c>
      <c r="AH3" s="13">
        <v>3252</v>
      </c>
      <c r="AI3" s="13">
        <v>3072</v>
      </c>
      <c r="AJ3" s="13">
        <v>3120</v>
      </c>
      <c r="AK3" s="13">
        <v>3324</v>
      </c>
      <c r="AL3" s="13">
        <v>2736</v>
      </c>
      <c r="AM3" s="13">
        <v>1068</v>
      </c>
      <c r="AN3" s="13">
        <v>1152</v>
      </c>
      <c r="AO3" s="13">
        <v>3216</v>
      </c>
      <c r="AP3" s="13">
        <v>3048</v>
      </c>
      <c r="AQ3" s="13">
        <v>3216</v>
      </c>
      <c r="AR3" s="13">
        <v>3264</v>
      </c>
      <c r="AS3" s="13">
        <v>2688</v>
      </c>
      <c r="AT3" s="13">
        <v>744</v>
      </c>
      <c r="AU3" s="13">
        <v>1572</v>
      </c>
      <c r="AV3" s="13">
        <v>3096</v>
      </c>
      <c r="AW3" s="13">
        <v>3396</v>
      </c>
      <c r="AX3" s="13">
        <v>3432</v>
      </c>
      <c r="AY3" s="13">
        <v>3168</v>
      </c>
      <c r="AZ3" s="13">
        <v>2580</v>
      </c>
      <c r="BA3" s="13">
        <v>756</v>
      </c>
      <c r="BB3" s="13">
        <v>1548</v>
      </c>
      <c r="BC3" s="13">
        <v>2940</v>
      </c>
      <c r="BD3" s="13">
        <v>3408</v>
      </c>
      <c r="BE3" s="13">
        <v>3384</v>
      </c>
      <c r="BF3" s="13">
        <v>3324</v>
      </c>
      <c r="BG3" s="13">
        <v>2832</v>
      </c>
      <c r="BH3" s="13">
        <v>1008</v>
      </c>
      <c r="BI3" s="13">
        <v>1404</v>
      </c>
      <c r="BJ3" s="13">
        <v>2796</v>
      </c>
      <c r="BK3" s="13">
        <v>3648</v>
      </c>
      <c r="BL3" s="13">
        <v>3564</v>
      </c>
      <c r="BM3" s="13">
        <v>3540</v>
      </c>
      <c r="BN3" s="13">
        <v>2496</v>
      </c>
      <c r="BO3" s="13">
        <v>840</v>
      </c>
      <c r="BP3" s="13">
        <v>1248</v>
      </c>
      <c r="BQ3" s="13">
        <v>3168</v>
      </c>
      <c r="BR3" s="13">
        <v>3336</v>
      </c>
      <c r="BS3" s="13">
        <v>3336</v>
      </c>
      <c r="BT3" s="13">
        <v>3192</v>
      </c>
      <c r="BU3" s="13">
        <v>2892</v>
      </c>
      <c r="BV3" s="13">
        <v>1032</v>
      </c>
      <c r="BW3" s="13">
        <v>1656</v>
      </c>
      <c r="BX3" s="13">
        <v>3756</v>
      </c>
      <c r="BY3" s="13">
        <v>3312</v>
      </c>
      <c r="BZ3" s="13">
        <v>3348</v>
      </c>
      <c r="CA3" s="13">
        <v>3816</v>
      </c>
      <c r="CB3" s="13">
        <v>3204</v>
      </c>
      <c r="CC3" s="13">
        <v>792</v>
      </c>
      <c r="CD3" s="13">
        <v>1212</v>
      </c>
      <c r="CE3" s="13">
        <v>3552</v>
      </c>
      <c r="CF3" s="13">
        <v>3216</v>
      </c>
      <c r="CG3" s="13">
        <v>3156</v>
      </c>
      <c r="CH3" s="13">
        <v>3240</v>
      </c>
      <c r="CI3" s="13">
        <v>3228</v>
      </c>
      <c r="CJ3" s="13">
        <v>1212</v>
      </c>
      <c r="CK3" s="13">
        <v>1404</v>
      </c>
      <c r="CL3" s="13">
        <v>3732</v>
      </c>
      <c r="CM3" s="13">
        <v>3348</v>
      </c>
      <c r="CN3" s="13">
        <v>3288</v>
      </c>
      <c r="CO3" s="13">
        <v>3612</v>
      </c>
      <c r="CP3" s="13">
        <v>3108</v>
      </c>
      <c r="CQ3" s="13">
        <v>1008</v>
      </c>
      <c r="CR3" s="13">
        <v>1104</v>
      </c>
      <c r="CS3" s="13">
        <v>2928</v>
      </c>
      <c r="CT3" s="13">
        <v>3516</v>
      </c>
      <c r="CU3" s="13">
        <v>3576</v>
      </c>
      <c r="CV3" s="13">
        <v>2820</v>
      </c>
      <c r="CW3" s="13">
        <v>3204</v>
      </c>
      <c r="CX3" s="13">
        <v>1044</v>
      </c>
      <c r="CY3" s="13">
        <v>1140</v>
      </c>
      <c r="CZ3" s="13">
        <v>3876</v>
      </c>
      <c r="DA3" s="13">
        <v>3096</v>
      </c>
      <c r="DB3" s="13">
        <v>3684</v>
      </c>
      <c r="DC3" s="13">
        <v>3492</v>
      </c>
      <c r="DD3" s="13">
        <v>3036</v>
      </c>
      <c r="DE3" s="13">
        <v>936</v>
      </c>
      <c r="DF3" s="13">
        <v>1212</v>
      </c>
      <c r="DG3" s="13">
        <v>3588</v>
      </c>
      <c r="DH3" s="13">
        <v>3012</v>
      </c>
      <c r="DI3" s="13">
        <v>3396</v>
      </c>
      <c r="DJ3" s="13">
        <v>3048</v>
      </c>
      <c r="DK3" s="13">
        <v>3108</v>
      </c>
      <c r="DL3" s="13">
        <v>1032</v>
      </c>
      <c r="DM3" s="13">
        <v>1452</v>
      </c>
      <c r="DN3" s="13">
        <v>3360</v>
      </c>
      <c r="DO3" s="13">
        <v>3156</v>
      </c>
      <c r="DP3" s="13">
        <v>3228</v>
      </c>
      <c r="DQ3" s="13">
        <v>3036</v>
      </c>
      <c r="DR3" s="13">
        <v>2652</v>
      </c>
      <c r="DS3" s="13">
        <v>984</v>
      </c>
      <c r="DT3" s="13">
        <v>1608</v>
      </c>
      <c r="DU3" s="13">
        <v>3492</v>
      </c>
      <c r="DV3" s="13">
        <v>3288</v>
      </c>
      <c r="DW3" s="13">
        <v>2952</v>
      </c>
      <c r="DX3" s="13">
        <v>3036</v>
      </c>
      <c r="DY3" s="13">
        <v>2328</v>
      </c>
      <c r="DZ3" s="13">
        <v>984</v>
      </c>
      <c r="EA3" s="13">
        <v>1188</v>
      </c>
      <c r="EB3" s="13">
        <v>3624</v>
      </c>
      <c r="EC3" s="13">
        <v>3312</v>
      </c>
      <c r="ED3" s="13">
        <v>3384</v>
      </c>
      <c r="EE3" s="13">
        <v>2916</v>
      </c>
      <c r="EF3" s="13">
        <v>2520</v>
      </c>
      <c r="EG3" s="13">
        <v>1044</v>
      </c>
      <c r="EH3" s="13">
        <v>1260</v>
      </c>
      <c r="EI3" s="13">
        <v>3696</v>
      </c>
      <c r="EJ3" s="13">
        <v>3504</v>
      </c>
      <c r="EK3" s="13">
        <v>3504</v>
      </c>
      <c r="EL3" s="13">
        <v>3180</v>
      </c>
      <c r="EM3" s="13">
        <v>2832</v>
      </c>
      <c r="EN3" s="13">
        <v>960</v>
      </c>
      <c r="EO3" s="13">
        <v>1080</v>
      </c>
      <c r="EP3" s="13">
        <v>3264</v>
      </c>
      <c r="EQ3" s="13">
        <v>2988</v>
      </c>
      <c r="ER3" s="13">
        <v>3348</v>
      </c>
      <c r="ES3" s="13">
        <v>3516</v>
      </c>
      <c r="ET3" s="13">
        <v>3120</v>
      </c>
      <c r="EU3" s="13">
        <v>900</v>
      </c>
      <c r="EV3" s="13">
        <v>1320</v>
      </c>
      <c r="EW3" s="13">
        <v>2892</v>
      </c>
      <c r="EX3" s="13">
        <v>3180</v>
      </c>
      <c r="EY3" s="13">
        <v>3252</v>
      </c>
      <c r="EZ3" s="13">
        <v>3120</v>
      </c>
      <c r="FA3" s="13">
        <v>3276</v>
      </c>
      <c r="FB3" s="13">
        <v>864</v>
      </c>
      <c r="FC3" s="13">
        <v>816</v>
      </c>
      <c r="FD3" s="13">
        <v>480</v>
      </c>
      <c r="FE3" s="13">
        <v>684</v>
      </c>
      <c r="FF3" s="13">
        <v>3108</v>
      </c>
      <c r="FG3" s="13">
        <v>3456</v>
      </c>
      <c r="FH3" s="13">
        <v>2640</v>
      </c>
      <c r="FI3" s="13">
        <v>1104</v>
      </c>
      <c r="FJ3" s="13">
        <v>1392</v>
      </c>
      <c r="FK3" s="13">
        <v>3048</v>
      </c>
      <c r="FL3" s="13">
        <v>3312</v>
      </c>
      <c r="FM3" s="13">
        <v>3456</v>
      </c>
      <c r="FN3" s="13">
        <v>2856</v>
      </c>
      <c r="FO3" s="13">
        <v>2496</v>
      </c>
      <c r="FP3" s="13">
        <v>876</v>
      </c>
      <c r="FQ3" s="13">
        <v>1164</v>
      </c>
      <c r="FR3" s="13">
        <v>2688</v>
      </c>
      <c r="FS3" s="13">
        <v>2568</v>
      </c>
      <c r="FT3" s="13">
        <v>2820</v>
      </c>
      <c r="FU3" s="13">
        <v>2304</v>
      </c>
      <c r="FV3" s="13">
        <v>2244</v>
      </c>
      <c r="FW3" s="13">
        <v>792</v>
      </c>
      <c r="FX3" s="13">
        <v>1548</v>
      </c>
      <c r="FY3" s="13">
        <v>3072</v>
      </c>
      <c r="FZ3" s="13">
        <v>2700</v>
      </c>
      <c r="GA3" s="13">
        <v>2892</v>
      </c>
      <c r="GB3" s="13">
        <v>3156</v>
      </c>
      <c r="GC3" s="13">
        <v>3072</v>
      </c>
      <c r="GD3" s="13">
        <v>900</v>
      </c>
      <c r="GE3" s="13">
        <v>1704</v>
      </c>
      <c r="GF3" s="13">
        <v>3528</v>
      </c>
      <c r="GG3" s="13">
        <v>3360</v>
      </c>
      <c r="GH3" s="13">
        <v>3180</v>
      </c>
      <c r="GI3" s="13">
        <v>3288</v>
      </c>
      <c r="GJ3" s="13">
        <v>2496</v>
      </c>
      <c r="GK3" s="13">
        <v>1008</v>
      </c>
      <c r="GL3" s="13">
        <v>1644</v>
      </c>
      <c r="GM3" s="13">
        <v>3060</v>
      </c>
      <c r="GN3" s="13">
        <v>3636</v>
      </c>
      <c r="GO3" s="13">
        <v>3612</v>
      </c>
      <c r="GP3" s="13">
        <v>3288</v>
      </c>
      <c r="GQ3" s="13">
        <v>3036</v>
      </c>
      <c r="GR3" s="13">
        <v>1032</v>
      </c>
      <c r="GS3" s="13">
        <v>1464</v>
      </c>
      <c r="GT3" s="13">
        <v>3900</v>
      </c>
      <c r="GU3" s="13">
        <v>3840</v>
      </c>
      <c r="GV3" s="13">
        <v>3672</v>
      </c>
      <c r="GW3" s="13">
        <v>3744</v>
      </c>
      <c r="GX3" s="13">
        <v>3456</v>
      </c>
      <c r="GY3" s="13">
        <v>1476</v>
      </c>
      <c r="GZ3" s="13">
        <v>1464</v>
      </c>
      <c r="HA3" s="13">
        <v>3348</v>
      </c>
      <c r="HB3" s="13">
        <v>3216</v>
      </c>
      <c r="HC3" s="13">
        <v>3564</v>
      </c>
      <c r="HD3" s="13">
        <v>3276</v>
      </c>
      <c r="HE3" s="13">
        <v>3048</v>
      </c>
      <c r="HF3" s="13">
        <v>1056</v>
      </c>
      <c r="HG3" s="13">
        <v>1788</v>
      </c>
      <c r="HH3" s="13">
        <v>3132</v>
      </c>
      <c r="HI3" s="13">
        <v>3516</v>
      </c>
      <c r="HJ3" s="13">
        <v>3264</v>
      </c>
      <c r="HK3" s="13">
        <v>3564</v>
      </c>
      <c r="HL3" s="13">
        <v>2736</v>
      </c>
      <c r="HM3" s="13">
        <v>444</v>
      </c>
      <c r="HN3" s="13">
        <v>228</v>
      </c>
      <c r="HO3" s="13">
        <v>408</v>
      </c>
      <c r="HP3" s="13">
        <v>420</v>
      </c>
      <c r="HQ3" s="13">
        <v>2568</v>
      </c>
      <c r="HR3" s="13">
        <v>3096</v>
      </c>
      <c r="HS3" s="13">
        <v>2844</v>
      </c>
      <c r="HT3" s="13">
        <v>660</v>
      </c>
      <c r="HU3" s="13">
        <v>1356</v>
      </c>
      <c r="HV3" s="13">
        <v>2844</v>
      </c>
      <c r="HW3" s="13">
        <v>2712</v>
      </c>
      <c r="HX3" s="13">
        <v>2832</v>
      </c>
      <c r="HY3" s="13">
        <v>2952</v>
      </c>
      <c r="HZ3" s="13">
        <v>2232</v>
      </c>
      <c r="IA3" s="13">
        <v>696</v>
      </c>
      <c r="IB3" s="13">
        <v>1284</v>
      </c>
      <c r="IC3" s="13">
        <v>2616</v>
      </c>
      <c r="ID3" s="13">
        <v>2568</v>
      </c>
      <c r="IE3" s="13">
        <v>2820</v>
      </c>
      <c r="IF3" s="13">
        <v>2304</v>
      </c>
      <c r="IG3" s="13">
        <v>2244</v>
      </c>
      <c r="IH3" s="13">
        <v>792</v>
      </c>
      <c r="II3" s="13">
        <v>1548</v>
      </c>
      <c r="IJ3" s="13">
        <v>3072</v>
      </c>
      <c r="IK3" s="13">
        <v>2700</v>
      </c>
      <c r="IL3" s="13">
        <v>2892</v>
      </c>
      <c r="IM3" s="13">
        <v>3156</v>
      </c>
      <c r="IN3" s="13">
        <v>3072</v>
      </c>
      <c r="IO3" s="13">
        <v>540</v>
      </c>
      <c r="IP3" s="13">
        <v>660</v>
      </c>
      <c r="IQ3" s="13">
        <v>648</v>
      </c>
      <c r="IR3" s="13">
        <v>672</v>
      </c>
      <c r="IS3" s="13">
        <v>648</v>
      </c>
      <c r="IT3" s="13">
        <v>1740</v>
      </c>
      <c r="IU3" s="13">
        <v>1176</v>
      </c>
      <c r="IV3" s="13">
        <v>816</v>
      </c>
      <c r="IW3" s="13">
        <v>624</v>
      </c>
      <c r="IX3" s="13">
        <v>3780</v>
      </c>
      <c r="IY3" s="13">
        <v>3444</v>
      </c>
      <c r="IZ3" s="13">
        <v>3528</v>
      </c>
      <c r="JA3" s="13">
        <v>3636</v>
      </c>
      <c r="JB3" s="13">
        <v>2856</v>
      </c>
      <c r="JC3" s="13">
        <v>900</v>
      </c>
      <c r="JD3" s="13">
        <v>1416</v>
      </c>
      <c r="JE3" s="13">
        <v>3144</v>
      </c>
      <c r="JF3" s="13">
        <v>3072</v>
      </c>
      <c r="JG3" s="13">
        <v>3336</v>
      </c>
      <c r="JH3" s="13">
        <v>3180</v>
      </c>
      <c r="JI3" s="13">
        <v>2256</v>
      </c>
      <c r="JJ3" s="13">
        <v>804</v>
      </c>
      <c r="JK3" s="13">
        <v>1224</v>
      </c>
      <c r="JL3" s="13">
        <v>3156</v>
      </c>
      <c r="JM3" s="13">
        <v>3252</v>
      </c>
      <c r="JN3" s="13">
        <v>3552</v>
      </c>
      <c r="JO3" s="13">
        <v>3492</v>
      </c>
      <c r="JP3" s="13">
        <v>3288</v>
      </c>
      <c r="JQ3" s="13">
        <v>1068</v>
      </c>
      <c r="JR3" s="13">
        <v>1488</v>
      </c>
      <c r="JS3" s="13">
        <v>3252</v>
      </c>
      <c r="JT3" s="13">
        <v>3072</v>
      </c>
      <c r="JU3" s="13">
        <v>3120</v>
      </c>
      <c r="JV3" s="13">
        <v>3324</v>
      </c>
      <c r="JW3" s="13">
        <v>2736</v>
      </c>
      <c r="JX3" s="13">
        <v>1068</v>
      </c>
      <c r="JY3" s="13">
        <v>1152</v>
      </c>
      <c r="JZ3" s="13">
        <v>3216</v>
      </c>
      <c r="KA3" s="13">
        <v>3048</v>
      </c>
      <c r="KB3" s="13">
        <v>3216</v>
      </c>
      <c r="KC3" s="13">
        <v>3264</v>
      </c>
      <c r="KD3" s="13">
        <v>2688</v>
      </c>
      <c r="KE3" s="13">
        <v>744</v>
      </c>
      <c r="KF3" s="13">
        <v>1572</v>
      </c>
      <c r="KG3" s="13">
        <v>3096</v>
      </c>
      <c r="KH3" s="13">
        <v>3396</v>
      </c>
      <c r="KI3" s="13">
        <v>3432</v>
      </c>
      <c r="KJ3" s="13">
        <v>3168</v>
      </c>
      <c r="KK3" s="13">
        <v>2580</v>
      </c>
      <c r="KL3" s="13">
        <v>756</v>
      </c>
      <c r="KM3" s="13">
        <v>1548</v>
      </c>
      <c r="KN3" s="13">
        <v>2940</v>
      </c>
      <c r="KO3" s="13">
        <v>3408</v>
      </c>
      <c r="KP3" s="13">
        <v>3384</v>
      </c>
      <c r="KQ3" s="13">
        <v>3324</v>
      </c>
      <c r="KR3" s="13">
        <v>2832</v>
      </c>
      <c r="KS3" s="13">
        <v>1008</v>
      </c>
      <c r="KT3" s="13">
        <v>1404</v>
      </c>
      <c r="KU3" s="13">
        <v>2796</v>
      </c>
      <c r="KV3" s="13">
        <v>3648</v>
      </c>
      <c r="KW3" s="13">
        <v>3564</v>
      </c>
      <c r="KX3" s="13">
        <v>3540</v>
      </c>
      <c r="KY3" s="13">
        <v>2496</v>
      </c>
      <c r="KZ3" s="13">
        <v>840</v>
      </c>
      <c r="LA3" s="13">
        <v>1248</v>
      </c>
      <c r="LB3" s="13">
        <v>3168</v>
      </c>
      <c r="LC3" s="13">
        <v>3336</v>
      </c>
      <c r="LD3" s="13">
        <v>3336</v>
      </c>
      <c r="LE3" s="13">
        <v>3192</v>
      </c>
      <c r="LF3" s="13">
        <v>2892</v>
      </c>
      <c r="LG3" s="13">
        <v>1032</v>
      </c>
      <c r="LH3" s="13">
        <v>1656</v>
      </c>
      <c r="LI3" s="13">
        <v>3756</v>
      </c>
      <c r="LJ3" s="13">
        <v>3312</v>
      </c>
      <c r="LK3" s="13">
        <v>3348</v>
      </c>
      <c r="LL3" s="13">
        <v>3816</v>
      </c>
      <c r="LM3" s="13">
        <v>3204</v>
      </c>
      <c r="LN3" s="13">
        <v>792</v>
      </c>
      <c r="LO3" s="13">
        <v>1212</v>
      </c>
      <c r="LP3" s="13">
        <v>3552</v>
      </c>
      <c r="LQ3" s="13">
        <v>3216</v>
      </c>
      <c r="LR3" s="13">
        <v>3156</v>
      </c>
      <c r="LS3" s="13">
        <v>3240</v>
      </c>
      <c r="LT3" s="13">
        <v>3228</v>
      </c>
      <c r="LU3" s="13">
        <v>1212</v>
      </c>
      <c r="LV3" s="13">
        <v>1404</v>
      </c>
      <c r="LW3" s="13">
        <v>3732</v>
      </c>
      <c r="LX3" s="13">
        <v>3348</v>
      </c>
      <c r="LY3" s="13">
        <v>3288</v>
      </c>
      <c r="LZ3" s="13">
        <v>3612</v>
      </c>
      <c r="MA3" s="13">
        <v>3108</v>
      </c>
      <c r="MB3" s="13">
        <v>1008</v>
      </c>
      <c r="MC3" s="13">
        <v>1104</v>
      </c>
      <c r="MD3" s="13">
        <v>2928</v>
      </c>
      <c r="ME3" s="13">
        <v>3516</v>
      </c>
      <c r="MF3" s="13">
        <v>3576</v>
      </c>
      <c r="MG3" s="13">
        <v>2820</v>
      </c>
      <c r="MH3" s="13">
        <v>3204</v>
      </c>
      <c r="MI3" s="13">
        <v>1044</v>
      </c>
      <c r="MJ3" s="13">
        <v>1140</v>
      </c>
      <c r="MK3" s="13">
        <v>3876</v>
      </c>
      <c r="ML3" s="13">
        <v>3096</v>
      </c>
      <c r="MM3" s="13">
        <v>3684</v>
      </c>
      <c r="MN3" s="13">
        <v>3492</v>
      </c>
      <c r="MO3" s="13">
        <v>3036</v>
      </c>
      <c r="MP3" s="13">
        <v>936</v>
      </c>
      <c r="MQ3" s="13">
        <v>1212</v>
      </c>
      <c r="MR3" s="13">
        <v>3588</v>
      </c>
      <c r="MS3" s="13">
        <v>3012</v>
      </c>
      <c r="MT3" s="13">
        <v>3396</v>
      </c>
      <c r="MU3" s="13">
        <v>3048</v>
      </c>
      <c r="MV3" s="13">
        <v>3108</v>
      </c>
      <c r="MW3" s="13">
        <v>1032</v>
      </c>
      <c r="MX3" s="13">
        <v>1452</v>
      </c>
      <c r="MY3" s="13">
        <v>3360</v>
      </c>
      <c r="MZ3" s="13">
        <v>3156</v>
      </c>
      <c r="NA3" s="13">
        <v>3228</v>
      </c>
      <c r="NB3" s="13">
        <v>3036</v>
      </c>
      <c r="NC3" s="13">
        <v>2652</v>
      </c>
      <c r="ND3" s="13">
        <v>984</v>
      </c>
      <c r="NE3" s="13">
        <v>1608</v>
      </c>
      <c r="NF3" s="13">
        <v>3492</v>
      </c>
      <c r="NG3" s="13">
        <v>3288</v>
      </c>
    </row>
    <row r="4" spans="1:371">
      <c r="A4" s="4" t="s">
        <v>6</v>
      </c>
      <c r="B4" s="4" t="s">
        <v>7</v>
      </c>
      <c r="C4" s="4">
        <v>1106</v>
      </c>
      <c r="D4" s="5" t="s">
        <v>11</v>
      </c>
      <c r="E4" s="4">
        <v>1200</v>
      </c>
      <c r="F4" s="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</row>
    <row r="5" spans="1:371">
      <c r="A5" s="4" t="s">
        <v>6</v>
      </c>
      <c r="B5" s="4" t="s">
        <v>7</v>
      </c>
      <c r="C5" s="4">
        <v>1241</v>
      </c>
      <c r="D5" s="5" t="s">
        <v>12</v>
      </c>
      <c r="E5" s="4">
        <v>1200</v>
      </c>
      <c r="F5" s="4" t="s">
        <v>9</v>
      </c>
      <c r="G5" s="13">
        <v>1087.5</v>
      </c>
      <c r="H5" s="13">
        <v>1522.5</v>
      </c>
      <c r="I5" s="13">
        <v>1957.5</v>
      </c>
      <c r="J5" s="13">
        <v>2610</v>
      </c>
      <c r="K5" s="13">
        <v>1957.5</v>
      </c>
      <c r="L5" s="13">
        <v>870</v>
      </c>
      <c r="M5" s="13">
        <v>1305</v>
      </c>
      <c r="N5" s="13">
        <v>1305</v>
      </c>
      <c r="O5" s="13">
        <v>2392.5</v>
      </c>
      <c r="P5" s="13">
        <v>2392.5</v>
      </c>
      <c r="Q5" s="13">
        <v>1305</v>
      </c>
      <c r="R5" s="13">
        <v>1087.5</v>
      </c>
      <c r="S5" s="13">
        <v>435</v>
      </c>
      <c r="T5" s="13">
        <v>1087.5</v>
      </c>
      <c r="U5" s="13">
        <v>1305</v>
      </c>
      <c r="V5" s="13">
        <v>1087.5</v>
      </c>
      <c r="W5" s="13">
        <v>1305</v>
      </c>
      <c r="X5" s="13">
        <v>435</v>
      </c>
      <c r="Y5" s="13">
        <v>1305</v>
      </c>
      <c r="Z5" s="13">
        <v>870</v>
      </c>
      <c r="AA5" s="13">
        <v>652.5</v>
      </c>
      <c r="AB5" s="13">
        <v>870</v>
      </c>
      <c r="AC5" s="13">
        <v>1740</v>
      </c>
      <c r="AD5" s="13">
        <v>1740</v>
      </c>
      <c r="AE5" s="13">
        <v>1957.5</v>
      </c>
      <c r="AF5" s="13">
        <v>1740</v>
      </c>
      <c r="AG5" s="13">
        <v>2175</v>
      </c>
      <c r="AH5" s="13">
        <v>1522.5</v>
      </c>
      <c r="AI5" s="13">
        <v>1305</v>
      </c>
      <c r="AJ5" s="13">
        <v>2175</v>
      </c>
      <c r="AK5" s="13">
        <v>1957.5</v>
      </c>
      <c r="AL5" s="13">
        <v>1522.5</v>
      </c>
      <c r="AM5" s="13">
        <v>1522.5</v>
      </c>
      <c r="AN5" s="13">
        <v>652.5</v>
      </c>
      <c r="AO5" s="13">
        <v>1305</v>
      </c>
      <c r="AP5" s="13">
        <v>870</v>
      </c>
      <c r="AQ5" s="13">
        <v>1087.5</v>
      </c>
      <c r="AR5" s="13">
        <v>1957.5</v>
      </c>
      <c r="AS5" s="13">
        <v>1740</v>
      </c>
      <c r="AT5" s="13">
        <v>1522.5</v>
      </c>
      <c r="AU5" s="13">
        <v>1087.5</v>
      </c>
      <c r="AV5" s="13">
        <v>435</v>
      </c>
      <c r="AW5" s="13">
        <v>1305</v>
      </c>
      <c r="AX5" s="13">
        <v>1957.5</v>
      </c>
      <c r="AY5" s="13">
        <v>1522.5</v>
      </c>
      <c r="AZ5" s="13">
        <v>435</v>
      </c>
      <c r="BA5" s="13">
        <v>435</v>
      </c>
      <c r="BB5" s="13">
        <v>652.5</v>
      </c>
      <c r="BC5" s="13">
        <v>870</v>
      </c>
      <c r="BD5" s="13">
        <v>1522.5</v>
      </c>
      <c r="BE5" s="13">
        <v>1305</v>
      </c>
      <c r="BF5" s="13">
        <v>1740</v>
      </c>
      <c r="BG5" s="13">
        <v>870</v>
      </c>
      <c r="BH5" s="13">
        <v>1740</v>
      </c>
      <c r="BI5" s="13">
        <v>1522.5</v>
      </c>
      <c r="BJ5" s="13">
        <v>1740</v>
      </c>
      <c r="BK5" s="13">
        <v>870</v>
      </c>
      <c r="BL5" s="13">
        <v>870</v>
      </c>
      <c r="BM5" s="13">
        <v>1957.5</v>
      </c>
      <c r="BN5" s="13">
        <v>2827.5</v>
      </c>
      <c r="BO5" s="13">
        <v>870</v>
      </c>
      <c r="BP5" s="13">
        <v>435</v>
      </c>
      <c r="BQ5" s="13">
        <v>870</v>
      </c>
      <c r="BR5" s="13">
        <v>1740</v>
      </c>
      <c r="BS5" s="13">
        <v>1957.5</v>
      </c>
      <c r="BT5" s="13">
        <v>870</v>
      </c>
      <c r="BU5" s="13">
        <v>1305</v>
      </c>
      <c r="BV5" s="13">
        <v>652.5</v>
      </c>
      <c r="BW5" s="13">
        <v>1957.5</v>
      </c>
      <c r="BX5" s="13">
        <v>435</v>
      </c>
      <c r="BY5" s="13">
        <v>1957.5</v>
      </c>
      <c r="BZ5" s="13">
        <v>870</v>
      </c>
      <c r="CA5" s="13">
        <v>652.5</v>
      </c>
      <c r="CB5" s="13">
        <v>1087.5</v>
      </c>
      <c r="CC5" s="13">
        <v>1522.5</v>
      </c>
      <c r="CD5" s="13">
        <v>1740</v>
      </c>
      <c r="CE5" s="13">
        <v>1305</v>
      </c>
      <c r="CF5" s="13">
        <v>2392.5</v>
      </c>
      <c r="CG5" s="13">
        <v>2392.5</v>
      </c>
      <c r="CH5" s="13">
        <v>2610</v>
      </c>
      <c r="CI5" s="13">
        <v>1740</v>
      </c>
      <c r="CJ5" s="13">
        <v>1305</v>
      </c>
      <c r="CK5" s="13">
        <v>1087.5</v>
      </c>
      <c r="CL5" s="13">
        <v>1522.5</v>
      </c>
      <c r="CM5" s="13">
        <v>1957.5</v>
      </c>
      <c r="CN5" s="13">
        <v>3045</v>
      </c>
      <c r="CO5" s="13">
        <v>1740</v>
      </c>
      <c r="CP5" s="13">
        <v>4350</v>
      </c>
      <c r="CQ5" s="13">
        <v>870</v>
      </c>
      <c r="CR5" s="13">
        <v>2175</v>
      </c>
      <c r="CS5" s="13">
        <v>435</v>
      </c>
      <c r="CT5" s="13">
        <v>1305</v>
      </c>
      <c r="CU5" s="13">
        <v>1522.5</v>
      </c>
      <c r="CV5" s="13">
        <v>1740</v>
      </c>
      <c r="CW5" s="13">
        <v>3045</v>
      </c>
      <c r="CX5" s="13">
        <v>1522.5</v>
      </c>
      <c r="CY5" s="13">
        <v>435</v>
      </c>
      <c r="CZ5" s="13">
        <v>2175</v>
      </c>
      <c r="DA5" s="13">
        <v>870</v>
      </c>
      <c r="DB5" s="13">
        <v>1522.5</v>
      </c>
      <c r="DC5" s="13">
        <v>1957.5</v>
      </c>
      <c r="DD5" s="13">
        <v>2175</v>
      </c>
      <c r="DE5" s="13">
        <v>1957.5</v>
      </c>
      <c r="DF5" s="13">
        <v>652.5</v>
      </c>
      <c r="DG5" s="13">
        <v>1740</v>
      </c>
      <c r="DH5" s="13">
        <v>870</v>
      </c>
      <c r="DI5" s="13">
        <v>1957.5</v>
      </c>
      <c r="DJ5" s="13">
        <v>1087.5</v>
      </c>
      <c r="DK5" s="13">
        <v>435</v>
      </c>
      <c r="DL5" s="13">
        <v>2175</v>
      </c>
      <c r="DM5" s="13">
        <v>1957.5</v>
      </c>
      <c r="DN5" s="13">
        <v>1522.5</v>
      </c>
      <c r="DO5" s="13">
        <v>870</v>
      </c>
      <c r="DP5" s="13">
        <v>652.5</v>
      </c>
      <c r="DQ5" s="13">
        <v>1740</v>
      </c>
      <c r="DR5" s="13">
        <v>2610</v>
      </c>
      <c r="DS5" s="13">
        <v>2392.5</v>
      </c>
      <c r="DT5" s="13">
        <v>870</v>
      </c>
      <c r="DU5" s="13">
        <v>0</v>
      </c>
      <c r="DV5" s="13">
        <v>3915</v>
      </c>
      <c r="DW5" s="13">
        <v>2175</v>
      </c>
      <c r="DX5" s="13">
        <v>2175</v>
      </c>
      <c r="DY5" s="13">
        <v>2175</v>
      </c>
      <c r="DZ5" s="13">
        <v>217.5</v>
      </c>
      <c r="EA5" s="13">
        <v>435</v>
      </c>
      <c r="EB5" s="13">
        <v>1522.5</v>
      </c>
      <c r="EC5" s="13">
        <v>1522.5</v>
      </c>
      <c r="ED5" s="13">
        <v>870</v>
      </c>
      <c r="EE5" s="13">
        <v>652.5</v>
      </c>
      <c r="EF5" s="13">
        <v>2175</v>
      </c>
      <c r="EG5" s="13">
        <v>1522.5</v>
      </c>
      <c r="EH5" s="13">
        <v>217.5</v>
      </c>
      <c r="EI5" s="13">
        <v>3045</v>
      </c>
      <c r="EJ5" s="13">
        <v>870</v>
      </c>
      <c r="EK5" s="13">
        <v>2175</v>
      </c>
      <c r="EL5" s="13">
        <v>1740</v>
      </c>
      <c r="EM5" s="13">
        <v>1087.5</v>
      </c>
      <c r="EN5" s="13">
        <v>652.5</v>
      </c>
      <c r="EO5" s="13">
        <v>1522.5</v>
      </c>
      <c r="EP5" s="13">
        <v>1087.5</v>
      </c>
      <c r="EQ5" s="13">
        <v>2610</v>
      </c>
      <c r="ER5" s="13">
        <v>435</v>
      </c>
      <c r="ES5" s="13">
        <v>652.5</v>
      </c>
      <c r="ET5" s="13">
        <v>1522.5</v>
      </c>
      <c r="EU5" s="13">
        <v>2610</v>
      </c>
      <c r="EV5" s="13">
        <v>1740</v>
      </c>
      <c r="EW5" s="13">
        <v>1087.5</v>
      </c>
      <c r="EX5" s="13">
        <v>652.5</v>
      </c>
      <c r="EY5" s="13">
        <v>3262.5</v>
      </c>
      <c r="EZ5" s="13">
        <v>2827.5</v>
      </c>
      <c r="FA5" s="13">
        <v>3915</v>
      </c>
      <c r="FB5" s="13">
        <v>2175</v>
      </c>
      <c r="FC5" s="13">
        <v>1522.5</v>
      </c>
      <c r="FD5" s="13">
        <v>0</v>
      </c>
      <c r="FE5" s="13">
        <v>870</v>
      </c>
      <c r="FF5" s="13">
        <v>870</v>
      </c>
      <c r="FG5" s="13">
        <v>1740</v>
      </c>
      <c r="FH5" s="13">
        <v>870</v>
      </c>
      <c r="FI5" s="13">
        <v>1305</v>
      </c>
      <c r="FJ5" s="13">
        <v>1087.5</v>
      </c>
      <c r="FK5" s="13">
        <v>1522.5</v>
      </c>
      <c r="FL5" s="13">
        <v>3045</v>
      </c>
      <c r="FM5" s="13">
        <v>1957.5</v>
      </c>
      <c r="FN5" s="13">
        <v>1522.5</v>
      </c>
      <c r="FO5" s="13">
        <v>1305</v>
      </c>
      <c r="FP5" s="13">
        <v>217.5</v>
      </c>
      <c r="FQ5" s="13">
        <v>1740</v>
      </c>
      <c r="FR5" s="13">
        <v>1957.5</v>
      </c>
      <c r="FS5" s="13">
        <v>1522.5</v>
      </c>
      <c r="FT5" s="13">
        <v>1522.5</v>
      </c>
      <c r="FU5" s="13">
        <v>1522.5</v>
      </c>
      <c r="FV5" s="13">
        <v>1522.5</v>
      </c>
      <c r="FW5" s="13">
        <v>1522.5</v>
      </c>
      <c r="FX5" s="13">
        <v>1522.5</v>
      </c>
      <c r="FY5" s="13">
        <v>1522.5</v>
      </c>
      <c r="FZ5" s="13">
        <v>1522.5</v>
      </c>
      <c r="GA5" s="13">
        <v>1522.5</v>
      </c>
      <c r="GB5" s="13">
        <v>1522.5</v>
      </c>
      <c r="GC5" s="13">
        <v>1522.5</v>
      </c>
      <c r="GD5" s="13">
        <v>1522.5</v>
      </c>
      <c r="GE5" s="13">
        <v>1522.5</v>
      </c>
      <c r="GF5" s="13">
        <v>1522.5</v>
      </c>
      <c r="GG5" s="13">
        <v>1522.5</v>
      </c>
      <c r="GH5" s="13">
        <v>1522.5</v>
      </c>
      <c r="GI5" s="13">
        <v>1522.5</v>
      </c>
      <c r="GJ5" s="13">
        <v>1522.5</v>
      </c>
      <c r="GK5" s="13">
        <v>1522.5</v>
      </c>
      <c r="GL5" s="13">
        <v>1522.5</v>
      </c>
      <c r="GM5" s="13">
        <v>1522.5</v>
      </c>
      <c r="GN5" s="13">
        <v>1522.5</v>
      </c>
      <c r="GO5" s="13">
        <v>1522.5</v>
      </c>
      <c r="GP5" s="13">
        <v>1522.5</v>
      </c>
      <c r="GQ5" s="13">
        <v>1522.5</v>
      </c>
      <c r="GR5" s="13">
        <v>1522.5</v>
      </c>
      <c r="GS5" s="13">
        <v>1522.5</v>
      </c>
      <c r="GT5" s="13">
        <v>1522.5</v>
      </c>
      <c r="GU5" s="13">
        <v>1522.5</v>
      </c>
      <c r="GV5" s="13">
        <v>1522.5</v>
      </c>
      <c r="GW5" s="13">
        <v>1522.5</v>
      </c>
      <c r="GX5" s="13">
        <v>1522.5</v>
      </c>
      <c r="GY5" s="13">
        <v>1522.5</v>
      </c>
      <c r="GZ5" s="13">
        <v>1522.5</v>
      </c>
      <c r="HA5" s="13">
        <v>1522.5</v>
      </c>
      <c r="HB5" s="13">
        <v>1522.5</v>
      </c>
      <c r="HC5" s="13">
        <v>1522.5</v>
      </c>
      <c r="HD5" s="13">
        <v>1522.5</v>
      </c>
      <c r="HE5" s="13">
        <v>1522.5</v>
      </c>
      <c r="HF5" s="13">
        <v>1522.5</v>
      </c>
      <c r="HG5" s="13">
        <v>1522.5</v>
      </c>
      <c r="HH5" s="13">
        <v>1522.5</v>
      </c>
      <c r="HI5" s="13">
        <v>1522.5</v>
      </c>
      <c r="HJ5" s="13">
        <v>1522.5</v>
      </c>
      <c r="HK5" s="13">
        <v>1522.5</v>
      </c>
      <c r="HL5" s="13">
        <v>1522.5</v>
      </c>
      <c r="HM5" s="13">
        <v>1522.5</v>
      </c>
      <c r="HN5" s="13">
        <v>1522.5</v>
      </c>
      <c r="HO5" s="13">
        <v>1522.5</v>
      </c>
      <c r="HP5" s="13">
        <v>1522.5</v>
      </c>
      <c r="HQ5" s="13">
        <v>1522.5</v>
      </c>
      <c r="HR5" s="13">
        <v>1522.5</v>
      </c>
      <c r="HS5" s="13">
        <v>1522.5</v>
      </c>
      <c r="HT5" s="13">
        <v>1522.5</v>
      </c>
      <c r="HU5" s="13">
        <v>1522.5</v>
      </c>
      <c r="HV5" s="13">
        <v>1522.5</v>
      </c>
      <c r="HW5" s="13">
        <v>1522.5</v>
      </c>
      <c r="HX5" s="13">
        <v>1522.5</v>
      </c>
      <c r="HY5" s="13">
        <v>1522.5</v>
      </c>
      <c r="HZ5" s="13">
        <v>1522.5</v>
      </c>
      <c r="IA5" s="13">
        <v>1522.5</v>
      </c>
      <c r="IB5" s="13">
        <v>1522.5</v>
      </c>
      <c r="IC5" s="13">
        <v>1522.5</v>
      </c>
      <c r="ID5" s="13">
        <v>1522.5</v>
      </c>
      <c r="IE5" s="13">
        <v>1522.5</v>
      </c>
      <c r="IF5" s="13">
        <v>1522.5</v>
      </c>
      <c r="IG5" s="13">
        <v>1522.5</v>
      </c>
      <c r="IH5" s="13">
        <v>1522.5</v>
      </c>
      <c r="II5" s="13">
        <v>1522.5</v>
      </c>
      <c r="IJ5" s="13">
        <v>1522.5</v>
      </c>
      <c r="IK5" s="13">
        <v>1522.5</v>
      </c>
      <c r="IL5" s="13">
        <v>1522.5</v>
      </c>
      <c r="IM5" s="13">
        <v>1522.5</v>
      </c>
      <c r="IN5" s="13">
        <v>1522.5</v>
      </c>
      <c r="IO5" s="13">
        <v>1522.5</v>
      </c>
      <c r="IP5" s="13">
        <v>1522.5</v>
      </c>
      <c r="IQ5" s="13">
        <v>1522.5</v>
      </c>
      <c r="IR5" s="13">
        <v>1522.5</v>
      </c>
      <c r="IS5" s="13">
        <v>1522.5</v>
      </c>
      <c r="IT5" s="13">
        <v>2610</v>
      </c>
      <c r="IU5" s="13">
        <v>1957.5</v>
      </c>
      <c r="IV5" s="13">
        <v>1087.5</v>
      </c>
      <c r="IW5" s="13">
        <v>870</v>
      </c>
      <c r="IX5" s="13">
        <v>1305</v>
      </c>
      <c r="IY5" s="13">
        <v>1305</v>
      </c>
      <c r="IZ5" s="13">
        <v>2392.5</v>
      </c>
      <c r="JA5" s="13">
        <v>2392.5</v>
      </c>
      <c r="JB5" s="13">
        <v>1305</v>
      </c>
      <c r="JC5" s="13">
        <v>1087.5</v>
      </c>
      <c r="JD5" s="13">
        <v>435</v>
      </c>
      <c r="JE5" s="13">
        <v>1087.5</v>
      </c>
      <c r="JF5" s="13">
        <v>1305</v>
      </c>
      <c r="JG5" s="13">
        <v>1087.5</v>
      </c>
      <c r="JH5" s="13">
        <v>1305</v>
      </c>
      <c r="JI5" s="13">
        <v>435</v>
      </c>
      <c r="JJ5" s="13">
        <v>1305</v>
      </c>
      <c r="JK5" s="13">
        <v>870</v>
      </c>
      <c r="JL5" s="13">
        <v>652.5</v>
      </c>
      <c r="JM5" s="13">
        <v>870</v>
      </c>
      <c r="JN5" s="13">
        <v>1740</v>
      </c>
      <c r="JO5" s="13">
        <v>1740</v>
      </c>
      <c r="JP5" s="13">
        <v>1957.5</v>
      </c>
      <c r="JQ5" s="13">
        <v>1740</v>
      </c>
      <c r="JR5" s="13">
        <v>2175</v>
      </c>
      <c r="JS5" s="13">
        <v>1522.5</v>
      </c>
      <c r="JT5" s="13">
        <v>1305</v>
      </c>
      <c r="JU5" s="13">
        <v>2175</v>
      </c>
      <c r="JV5" s="13">
        <v>1957.5</v>
      </c>
      <c r="JW5" s="13">
        <v>1522.5</v>
      </c>
      <c r="JX5" s="13">
        <v>1522.5</v>
      </c>
      <c r="JY5" s="13">
        <v>652.5</v>
      </c>
      <c r="JZ5" s="13">
        <v>1305</v>
      </c>
      <c r="KA5" s="13">
        <v>870</v>
      </c>
      <c r="KB5" s="13">
        <v>1087.5</v>
      </c>
      <c r="KC5" s="13">
        <v>1957.5</v>
      </c>
      <c r="KD5" s="13">
        <v>1740</v>
      </c>
      <c r="KE5" s="13">
        <v>1522.5</v>
      </c>
      <c r="KF5" s="13">
        <v>1087.5</v>
      </c>
      <c r="KG5" s="13">
        <v>435</v>
      </c>
      <c r="KH5" s="13">
        <v>1305</v>
      </c>
      <c r="KI5" s="13">
        <v>1957.5</v>
      </c>
      <c r="KJ5" s="13">
        <v>1522.5</v>
      </c>
      <c r="KK5" s="13">
        <v>435</v>
      </c>
      <c r="KL5" s="13">
        <v>435</v>
      </c>
      <c r="KM5" s="13">
        <v>652.5</v>
      </c>
      <c r="KN5" s="13">
        <v>870</v>
      </c>
      <c r="KO5" s="13">
        <v>1522.5</v>
      </c>
      <c r="KP5" s="13">
        <v>1305</v>
      </c>
      <c r="KQ5" s="13">
        <v>1740</v>
      </c>
      <c r="KR5" s="13">
        <v>870</v>
      </c>
      <c r="KS5" s="13">
        <v>1740</v>
      </c>
      <c r="KT5" s="13">
        <v>1522.5</v>
      </c>
      <c r="KU5" s="13">
        <v>1740</v>
      </c>
      <c r="KV5" s="13">
        <v>870</v>
      </c>
      <c r="KW5" s="13">
        <v>870</v>
      </c>
      <c r="KX5" s="13">
        <v>1957.5</v>
      </c>
      <c r="KY5" s="13">
        <v>2827.5</v>
      </c>
      <c r="KZ5" s="13">
        <v>870</v>
      </c>
      <c r="LA5" s="13">
        <v>435</v>
      </c>
      <c r="LB5" s="13">
        <v>870</v>
      </c>
      <c r="LC5" s="13">
        <v>1740</v>
      </c>
      <c r="LD5" s="13">
        <v>1957.5</v>
      </c>
      <c r="LE5" s="13">
        <v>870</v>
      </c>
      <c r="LF5" s="13">
        <v>1305</v>
      </c>
      <c r="LG5" s="13">
        <v>652.5</v>
      </c>
      <c r="LH5" s="13">
        <v>1957.5</v>
      </c>
      <c r="LI5" s="13">
        <v>435</v>
      </c>
      <c r="LJ5" s="13">
        <v>1957.5</v>
      </c>
      <c r="LK5" s="13">
        <v>870</v>
      </c>
      <c r="LL5" s="13">
        <v>652.5</v>
      </c>
      <c r="LM5" s="13">
        <v>1087.5</v>
      </c>
      <c r="LN5" s="13">
        <v>1522.5</v>
      </c>
      <c r="LO5" s="13">
        <v>1740</v>
      </c>
      <c r="LP5" s="13">
        <v>1305</v>
      </c>
      <c r="LQ5" s="13">
        <v>2392.5</v>
      </c>
      <c r="LR5" s="13">
        <v>2392.5</v>
      </c>
      <c r="LS5" s="13">
        <v>2610</v>
      </c>
      <c r="LT5" s="13">
        <v>1740</v>
      </c>
      <c r="LU5" s="13">
        <v>1305</v>
      </c>
      <c r="LV5" s="13">
        <v>1087.5</v>
      </c>
      <c r="LW5" s="13">
        <v>1522.5</v>
      </c>
      <c r="LX5" s="13">
        <v>1957.5</v>
      </c>
      <c r="LY5" s="13">
        <v>3045</v>
      </c>
      <c r="LZ5" s="13">
        <v>1740</v>
      </c>
      <c r="MA5" s="13">
        <v>4350</v>
      </c>
      <c r="MB5" s="13">
        <v>870</v>
      </c>
      <c r="MC5" s="13">
        <v>2175</v>
      </c>
      <c r="MD5" s="13">
        <v>435</v>
      </c>
      <c r="ME5" s="13">
        <v>1305</v>
      </c>
      <c r="MF5" s="13">
        <v>1522.5</v>
      </c>
      <c r="MG5" s="13">
        <v>1740</v>
      </c>
      <c r="MH5" s="13">
        <v>3045</v>
      </c>
      <c r="MI5" s="13">
        <v>1522.5</v>
      </c>
      <c r="MJ5" s="13">
        <v>435</v>
      </c>
      <c r="MK5" s="13">
        <v>2175</v>
      </c>
      <c r="ML5" s="13">
        <v>870</v>
      </c>
      <c r="MM5" s="13">
        <v>1522.5</v>
      </c>
      <c r="MN5" s="13">
        <v>1957.5</v>
      </c>
      <c r="MO5" s="13">
        <v>2175</v>
      </c>
      <c r="MP5" s="13">
        <v>1957.5</v>
      </c>
      <c r="MQ5" s="13">
        <v>652.5</v>
      </c>
      <c r="MR5" s="13">
        <v>1740</v>
      </c>
      <c r="MS5" s="13">
        <v>870</v>
      </c>
      <c r="MT5" s="13">
        <v>1957.5</v>
      </c>
      <c r="MU5" s="13">
        <v>1087.5</v>
      </c>
      <c r="MV5" s="13">
        <v>435</v>
      </c>
      <c r="MW5" s="13">
        <v>2175</v>
      </c>
      <c r="MX5" s="13">
        <v>1957.5</v>
      </c>
      <c r="MY5" s="13">
        <v>1522.5</v>
      </c>
      <c r="MZ5" s="13">
        <v>870</v>
      </c>
      <c r="NA5" s="13">
        <v>652.5</v>
      </c>
      <c r="NB5" s="13">
        <v>1740</v>
      </c>
      <c r="NC5" s="13">
        <v>2610</v>
      </c>
      <c r="ND5" s="13">
        <v>2392.5</v>
      </c>
      <c r="NE5" s="13">
        <v>870</v>
      </c>
      <c r="NF5" s="13">
        <v>0</v>
      </c>
      <c r="NG5" s="13">
        <v>3915</v>
      </c>
    </row>
    <row r="6" spans="1:371">
      <c r="A6" s="4" t="s">
        <v>6</v>
      </c>
      <c r="B6" s="4" t="s">
        <v>7</v>
      </c>
      <c r="C6" s="4">
        <v>1010</v>
      </c>
      <c r="D6" s="5" t="s">
        <v>14</v>
      </c>
      <c r="E6" s="4">
        <v>1200</v>
      </c>
      <c r="F6" s="4" t="s">
        <v>9</v>
      </c>
      <c r="G6" s="13">
        <v>78.75</v>
      </c>
      <c r="H6" s="13">
        <v>112.5</v>
      </c>
      <c r="I6" s="13">
        <v>168.75</v>
      </c>
      <c r="J6" s="13">
        <v>303.75</v>
      </c>
      <c r="K6" s="13">
        <v>168.75</v>
      </c>
      <c r="L6" s="13">
        <v>101.25</v>
      </c>
      <c r="M6" s="13">
        <v>225</v>
      </c>
      <c r="N6" s="13">
        <v>123.75</v>
      </c>
      <c r="O6" s="13">
        <v>247.5</v>
      </c>
      <c r="P6" s="13">
        <v>281.25</v>
      </c>
      <c r="Q6" s="13">
        <v>180</v>
      </c>
      <c r="R6" s="13">
        <v>326.25</v>
      </c>
      <c r="S6" s="13">
        <v>213.75</v>
      </c>
      <c r="T6" s="13">
        <v>202.5</v>
      </c>
      <c r="U6" s="13">
        <v>180</v>
      </c>
      <c r="V6" s="13">
        <v>5928.75</v>
      </c>
      <c r="W6" s="13">
        <v>225</v>
      </c>
      <c r="X6" s="13">
        <v>225</v>
      </c>
      <c r="Y6" s="13">
        <v>213.75</v>
      </c>
      <c r="Z6" s="13">
        <v>225</v>
      </c>
      <c r="AA6" s="13">
        <v>191.25</v>
      </c>
      <c r="AB6" s="13">
        <v>191.25</v>
      </c>
      <c r="AC6" s="13">
        <v>168.75</v>
      </c>
      <c r="AD6" s="13">
        <v>112.5</v>
      </c>
      <c r="AE6" s="13">
        <v>135</v>
      </c>
      <c r="AF6" s="13">
        <v>123.75</v>
      </c>
      <c r="AG6" s="13">
        <v>191.25</v>
      </c>
      <c r="AH6" s="13">
        <v>180</v>
      </c>
      <c r="AI6" s="13">
        <v>157.5</v>
      </c>
      <c r="AJ6" s="13">
        <v>168.75</v>
      </c>
      <c r="AK6" s="13">
        <v>247.5</v>
      </c>
      <c r="AL6" s="13">
        <v>146.25</v>
      </c>
      <c r="AM6" s="13">
        <v>236.25</v>
      </c>
      <c r="AN6" s="13">
        <v>247.5</v>
      </c>
      <c r="AO6" s="13">
        <v>236.25</v>
      </c>
      <c r="AP6" s="13">
        <v>225</v>
      </c>
      <c r="AQ6" s="13">
        <v>180</v>
      </c>
      <c r="AR6" s="13">
        <v>213.75</v>
      </c>
      <c r="AS6" s="13">
        <v>135</v>
      </c>
      <c r="AT6" s="13">
        <v>191.25</v>
      </c>
      <c r="AU6" s="13">
        <v>123.75</v>
      </c>
      <c r="AV6" s="13">
        <v>112.5</v>
      </c>
      <c r="AW6" s="13">
        <v>191.25</v>
      </c>
      <c r="AX6" s="13">
        <v>202.5</v>
      </c>
      <c r="AY6" s="13">
        <v>168.75</v>
      </c>
      <c r="AZ6" s="13">
        <v>157.5</v>
      </c>
      <c r="BA6" s="13">
        <v>191.25</v>
      </c>
      <c r="BB6" s="13">
        <v>101.25</v>
      </c>
      <c r="BC6" s="13">
        <v>45</v>
      </c>
      <c r="BD6" s="13">
        <v>101.25</v>
      </c>
      <c r="BE6" s="13">
        <v>67.5</v>
      </c>
      <c r="BF6" s="13">
        <v>157.5</v>
      </c>
      <c r="BG6" s="13">
        <v>157.5</v>
      </c>
      <c r="BH6" s="13">
        <v>112.5</v>
      </c>
      <c r="BI6" s="13">
        <v>146.25</v>
      </c>
      <c r="BJ6" s="13">
        <v>157.5</v>
      </c>
      <c r="BK6" s="13">
        <v>157.5</v>
      </c>
      <c r="BL6" s="13">
        <v>123.75</v>
      </c>
      <c r="BM6" s="13">
        <v>191.25</v>
      </c>
      <c r="BN6" s="13">
        <v>168.75</v>
      </c>
      <c r="BO6" s="13">
        <v>236.25</v>
      </c>
      <c r="BP6" s="13">
        <v>247.5</v>
      </c>
      <c r="BQ6" s="13">
        <v>202.5</v>
      </c>
      <c r="BR6" s="13">
        <v>135</v>
      </c>
      <c r="BS6" s="13">
        <v>225</v>
      </c>
      <c r="BT6" s="13">
        <v>270</v>
      </c>
      <c r="BU6" s="13">
        <v>112.5</v>
      </c>
      <c r="BV6" s="13">
        <v>315</v>
      </c>
      <c r="BW6" s="13">
        <v>146.25</v>
      </c>
      <c r="BX6" s="13">
        <v>202.5</v>
      </c>
      <c r="BY6" s="13">
        <v>146.25</v>
      </c>
      <c r="BZ6" s="13">
        <v>202.5</v>
      </c>
      <c r="CA6" s="13">
        <v>225</v>
      </c>
      <c r="CB6" s="13">
        <v>225</v>
      </c>
      <c r="CC6" s="13">
        <v>202.5</v>
      </c>
      <c r="CD6" s="13">
        <v>213.75</v>
      </c>
      <c r="CE6" s="13">
        <v>180</v>
      </c>
      <c r="CF6" s="13">
        <v>123.75</v>
      </c>
      <c r="CG6" s="13">
        <v>168.75</v>
      </c>
      <c r="CH6" s="13">
        <v>135</v>
      </c>
      <c r="CI6" s="13">
        <v>168.75</v>
      </c>
      <c r="CJ6" s="13">
        <v>146.25</v>
      </c>
      <c r="CK6" s="13">
        <v>202.5</v>
      </c>
      <c r="CL6" s="13">
        <v>236.25</v>
      </c>
      <c r="CM6" s="13">
        <v>180</v>
      </c>
      <c r="CN6" s="13">
        <v>135</v>
      </c>
      <c r="CO6" s="13">
        <v>191.25</v>
      </c>
      <c r="CP6" s="13">
        <v>191.25</v>
      </c>
      <c r="CQ6" s="13">
        <v>101.25</v>
      </c>
      <c r="CR6" s="13">
        <v>213.75</v>
      </c>
      <c r="CS6" s="13">
        <v>157.5</v>
      </c>
      <c r="CT6" s="13">
        <v>101.25</v>
      </c>
      <c r="CU6" s="13">
        <v>135</v>
      </c>
      <c r="CV6" s="13">
        <v>135</v>
      </c>
      <c r="CW6" s="13">
        <v>135</v>
      </c>
      <c r="CX6" s="13">
        <v>146.25</v>
      </c>
      <c r="CY6" s="13">
        <v>213.75</v>
      </c>
      <c r="CZ6" s="13">
        <v>101.25</v>
      </c>
      <c r="DA6" s="13">
        <v>180</v>
      </c>
      <c r="DB6" s="13">
        <v>146.25</v>
      </c>
      <c r="DC6" s="13">
        <v>180</v>
      </c>
      <c r="DD6" s="13">
        <v>337.5</v>
      </c>
      <c r="DE6" s="13">
        <v>202.5</v>
      </c>
      <c r="DF6" s="13">
        <v>225</v>
      </c>
      <c r="DG6" s="13">
        <v>123.75</v>
      </c>
      <c r="DH6" s="13">
        <v>202.5</v>
      </c>
      <c r="DI6" s="13">
        <v>180</v>
      </c>
      <c r="DJ6" s="13">
        <v>213.75</v>
      </c>
      <c r="DK6" s="13">
        <v>123.75</v>
      </c>
      <c r="DL6" s="13">
        <v>146.25</v>
      </c>
      <c r="DM6" s="13">
        <v>146.25</v>
      </c>
      <c r="DN6" s="13">
        <v>146.25</v>
      </c>
      <c r="DO6" s="13">
        <v>202.5</v>
      </c>
      <c r="DP6" s="13">
        <v>202.5</v>
      </c>
      <c r="DQ6" s="13">
        <v>281.25</v>
      </c>
      <c r="DR6" s="13">
        <v>247.5</v>
      </c>
      <c r="DS6" s="13">
        <v>247.5</v>
      </c>
      <c r="DT6" s="13">
        <v>112.5</v>
      </c>
      <c r="DU6" s="13">
        <v>146.25</v>
      </c>
      <c r="DV6" s="13">
        <v>146.25</v>
      </c>
      <c r="DW6" s="13">
        <v>225</v>
      </c>
      <c r="DX6" s="13">
        <v>101.25</v>
      </c>
      <c r="DY6" s="13">
        <v>168.75</v>
      </c>
      <c r="DZ6" s="13">
        <v>180</v>
      </c>
      <c r="EA6" s="13">
        <v>236.25</v>
      </c>
      <c r="EB6" s="13">
        <v>101.25</v>
      </c>
      <c r="EC6" s="13">
        <v>45</v>
      </c>
      <c r="ED6" s="13">
        <v>135</v>
      </c>
      <c r="EE6" s="13">
        <v>146.25</v>
      </c>
      <c r="EF6" s="13">
        <v>112.5</v>
      </c>
      <c r="EG6" s="13">
        <v>225</v>
      </c>
      <c r="EH6" s="13">
        <v>213.75</v>
      </c>
      <c r="EI6" s="13">
        <v>157.5</v>
      </c>
      <c r="EJ6" s="13">
        <v>191.25</v>
      </c>
      <c r="EK6" s="13">
        <v>281.25</v>
      </c>
      <c r="EL6" s="13">
        <v>202.5</v>
      </c>
      <c r="EM6" s="13">
        <v>168.75</v>
      </c>
      <c r="EN6" s="13">
        <v>202.5</v>
      </c>
      <c r="EO6" s="13">
        <v>213.75</v>
      </c>
      <c r="EP6" s="13">
        <v>191.25</v>
      </c>
      <c r="EQ6" s="13">
        <v>168.75</v>
      </c>
      <c r="ER6" s="13">
        <v>191.25</v>
      </c>
      <c r="ES6" s="13">
        <v>270</v>
      </c>
      <c r="ET6" s="13">
        <v>180</v>
      </c>
      <c r="EU6" s="13">
        <v>382.5</v>
      </c>
      <c r="EV6" s="13">
        <v>191.25</v>
      </c>
      <c r="EW6" s="13">
        <v>270</v>
      </c>
      <c r="EX6" s="13">
        <v>168.75</v>
      </c>
      <c r="EY6" s="13">
        <v>123.75</v>
      </c>
      <c r="EZ6" s="13">
        <v>112.5</v>
      </c>
      <c r="FA6" s="13">
        <v>168.75</v>
      </c>
      <c r="FB6" s="13">
        <v>225</v>
      </c>
      <c r="FC6" s="13">
        <v>258.75</v>
      </c>
      <c r="FD6" s="13">
        <v>202.5</v>
      </c>
      <c r="FE6" s="13">
        <v>270</v>
      </c>
      <c r="FF6" s="13">
        <v>157.5</v>
      </c>
      <c r="FG6" s="13">
        <v>157.5</v>
      </c>
      <c r="FH6" s="13">
        <v>236.25</v>
      </c>
      <c r="FI6" s="13">
        <v>168.75</v>
      </c>
      <c r="FJ6" s="13">
        <v>112.5</v>
      </c>
      <c r="FK6" s="13">
        <v>146.25</v>
      </c>
      <c r="FL6" s="13">
        <v>123.75</v>
      </c>
      <c r="FM6" s="13">
        <v>168.75</v>
      </c>
      <c r="FN6" s="13">
        <v>112.5</v>
      </c>
      <c r="FO6" s="13">
        <v>146.25</v>
      </c>
      <c r="FP6" s="13">
        <v>180</v>
      </c>
      <c r="FQ6" s="13">
        <v>213.75</v>
      </c>
      <c r="FR6" s="13">
        <v>213.75</v>
      </c>
      <c r="FS6" s="13">
        <v>180</v>
      </c>
      <c r="FT6" s="13">
        <v>213.75</v>
      </c>
      <c r="FU6" s="13">
        <v>191.25</v>
      </c>
      <c r="FV6" s="13">
        <v>191.25</v>
      </c>
      <c r="FW6" s="13">
        <v>225</v>
      </c>
      <c r="FX6" s="13">
        <v>123.75</v>
      </c>
      <c r="FY6" s="13">
        <v>225</v>
      </c>
      <c r="FZ6" s="13">
        <v>78.75</v>
      </c>
      <c r="GA6" s="13">
        <v>337.5</v>
      </c>
      <c r="GB6" s="13">
        <v>236.25</v>
      </c>
      <c r="GC6" s="13">
        <v>213.75</v>
      </c>
      <c r="GD6" s="13">
        <v>157.5</v>
      </c>
      <c r="GE6" s="13">
        <v>202.5</v>
      </c>
      <c r="GF6" s="13">
        <v>56.25</v>
      </c>
      <c r="GG6" s="13">
        <v>123.75</v>
      </c>
      <c r="GH6" s="13">
        <v>180</v>
      </c>
      <c r="GI6" s="13">
        <v>168.75</v>
      </c>
      <c r="GJ6" s="13">
        <v>123.75</v>
      </c>
      <c r="GK6" s="13">
        <v>236.25</v>
      </c>
      <c r="GL6" s="13">
        <v>101.25</v>
      </c>
      <c r="GM6" s="13">
        <v>135</v>
      </c>
      <c r="GN6" s="13">
        <v>270</v>
      </c>
      <c r="GO6" s="13">
        <v>146.25</v>
      </c>
      <c r="GP6" s="13">
        <v>180</v>
      </c>
      <c r="GQ6" s="13">
        <v>101.25</v>
      </c>
      <c r="GR6" s="13">
        <v>101.25</v>
      </c>
      <c r="GS6" s="13">
        <v>213.75</v>
      </c>
      <c r="GT6" s="13">
        <v>157.5</v>
      </c>
      <c r="GU6" s="13">
        <v>270</v>
      </c>
      <c r="GV6" s="13">
        <v>236.25</v>
      </c>
      <c r="GW6" s="13">
        <v>360</v>
      </c>
      <c r="GX6" s="13">
        <v>101.25</v>
      </c>
      <c r="GY6" s="13">
        <v>213.75</v>
      </c>
      <c r="GZ6" s="13">
        <v>123.75</v>
      </c>
      <c r="HA6" s="13">
        <v>67.5</v>
      </c>
      <c r="HB6" s="13">
        <v>78.75</v>
      </c>
      <c r="HC6" s="13">
        <v>202.5</v>
      </c>
      <c r="HD6" s="13">
        <v>225</v>
      </c>
      <c r="HE6" s="13">
        <v>90</v>
      </c>
      <c r="HF6" s="13">
        <v>67.5</v>
      </c>
      <c r="HG6" s="13">
        <v>168.75</v>
      </c>
      <c r="HH6" s="13">
        <v>101.25</v>
      </c>
      <c r="HI6" s="13">
        <v>67.5</v>
      </c>
      <c r="HJ6" s="13">
        <v>90</v>
      </c>
      <c r="HK6" s="13">
        <v>146.25</v>
      </c>
      <c r="HL6" s="13">
        <v>202.5</v>
      </c>
      <c r="HM6" s="13">
        <v>67.5</v>
      </c>
      <c r="HN6" s="13">
        <v>90</v>
      </c>
      <c r="HO6" s="13">
        <v>180</v>
      </c>
      <c r="HP6" s="13">
        <v>157.5</v>
      </c>
      <c r="HQ6" s="13">
        <v>56.25</v>
      </c>
      <c r="HR6" s="13">
        <v>146.25</v>
      </c>
      <c r="HS6" s="13">
        <v>135</v>
      </c>
      <c r="HT6" s="13">
        <v>146.25</v>
      </c>
      <c r="HU6" s="13">
        <v>157.5</v>
      </c>
      <c r="HV6" s="13">
        <v>258.75</v>
      </c>
      <c r="HW6" s="13">
        <v>202.5</v>
      </c>
      <c r="HX6" s="13">
        <v>213.75</v>
      </c>
      <c r="HY6" s="13">
        <v>180</v>
      </c>
      <c r="HZ6" s="13">
        <v>146.25</v>
      </c>
      <c r="IA6" s="13">
        <v>146.25</v>
      </c>
      <c r="IB6" s="13">
        <v>135</v>
      </c>
      <c r="IC6" s="13">
        <v>135</v>
      </c>
      <c r="ID6" s="13">
        <v>112.5</v>
      </c>
      <c r="IE6" s="13">
        <v>22.5</v>
      </c>
      <c r="IF6" s="13">
        <v>135</v>
      </c>
      <c r="IG6" s="13">
        <v>123.75</v>
      </c>
      <c r="IH6" s="13">
        <v>22.5</v>
      </c>
      <c r="II6" s="13">
        <v>90</v>
      </c>
      <c r="IJ6" s="13">
        <v>180</v>
      </c>
      <c r="IK6" s="13">
        <v>157.5</v>
      </c>
      <c r="IL6" s="13">
        <v>56.25</v>
      </c>
      <c r="IM6" s="13">
        <v>146.25</v>
      </c>
      <c r="IN6" s="13">
        <v>135</v>
      </c>
      <c r="IO6" s="13">
        <v>146.25</v>
      </c>
      <c r="IP6" s="13">
        <v>157.5</v>
      </c>
      <c r="IQ6" s="13">
        <v>258.75</v>
      </c>
      <c r="IR6" s="13">
        <v>202.5</v>
      </c>
      <c r="IS6" s="13">
        <v>213.75</v>
      </c>
      <c r="IT6" s="13">
        <v>180</v>
      </c>
      <c r="IU6" s="13">
        <v>146.25</v>
      </c>
      <c r="IV6" s="13">
        <v>146.25</v>
      </c>
      <c r="IW6" s="13">
        <v>135</v>
      </c>
      <c r="IX6" s="13">
        <v>180</v>
      </c>
      <c r="IY6" s="13">
        <v>157.5</v>
      </c>
      <c r="IZ6" s="13">
        <v>56.25</v>
      </c>
      <c r="JA6" s="13">
        <v>146.25</v>
      </c>
      <c r="JB6" s="13">
        <v>135</v>
      </c>
      <c r="JC6" s="13">
        <v>146.25</v>
      </c>
      <c r="JD6" s="13">
        <v>157.5</v>
      </c>
      <c r="JE6" s="13">
        <v>258.75</v>
      </c>
      <c r="JF6" s="13">
        <v>202.5</v>
      </c>
      <c r="JG6" s="13">
        <v>213.75</v>
      </c>
      <c r="JH6" s="13">
        <v>180</v>
      </c>
      <c r="JI6" s="13">
        <v>146.25</v>
      </c>
      <c r="JJ6" s="13">
        <v>146.25</v>
      </c>
      <c r="JK6" s="13">
        <v>135</v>
      </c>
      <c r="JL6" s="13">
        <v>180</v>
      </c>
      <c r="JM6" s="13">
        <v>157.5</v>
      </c>
      <c r="JN6" s="13">
        <v>56.25</v>
      </c>
      <c r="JO6" s="13">
        <v>146.25</v>
      </c>
      <c r="JP6" s="13">
        <v>135</v>
      </c>
      <c r="JQ6" s="13">
        <v>146.25</v>
      </c>
      <c r="JR6" s="13">
        <v>157.5</v>
      </c>
      <c r="JS6" s="13">
        <v>258.75</v>
      </c>
      <c r="JT6" s="13">
        <v>202.5</v>
      </c>
      <c r="JU6" s="13">
        <v>213.75</v>
      </c>
      <c r="JV6" s="13">
        <v>180</v>
      </c>
      <c r="JW6" s="13">
        <v>146.25</v>
      </c>
      <c r="JX6" s="13">
        <v>146.25</v>
      </c>
      <c r="JY6" s="13">
        <v>135</v>
      </c>
      <c r="JZ6" s="13">
        <v>180</v>
      </c>
      <c r="KA6" s="13">
        <v>157.5</v>
      </c>
      <c r="KB6" s="13">
        <v>56.25</v>
      </c>
      <c r="KC6" s="13">
        <v>146.25</v>
      </c>
      <c r="KD6" s="13">
        <v>135</v>
      </c>
      <c r="KE6" s="13">
        <v>146.25</v>
      </c>
      <c r="KF6" s="13">
        <v>157.5</v>
      </c>
      <c r="KG6" s="13">
        <v>258.75</v>
      </c>
      <c r="KH6" s="13">
        <v>202.5</v>
      </c>
      <c r="KI6" s="13">
        <v>213.75</v>
      </c>
      <c r="KJ6" s="13">
        <v>180</v>
      </c>
      <c r="KK6" s="13">
        <v>146.25</v>
      </c>
      <c r="KL6" s="13">
        <v>146.25</v>
      </c>
      <c r="KM6" s="13">
        <v>135</v>
      </c>
      <c r="KN6" s="13">
        <v>180</v>
      </c>
      <c r="KO6" s="13">
        <v>157.5</v>
      </c>
      <c r="KP6" s="13">
        <v>56.25</v>
      </c>
      <c r="KQ6" s="13">
        <v>146.25</v>
      </c>
      <c r="KR6" s="13">
        <v>135</v>
      </c>
      <c r="KS6" s="13">
        <v>146.25</v>
      </c>
      <c r="KT6" s="13">
        <v>157.5</v>
      </c>
      <c r="KU6" s="13">
        <v>258.75</v>
      </c>
      <c r="KV6" s="13">
        <v>202.5</v>
      </c>
      <c r="KW6" s="13">
        <v>213.75</v>
      </c>
      <c r="KX6" s="13">
        <v>180</v>
      </c>
      <c r="KY6" s="13">
        <v>146.25</v>
      </c>
      <c r="KZ6" s="13">
        <v>146.25</v>
      </c>
      <c r="LA6" s="13">
        <v>135</v>
      </c>
      <c r="LB6" s="13">
        <v>180</v>
      </c>
      <c r="LC6" s="13">
        <v>157.5</v>
      </c>
      <c r="LD6" s="13">
        <v>56.25</v>
      </c>
      <c r="LE6" s="13">
        <v>146.25</v>
      </c>
      <c r="LF6" s="13">
        <v>135</v>
      </c>
      <c r="LG6" s="13">
        <v>146.25</v>
      </c>
      <c r="LH6" s="13">
        <v>157.5</v>
      </c>
      <c r="LI6" s="13">
        <v>258.75</v>
      </c>
      <c r="LJ6" s="13">
        <v>202.5</v>
      </c>
      <c r="LK6" s="13">
        <v>213.75</v>
      </c>
      <c r="LL6" s="13">
        <v>180</v>
      </c>
      <c r="LM6" s="13">
        <v>146.25</v>
      </c>
      <c r="LN6" s="13">
        <v>146.25</v>
      </c>
      <c r="LO6" s="13">
        <v>135</v>
      </c>
      <c r="LP6" s="13">
        <v>180</v>
      </c>
      <c r="LQ6" s="13">
        <v>157.5</v>
      </c>
      <c r="LR6" s="13">
        <v>56.25</v>
      </c>
      <c r="LS6" s="13">
        <v>146.25</v>
      </c>
      <c r="LT6" s="13">
        <v>135</v>
      </c>
      <c r="LU6" s="13">
        <v>146.25</v>
      </c>
      <c r="LV6" s="13">
        <v>157.5</v>
      </c>
      <c r="LW6" s="13">
        <v>258.75</v>
      </c>
      <c r="LX6" s="13">
        <v>202.5</v>
      </c>
      <c r="LY6" s="13">
        <v>213.75</v>
      </c>
      <c r="LZ6" s="13">
        <v>180</v>
      </c>
      <c r="MA6" s="13">
        <v>146.25</v>
      </c>
      <c r="MB6" s="13">
        <v>146.25</v>
      </c>
      <c r="MC6" s="13">
        <v>135</v>
      </c>
      <c r="MD6" s="13">
        <v>180</v>
      </c>
      <c r="ME6" s="13">
        <v>157.5</v>
      </c>
      <c r="MF6" s="13">
        <v>56.25</v>
      </c>
      <c r="MG6" s="13">
        <v>146.25</v>
      </c>
      <c r="MH6" s="13">
        <v>135</v>
      </c>
      <c r="MI6" s="13">
        <v>146.25</v>
      </c>
      <c r="MJ6" s="13">
        <v>157.5</v>
      </c>
      <c r="MK6" s="13">
        <v>258.75</v>
      </c>
      <c r="ML6" s="13">
        <v>202.5</v>
      </c>
      <c r="MM6" s="13">
        <v>213.75</v>
      </c>
      <c r="MN6" s="13">
        <v>180</v>
      </c>
      <c r="MO6" s="13">
        <v>146.25</v>
      </c>
      <c r="MP6" s="13">
        <v>146.25</v>
      </c>
      <c r="MQ6" s="13">
        <v>135</v>
      </c>
      <c r="MR6" s="13">
        <v>180</v>
      </c>
      <c r="MS6" s="13">
        <v>157.5</v>
      </c>
      <c r="MT6" s="13">
        <v>56.25</v>
      </c>
      <c r="MU6" s="13">
        <v>146.25</v>
      </c>
      <c r="MV6" s="13">
        <v>135</v>
      </c>
      <c r="MW6" s="13">
        <v>146.25</v>
      </c>
      <c r="MX6" s="13">
        <v>157.5</v>
      </c>
      <c r="MY6" s="13">
        <v>258.75</v>
      </c>
      <c r="MZ6" s="13">
        <v>202.5</v>
      </c>
      <c r="NA6" s="13">
        <v>213.75</v>
      </c>
      <c r="NB6" s="13">
        <v>180</v>
      </c>
      <c r="NC6" s="13">
        <v>146.25</v>
      </c>
      <c r="ND6" s="13">
        <v>146.25</v>
      </c>
      <c r="NE6" s="13">
        <v>135</v>
      </c>
      <c r="NF6" s="13">
        <v>157.5</v>
      </c>
      <c r="NG6" s="13">
        <v>135</v>
      </c>
    </row>
    <row r="7" spans="1:371">
      <c r="A7" s="4" t="s">
        <v>6</v>
      </c>
      <c r="B7" s="4" t="s">
        <v>7</v>
      </c>
      <c r="C7" s="4">
        <v>1102</v>
      </c>
      <c r="D7" s="5" t="s">
        <v>8</v>
      </c>
      <c r="E7" s="4">
        <v>1300</v>
      </c>
      <c r="F7" s="4" t="s">
        <v>15</v>
      </c>
      <c r="G7" s="13">
        <v>0</v>
      </c>
      <c r="H7" s="13">
        <v>2696.625</v>
      </c>
      <c r="I7" s="13">
        <v>2936.3250000000003</v>
      </c>
      <c r="J7" s="13">
        <v>2576.7750000000001</v>
      </c>
      <c r="K7" s="13">
        <v>0</v>
      </c>
      <c r="L7" s="13">
        <v>323.59500000000003</v>
      </c>
      <c r="M7" s="13">
        <v>3164.04</v>
      </c>
      <c r="N7" s="13">
        <v>3235.9500000000003</v>
      </c>
      <c r="O7" s="13">
        <v>3295.875</v>
      </c>
      <c r="P7" s="13">
        <v>3475.65</v>
      </c>
      <c r="Q7" s="13">
        <v>2996.25</v>
      </c>
      <c r="R7" s="13">
        <v>0</v>
      </c>
      <c r="S7" s="13">
        <v>323.59500000000003</v>
      </c>
      <c r="T7" s="13">
        <v>3164.04</v>
      </c>
      <c r="U7" s="13">
        <v>3235.9500000000003</v>
      </c>
      <c r="V7" s="13">
        <v>3295.875</v>
      </c>
      <c r="W7" s="13">
        <v>3475.65</v>
      </c>
      <c r="X7" s="13">
        <v>2996.25</v>
      </c>
      <c r="Y7" s="13">
        <v>0</v>
      </c>
      <c r="Z7" s="13">
        <v>323.59500000000003</v>
      </c>
      <c r="AA7" s="13">
        <v>3164.04</v>
      </c>
      <c r="AB7" s="13">
        <v>3235.9500000000003</v>
      </c>
      <c r="AC7" s="13">
        <v>3295.875</v>
      </c>
      <c r="AD7" s="13">
        <v>3475.65</v>
      </c>
      <c r="AE7" s="13">
        <v>2996.25</v>
      </c>
      <c r="AF7" s="13">
        <v>0</v>
      </c>
      <c r="AG7" s="13">
        <v>323.59500000000003</v>
      </c>
      <c r="AH7" s="13">
        <v>3164.04</v>
      </c>
      <c r="AI7" s="13">
        <v>3235.9500000000003</v>
      </c>
      <c r="AJ7" s="13">
        <v>3295.875</v>
      </c>
      <c r="AK7" s="13">
        <v>3475.65</v>
      </c>
      <c r="AL7" s="13">
        <v>2996.25</v>
      </c>
      <c r="AM7" s="13">
        <v>0</v>
      </c>
      <c r="AN7" s="13">
        <v>323.59500000000003</v>
      </c>
      <c r="AO7" s="13">
        <v>3164.04</v>
      </c>
      <c r="AP7" s="13">
        <v>3235.9500000000003</v>
      </c>
      <c r="AQ7" s="13">
        <v>3295.875</v>
      </c>
      <c r="AR7" s="13">
        <v>3475.65</v>
      </c>
      <c r="AS7" s="13">
        <v>2996.25</v>
      </c>
      <c r="AT7" s="13">
        <v>0</v>
      </c>
      <c r="AU7" s="13">
        <v>323.59500000000003</v>
      </c>
      <c r="AV7" s="13">
        <v>3164.04</v>
      </c>
      <c r="AW7" s="13">
        <v>3235.9500000000003</v>
      </c>
      <c r="AX7" s="13">
        <v>3295.875</v>
      </c>
      <c r="AY7" s="13">
        <v>3475.65</v>
      </c>
      <c r="AZ7" s="13">
        <v>2996.25</v>
      </c>
      <c r="BA7" s="13">
        <v>0</v>
      </c>
      <c r="BB7" s="13">
        <v>323.59500000000003</v>
      </c>
      <c r="BC7" s="13">
        <v>3164.04</v>
      </c>
      <c r="BD7" s="13">
        <v>3235.9500000000003</v>
      </c>
      <c r="BE7" s="13">
        <v>3295.875</v>
      </c>
      <c r="BF7" s="13">
        <v>3475.65</v>
      </c>
      <c r="BG7" s="13">
        <v>2996.25</v>
      </c>
      <c r="BH7" s="13">
        <v>0</v>
      </c>
      <c r="BI7" s="13">
        <v>323.59500000000003</v>
      </c>
      <c r="BJ7" s="13">
        <v>3164.04</v>
      </c>
      <c r="BK7" s="13">
        <v>3235.9500000000003</v>
      </c>
      <c r="BL7" s="13">
        <v>3295.875</v>
      </c>
      <c r="BM7" s="13">
        <v>3475.65</v>
      </c>
      <c r="BN7" s="13">
        <v>2996.25</v>
      </c>
      <c r="BO7" s="13">
        <v>0</v>
      </c>
      <c r="BP7" s="13">
        <v>323.59500000000003</v>
      </c>
      <c r="BQ7" s="13">
        <v>3164.04</v>
      </c>
      <c r="BR7" s="13">
        <v>3235.9500000000003</v>
      </c>
      <c r="BS7" s="13">
        <v>3295.875</v>
      </c>
      <c r="BT7" s="13">
        <v>0</v>
      </c>
      <c r="BU7" s="13">
        <v>0</v>
      </c>
      <c r="BV7" s="13">
        <v>0</v>
      </c>
      <c r="BW7" s="13">
        <v>0</v>
      </c>
      <c r="BX7" s="13">
        <v>2397</v>
      </c>
      <c r="BY7" s="13">
        <v>3235.9500000000003</v>
      </c>
      <c r="BZ7" s="13">
        <v>3295.875</v>
      </c>
      <c r="CA7" s="13">
        <v>3475.65</v>
      </c>
      <c r="CB7" s="13">
        <v>2996.25</v>
      </c>
      <c r="CC7" s="13">
        <v>0</v>
      </c>
      <c r="CD7" s="13">
        <v>323.59500000000003</v>
      </c>
      <c r="CE7" s="13">
        <v>3164.04</v>
      </c>
      <c r="CF7" s="13">
        <v>3235.9500000000003</v>
      </c>
      <c r="CG7" s="13">
        <v>3295.875</v>
      </c>
      <c r="CH7" s="13">
        <v>3475.65</v>
      </c>
      <c r="CI7" s="13">
        <v>2996.25</v>
      </c>
      <c r="CJ7" s="13">
        <v>0</v>
      </c>
      <c r="CK7" s="13">
        <v>323.59500000000003</v>
      </c>
      <c r="CL7" s="13">
        <v>3164.04</v>
      </c>
      <c r="CM7" s="13">
        <v>0</v>
      </c>
      <c r="CN7" s="13">
        <v>3295.875</v>
      </c>
      <c r="CO7" s="13">
        <v>3475.65</v>
      </c>
      <c r="CP7" s="13">
        <v>2996.25</v>
      </c>
      <c r="CQ7" s="13">
        <v>0</v>
      </c>
      <c r="CR7" s="13">
        <v>323.59500000000003</v>
      </c>
      <c r="CS7" s="13">
        <v>3164.04</v>
      </c>
      <c r="CT7" s="13">
        <v>3235.9500000000003</v>
      </c>
      <c r="CU7" s="13">
        <v>3295.875</v>
      </c>
      <c r="CV7" s="13">
        <v>3475.65</v>
      </c>
      <c r="CW7" s="13">
        <v>2996.25</v>
      </c>
      <c r="CX7" s="13">
        <v>0</v>
      </c>
      <c r="CY7" s="13">
        <v>323.59500000000003</v>
      </c>
      <c r="CZ7" s="13">
        <v>3164.04</v>
      </c>
      <c r="DA7" s="13">
        <v>3235.9500000000003</v>
      </c>
      <c r="DB7" s="13">
        <v>3295.875</v>
      </c>
      <c r="DC7" s="13">
        <v>3475.65</v>
      </c>
      <c r="DD7" s="13">
        <v>2996.25</v>
      </c>
      <c r="DE7" s="13">
        <v>0</v>
      </c>
      <c r="DF7" s="13">
        <v>323.59500000000003</v>
      </c>
      <c r="DG7" s="13">
        <v>3164.04</v>
      </c>
      <c r="DH7" s="13">
        <v>3235.9500000000003</v>
      </c>
      <c r="DI7" s="13">
        <v>3295.875</v>
      </c>
      <c r="DJ7" s="13">
        <v>3475.65</v>
      </c>
      <c r="DK7" s="13">
        <v>2996.25</v>
      </c>
      <c r="DL7" s="13">
        <v>0</v>
      </c>
      <c r="DM7" s="13">
        <v>323.59500000000003</v>
      </c>
      <c r="DN7" s="13">
        <v>3164.04</v>
      </c>
      <c r="DO7" s="13">
        <v>3235.9500000000003</v>
      </c>
      <c r="DP7" s="13">
        <v>3295.875</v>
      </c>
      <c r="DQ7" s="13">
        <v>3475.65</v>
      </c>
      <c r="DR7" s="13">
        <v>2996.25</v>
      </c>
      <c r="DS7" s="13">
        <v>0</v>
      </c>
      <c r="DT7" s="13">
        <v>323.59500000000003</v>
      </c>
      <c r="DU7" s="13">
        <v>3164.04</v>
      </c>
      <c r="DV7" s="13">
        <v>3235.9500000000003</v>
      </c>
      <c r="DW7" s="13">
        <v>3295.875</v>
      </c>
      <c r="DX7" s="13">
        <v>3475.65</v>
      </c>
      <c r="DY7" s="13">
        <v>2996.25</v>
      </c>
      <c r="DZ7" s="13">
        <v>0</v>
      </c>
      <c r="EA7" s="13">
        <v>323.59500000000003</v>
      </c>
      <c r="EB7" s="13">
        <v>2696.625</v>
      </c>
      <c r="EC7" s="13">
        <v>3235.9500000000003</v>
      </c>
      <c r="ED7" s="13">
        <v>3295.875</v>
      </c>
      <c r="EE7" s="13">
        <v>3475.65</v>
      </c>
      <c r="EF7" s="13">
        <v>2996.25</v>
      </c>
      <c r="EG7" s="13">
        <v>0</v>
      </c>
      <c r="EH7" s="13">
        <v>323.59500000000003</v>
      </c>
      <c r="EI7" s="13">
        <v>3164.04</v>
      </c>
      <c r="EJ7" s="13">
        <v>3235.9500000000003</v>
      </c>
      <c r="EK7" s="13">
        <v>3295.875</v>
      </c>
      <c r="EL7" s="13">
        <v>3475.65</v>
      </c>
      <c r="EM7" s="13">
        <v>2996.25</v>
      </c>
      <c r="EN7" s="13">
        <v>0</v>
      </c>
      <c r="EO7" s="13">
        <v>323.59500000000003</v>
      </c>
      <c r="EP7" s="13">
        <v>3164.04</v>
      </c>
      <c r="EQ7" s="13">
        <v>3235.9500000000003</v>
      </c>
      <c r="ER7" s="13">
        <v>3295.875</v>
      </c>
      <c r="ES7" s="13">
        <v>3475.65</v>
      </c>
      <c r="ET7" s="13">
        <v>2996.25</v>
      </c>
      <c r="EU7" s="13">
        <v>0</v>
      </c>
      <c r="EV7" s="13">
        <v>323.59500000000003</v>
      </c>
      <c r="EW7" s="13">
        <v>3164.04</v>
      </c>
      <c r="EX7" s="13">
        <v>3235.9500000000003</v>
      </c>
      <c r="EY7" s="13">
        <v>3295.875</v>
      </c>
      <c r="EZ7" s="13">
        <v>3475.65</v>
      </c>
      <c r="FA7" s="13">
        <v>2996.25</v>
      </c>
      <c r="FB7" s="13">
        <v>0</v>
      </c>
      <c r="FC7" s="13">
        <v>323.59500000000003</v>
      </c>
      <c r="FD7" s="13">
        <v>3164.04</v>
      </c>
      <c r="FE7" s="13">
        <v>3235.9500000000003</v>
      </c>
      <c r="FF7" s="13">
        <v>3295.875</v>
      </c>
      <c r="FG7" s="13">
        <v>0</v>
      </c>
      <c r="FH7" s="13">
        <v>2996.25</v>
      </c>
      <c r="FI7" s="13">
        <v>0</v>
      </c>
      <c r="FJ7" s="13">
        <v>323.59500000000003</v>
      </c>
      <c r="FK7" s="13">
        <v>3164.04</v>
      </c>
      <c r="FL7" s="13">
        <v>3235.9500000000003</v>
      </c>
      <c r="FM7" s="13">
        <v>3295.875</v>
      </c>
      <c r="FN7" s="13">
        <v>3475.65</v>
      </c>
      <c r="FO7" s="13">
        <v>2996.25</v>
      </c>
      <c r="FP7" s="13">
        <v>0</v>
      </c>
      <c r="FQ7" s="13">
        <v>323.59500000000003</v>
      </c>
      <c r="FR7" s="13">
        <v>3164.04</v>
      </c>
      <c r="FS7" s="13">
        <v>3235.9500000000003</v>
      </c>
      <c r="FT7" s="13">
        <v>3295.875</v>
      </c>
      <c r="FU7" s="13">
        <v>3475.65</v>
      </c>
      <c r="FV7" s="13">
        <v>2996.25</v>
      </c>
      <c r="FW7" s="13">
        <v>0</v>
      </c>
      <c r="FX7" s="13">
        <v>323.59500000000003</v>
      </c>
      <c r="FY7" s="13">
        <v>3164.04</v>
      </c>
      <c r="FZ7" s="13">
        <v>3235.9500000000003</v>
      </c>
      <c r="GA7" s="13">
        <v>3295.875</v>
      </c>
      <c r="GB7" s="13">
        <v>3475.65</v>
      </c>
      <c r="GC7" s="13">
        <v>2996.25</v>
      </c>
      <c r="GD7" s="13">
        <v>0</v>
      </c>
      <c r="GE7" s="13">
        <v>323.59500000000003</v>
      </c>
      <c r="GF7" s="13">
        <v>3164.04</v>
      </c>
      <c r="GG7" s="13">
        <v>3235.9500000000003</v>
      </c>
      <c r="GH7" s="13">
        <v>3295.875</v>
      </c>
      <c r="GI7" s="13">
        <v>3475.65</v>
      </c>
      <c r="GJ7" s="13">
        <v>2996.25</v>
      </c>
      <c r="GK7" s="13">
        <v>0</v>
      </c>
      <c r="GL7" s="13">
        <v>323.59500000000003</v>
      </c>
      <c r="GM7" s="13">
        <v>3164.04</v>
      </c>
      <c r="GN7" s="13">
        <v>3235.9500000000003</v>
      </c>
      <c r="GO7" s="13">
        <v>3295.875</v>
      </c>
      <c r="GP7" s="13">
        <v>3475.65</v>
      </c>
      <c r="GQ7" s="13">
        <v>2996.25</v>
      </c>
      <c r="GR7" s="13">
        <v>0</v>
      </c>
      <c r="GS7" s="13">
        <v>323.59500000000003</v>
      </c>
      <c r="GT7" s="13">
        <v>3164.04</v>
      </c>
      <c r="GU7" s="13">
        <v>3235.9500000000003</v>
      </c>
      <c r="GV7" s="13">
        <v>3295.875</v>
      </c>
      <c r="GW7" s="13">
        <v>3475.65</v>
      </c>
      <c r="GX7" s="13">
        <v>2996.25</v>
      </c>
      <c r="GY7" s="13">
        <v>0</v>
      </c>
      <c r="GZ7" s="13">
        <v>323.59500000000003</v>
      </c>
      <c r="HA7" s="13">
        <v>3164.04</v>
      </c>
      <c r="HB7" s="13">
        <v>3235.9500000000003</v>
      </c>
      <c r="HC7" s="13">
        <v>3295.875</v>
      </c>
      <c r="HD7" s="13">
        <v>3475.65</v>
      </c>
      <c r="HE7" s="13">
        <v>2996.25</v>
      </c>
      <c r="HF7" s="13">
        <v>0</v>
      </c>
      <c r="HG7" s="13">
        <v>323.59500000000003</v>
      </c>
      <c r="HH7" s="13">
        <v>3164.04</v>
      </c>
      <c r="HI7" s="13">
        <v>3235.9500000000003</v>
      </c>
      <c r="HJ7" s="13">
        <v>3295.875</v>
      </c>
      <c r="HK7" s="13">
        <v>3475.65</v>
      </c>
      <c r="HL7" s="13">
        <v>2996.25</v>
      </c>
      <c r="HM7" s="13">
        <v>0</v>
      </c>
      <c r="HN7" s="13">
        <v>323.59500000000003</v>
      </c>
      <c r="HO7" s="13">
        <v>3164.04</v>
      </c>
      <c r="HP7" s="13">
        <v>3235.9500000000003</v>
      </c>
      <c r="HQ7" s="13">
        <v>3295.875</v>
      </c>
      <c r="HR7" s="13">
        <v>3475.65</v>
      </c>
      <c r="HS7" s="13">
        <v>2996.25</v>
      </c>
      <c r="HT7" s="13">
        <v>0</v>
      </c>
      <c r="HU7" s="13">
        <v>323.59500000000003</v>
      </c>
      <c r="HV7" s="13">
        <v>3164.04</v>
      </c>
      <c r="HW7" s="13">
        <v>3235.9500000000003</v>
      </c>
      <c r="HX7" s="13">
        <v>3295.875</v>
      </c>
      <c r="HY7" s="13">
        <v>3475.65</v>
      </c>
      <c r="HZ7" s="13">
        <v>2996.25</v>
      </c>
      <c r="IA7" s="13">
        <v>0</v>
      </c>
      <c r="IB7" s="13">
        <v>323.59500000000003</v>
      </c>
      <c r="IC7" s="13">
        <v>3164.04</v>
      </c>
      <c r="ID7" s="13">
        <v>3235.9500000000003</v>
      </c>
      <c r="IE7" s="13">
        <v>3295.875</v>
      </c>
      <c r="IF7" s="13">
        <v>3475.65</v>
      </c>
      <c r="IG7" s="13">
        <v>2996.25</v>
      </c>
      <c r="IH7" s="13">
        <v>0</v>
      </c>
      <c r="II7" s="13">
        <v>323.59500000000003</v>
      </c>
      <c r="IJ7" s="13">
        <v>3164.04</v>
      </c>
      <c r="IK7" s="13">
        <v>3235.9500000000003</v>
      </c>
      <c r="IL7" s="13">
        <v>3295.875</v>
      </c>
      <c r="IM7" s="13">
        <v>3475.65</v>
      </c>
      <c r="IN7" s="13">
        <v>2996.25</v>
      </c>
      <c r="IO7" s="13">
        <v>0</v>
      </c>
      <c r="IP7" s="13">
        <v>323.59500000000003</v>
      </c>
      <c r="IQ7" s="13">
        <v>0</v>
      </c>
      <c r="IR7" s="13">
        <v>0</v>
      </c>
      <c r="IS7" s="13">
        <v>0</v>
      </c>
      <c r="IT7" s="13">
        <v>2397</v>
      </c>
      <c r="IU7" s="13">
        <v>2996.25</v>
      </c>
      <c r="IV7" s="13">
        <v>0</v>
      </c>
      <c r="IW7" s="13">
        <v>323.59500000000003</v>
      </c>
      <c r="IX7" s="13">
        <v>3164.04</v>
      </c>
      <c r="IY7" s="13">
        <v>3235.9500000000003</v>
      </c>
      <c r="IZ7" s="13">
        <v>3295.875</v>
      </c>
      <c r="JA7" s="13">
        <v>3475.65</v>
      </c>
      <c r="JB7" s="13">
        <v>2996.25</v>
      </c>
      <c r="JC7" s="13">
        <v>0</v>
      </c>
      <c r="JD7" s="13">
        <v>323.59500000000003</v>
      </c>
      <c r="JE7" s="13">
        <v>3164.04</v>
      </c>
      <c r="JF7" s="13">
        <v>3235.9500000000003</v>
      </c>
      <c r="JG7" s="13">
        <v>3295.875</v>
      </c>
      <c r="JH7" s="13">
        <v>3475.65</v>
      </c>
      <c r="JI7" s="13">
        <v>2996.25</v>
      </c>
      <c r="JJ7" s="13">
        <v>0</v>
      </c>
      <c r="JK7" s="13">
        <v>323.59500000000003</v>
      </c>
      <c r="JL7" s="13">
        <v>3164.04</v>
      </c>
      <c r="JM7" s="13">
        <v>3235.9500000000003</v>
      </c>
      <c r="JN7" s="13">
        <v>3295.875</v>
      </c>
      <c r="JO7" s="13">
        <v>3475.65</v>
      </c>
      <c r="JP7" s="13">
        <v>2996.25</v>
      </c>
      <c r="JQ7" s="13">
        <v>0</v>
      </c>
      <c r="JR7" s="13">
        <v>323.59500000000003</v>
      </c>
      <c r="JS7" s="13">
        <v>3164.04</v>
      </c>
      <c r="JT7" s="13">
        <v>3235.9500000000003</v>
      </c>
      <c r="JU7" s="13">
        <v>3295.875</v>
      </c>
      <c r="JV7" s="13">
        <v>0</v>
      </c>
      <c r="JW7" s="13">
        <v>2756.55</v>
      </c>
      <c r="JX7" s="13">
        <v>0</v>
      </c>
      <c r="JY7" s="13">
        <v>323.59500000000003</v>
      </c>
      <c r="JZ7" s="13">
        <v>3164.04</v>
      </c>
      <c r="KA7" s="13">
        <v>3235.9500000000003</v>
      </c>
      <c r="KB7" s="13">
        <v>3295.875</v>
      </c>
      <c r="KC7" s="13">
        <v>3475.65</v>
      </c>
      <c r="KD7" s="13">
        <v>2996.25</v>
      </c>
      <c r="KE7" s="13">
        <v>0</v>
      </c>
      <c r="KF7" s="13">
        <v>323.59500000000003</v>
      </c>
      <c r="KG7" s="13">
        <v>3164.04</v>
      </c>
      <c r="KH7" s="13">
        <v>3235.9500000000003</v>
      </c>
      <c r="KI7" s="13">
        <v>3295.875</v>
      </c>
      <c r="KJ7" s="13">
        <v>3475.65</v>
      </c>
      <c r="KK7" s="13">
        <v>2996.25</v>
      </c>
      <c r="KL7" s="13">
        <v>0</v>
      </c>
      <c r="KM7" s="13">
        <v>323.59500000000003</v>
      </c>
      <c r="KN7" s="13">
        <v>3164.04</v>
      </c>
      <c r="KO7" s="13">
        <v>3235.9500000000003</v>
      </c>
      <c r="KP7" s="13">
        <v>3295.875</v>
      </c>
      <c r="KQ7" s="13">
        <v>3475.65</v>
      </c>
      <c r="KR7" s="13">
        <v>2996.25</v>
      </c>
      <c r="KS7" s="13">
        <v>0</v>
      </c>
      <c r="KT7" s="13">
        <v>323.59500000000003</v>
      </c>
      <c r="KU7" s="13">
        <v>3164.04</v>
      </c>
      <c r="KV7" s="13">
        <v>3235.9500000000003</v>
      </c>
      <c r="KW7" s="13">
        <v>3295.875</v>
      </c>
      <c r="KX7" s="13">
        <v>3475.65</v>
      </c>
      <c r="KY7" s="13">
        <v>2996.25</v>
      </c>
      <c r="KZ7" s="13">
        <v>0</v>
      </c>
      <c r="LA7" s="13">
        <v>323.59500000000003</v>
      </c>
      <c r="LB7" s="13">
        <v>3164.04</v>
      </c>
      <c r="LC7" s="13">
        <v>3235.9500000000003</v>
      </c>
      <c r="LD7" s="13">
        <v>3295.875</v>
      </c>
      <c r="LE7" s="13">
        <v>3475.65</v>
      </c>
      <c r="LF7" s="13">
        <v>2996.25</v>
      </c>
      <c r="LG7" s="13">
        <v>0</v>
      </c>
      <c r="LH7" s="13">
        <v>323.59500000000003</v>
      </c>
      <c r="LI7" s="13">
        <v>3164.04</v>
      </c>
      <c r="LJ7" s="13">
        <v>3235.9500000000003</v>
      </c>
      <c r="LK7" s="13">
        <v>3295.875</v>
      </c>
      <c r="LL7" s="13">
        <v>3475.65</v>
      </c>
      <c r="LM7" s="13">
        <v>2996.25</v>
      </c>
      <c r="LN7" s="13">
        <v>0</v>
      </c>
      <c r="LO7" s="13">
        <v>323.59500000000003</v>
      </c>
      <c r="LP7" s="13">
        <v>3164.04</v>
      </c>
      <c r="LQ7" s="13">
        <v>299.625</v>
      </c>
      <c r="LR7" s="13">
        <v>299.625</v>
      </c>
      <c r="LS7" s="13">
        <v>299.625</v>
      </c>
      <c r="LT7" s="13">
        <v>299.625</v>
      </c>
      <c r="LU7" s="13">
        <v>0</v>
      </c>
      <c r="LV7" s="13">
        <v>299.625</v>
      </c>
      <c r="LW7" s="13">
        <v>299.625</v>
      </c>
      <c r="LX7" s="13">
        <v>299.625</v>
      </c>
      <c r="LY7" s="13">
        <v>299.625</v>
      </c>
      <c r="LZ7" s="13">
        <v>299.625</v>
      </c>
      <c r="MA7" s="13">
        <v>299.625</v>
      </c>
      <c r="MB7" s="13">
        <v>0</v>
      </c>
      <c r="MC7" s="13">
        <v>299.625</v>
      </c>
      <c r="MD7" s="13">
        <v>299.625</v>
      </c>
      <c r="ME7" s="13">
        <v>299.625</v>
      </c>
      <c r="MF7" s="13">
        <v>299.625</v>
      </c>
      <c r="MG7" s="13">
        <v>299.625</v>
      </c>
      <c r="MH7" s="13">
        <v>299.625</v>
      </c>
      <c r="MI7" s="13">
        <v>0</v>
      </c>
      <c r="MJ7" s="13">
        <v>299.625</v>
      </c>
      <c r="MK7" s="13">
        <v>299.625</v>
      </c>
      <c r="ML7" s="13">
        <v>299.625</v>
      </c>
      <c r="MM7" s="13">
        <v>299.625</v>
      </c>
      <c r="MN7" s="13">
        <v>299.625</v>
      </c>
      <c r="MO7" s="13">
        <v>299.625</v>
      </c>
      <c r="MP7" s="13">
        <v>0</v>
      </c>
      <c r="MQ7" s="13">
        <v>299.625</v>
      </c>
      <c r="MR7" s="13">
        <v>299.625</v>
      </c>
      <c r="MS7" s="13">
        <v>299.625</v>
      </c>
      <c r="MT7" s="13">
        <v>0</v>
      </c>
      <c r="MU7" s="13">
        <v>0</v>
      </c>
      <c r="MV7" s="13">
        <v>0</v>
      </c>
      <c r="MW7" s="13">
        <v>0</v>
      </c>
      <c r="MX7" s="13">
        <v>323.59500000000003</v>
      </c>
      <c r="MY7" s="13">
        <v>2037.45</v>
      </c>
      <c r="MZ7" s="13">
        <v>2397</v>
      </c>
      <c r="NA7" s="13">
        <v>2816.4749999999999</v>
      </c>
      <c r="NB7" s="13">
        <v>2816.4749999999999</v>
      </c>
      <c r="NC7" s="13">
        <v>2277.15</v>
      </c>
      <c r="ND7" s="13">
        <v>0</v>
      </c>
      <c r="NE7" s="13">
        <v>323.59500000000003</v>
      </c>
      <c r="NF7" s="13">
        <v>2876.4</v>
      </c>
      <c r="NG7" s="13">
        <v>3235.9500000000003</v>
      </c>
    </row>
    <row r="8" spans="1:371">
      <c r="A8" s="4" t="s">
        <v>6</v>
      </c>
      <c r="B8" s="4" t="s">
        <v>7</v>
      </c>
      <c r="C8" s="4">
        <v>1101</v>
      </c>
      <c r="D8" s="5" t="s">
        <v>10</v>
      </c>
      <c r="E8" s="4">
        <v>1300</v>
      </c>
      <c r="F8" s="4" t="s">
        <v>15</v>
      </c>
      <c r="G8" s="13">
        <v>0</v>
      </c>
      <c r="H8" s="13">
        <v>2580</v>
      </c>
      <c r="I8" s="13">
        <v>2640</v>
      </c>
      <c r="J8" s="13">
        <v>2160</v>
      </c>
      <c r="K8" s="13">
        <v>0</v>
      </c>
      <c r="L8" s="13">
        <v>540</v>
      </c>
      <c r="M8" s="13">
        <v>2580</v>
      </c>
      <c r="N8" s="13">
        <v>2640</v>
      </c>
      <c r="O8" s="13">
        <v>2640</v>
      </c>
      <c r="P8" s="13">
        <v>2640</v>
      </c>
      <c r="Q8" s="13">
        <v>2280</v>
      </c>
      <c r="R8" s="13">
        <v>0</v>
      </c>
      <c r="S8" s="13">
        <v>540</v>
      </c>
      <c r="T8" s="13">
        <v>2580</v>
      </c>
      <c r="U8" s="13">
        <v>2640</v>
      </c>
      <c r="V8" s="13">
        <v>2640</v>
      </c>
      <c r="W8" s="13">
        <v>2640</v>
      </c>
      <c r="X8" s="13">
        <v>2280</v>
      </c>
      <c r="Y8" s="13">
        <v>0</v>
      </c>
      <c r="Z8" s="13">
        <v>540</v>
      </c>
      <c r="AA8" s="13">
        <v>2580</v>
      </c>
      <c r="AB8" s="13">
        <v>2640</v>
      </c>
      <c r="AC8" s="13">
        <v>2640</v>
      </c>
      <c r="AD8" s="13">
        <v>2640</v>
      </c>
      <c r="AE8" s="13">
        <v>2280</v>
      </c>
      <c r="AF8" s="13">
        <v>0</v>
      </c>
      <c r="AG8" s="13">
        <v>540</v>
      </c>
      <c r="AH8" s="13">
        <v>2580</v>
      </c>
      <c r="AI8" s="13">
        <v>2640</v>
      </c>
      <c r="AJ8" s="13">
        <v>2640</v>
      </c>
      <c r="AK8" s="13">
        <v>2640</v>
      </c>
      <c r="AL8" s="13">
        <v>2280</v>
      </c>
      <c r="AM8" s="13">
        <v>0</v>
      </c>
      <c r="AN8" s="13">
        <v>540</v>
      </c>
      <c r="AO8" s="13">
        <v>2580</v>
      </c>
      <c r="AP8" s="13">
        <v>2640</v>
      </c>
      <c r="AQ8" s="13">
        <v>2640</v>
      </c>
      <c r="AR8" s="13">
        <v>2640</v>
      </c>
      <c r="AS8" s="13">
        <v>2280</v>
      </c>
      <c r="AT8" s="13">
        <v>0</v>
      </c>
      <c r="AU8" s="13">
        <v>540</v>
      </c>
      <c r="AV8" s="13">
        <v>2580</v>
      </c>
      <c r="AW8" s="13">
        <v>2640</v>
      </c>
      <c r="AX8" s="13">
        <v>2640</v>
      </c>
      <c r="AY8" s="13">
        <v>2640</v>
      </c>
      <c r="AZ8" s="13">
        <v>2280</v>
      </c>
      <c r="BA8" s="13">
        <v>0</v>
      </c>
      <c r="BB8" s="13">
        <v>540</v>
      </c>
      <c r="BC8" s="13">
        <v>2580</v>
      </c>
      <c r="BD8" s="13">
        <v>2640</v>
      </c>
      <c r="BE8" s="13">
        <v>2640</v>
      </c>
      <c r="BF8" s="13">
        <v>2640</v>
      </c>
      <c r="BG8" s="13">
        <v>2280</v>
      </c>
      <c r="BH8" s="13">
        <v>0</v>
      </c>
      <c r="BI8" s="13">
        <v>540</v>
      </c>
      <c r="BJ8" s="13">
        <v>2580</v>
      </c>
      <c r="BK8" s="13">
        <v>2640</v>
      </c>
      <c r="BL8" s="13">
        <v>2640</v>
      </c>
      <c r="BM8" s="13">
        <v>2640</v>
      </c>
      <c r="BN8" s="13">
        <v>2280</v>
      </c>
      <c r="BO8" s="13">
        <v>0</v>
      </c>
      <c r="BP8" s="13">
        <v>540</v>
      </c>
      <c r="BQ8" s="13">
        <v>2580</v>
      </c>
      <c r="BR8" s="13">
        <v>2640</v>
      </c>
      <c r="BS8" s="13">
        <v>2640</v>
      </c>
      <c r="BT8" s="13">
        <v>0</v>
      </c>
      <c r="BU8" s="13">
        <v>0</v>
      </c>
      <c r="BV8" s="13">
        <v>0</v>
      </c>
      <c r="BW8" s="13">
        <v>0</v>
      </c>
      <c r="BX8" s="13">
        <v>2580</v>
      </c>
      <c r="BY8" s="13">
        <v>2640</v>
      </c>
      <c r="BZ8" s="13">
        <v>2640</v>
      </c>
      <c r="CA8" s="13">
        <v>2640</v>
      </c>
      <c r="CB8" s="13">
        <v>2280</v>
      </c>
      <c r="CC8" s="13">
        <v>0</v>
      </c>
      <c r="CD8" s="13">
        <v>540</v>
      </c>
      <c r="CE8" s="13">
        <v>2580</v>
      </c>
      <c r="CF8" s="13">
        <v>2640</v>
      </c>
      <c r="CG8" s="13">
        <v>2640</v>
      </c>
      <c r="CH8" s="13">
        <v>2640</v>
      </c>
      <c r="CI8" s="13">
        <v>2280</v>
      </c>
      <c r="CJ8" s="13">
        <v>0</v>
      </c>
      <c r="CK8" s="13">
        <v>540</v>
      </c>
      <c r="CL8" s="13">
        <v>2580</v>
      </c>
      <c r="CM8" s="13">
        <v>0</v>
      </c>
      <c r="CN8" s="13">
        <v>2640</v>
      </c>
      <c r="CO8" s="13">
        <v>2640</v>
      </c>
      <c r="CP8" s="13">
        <v>2280</v>
      </c>
      <c r="CQ8" s="13">
        <v>0</v>
      </c>
      <c r="CR8" s="13">
        <v>540</v>
      </c>
      <c r="CS8" s="13">
        <v>2580</v>
      </c>
      <c r="CT8" s="13">
        <v>2640</v>
      </c>
      <c r="CU8" s="13">
        <v>2640</v>
      </c>
      <c r="CV8" s="13">
        <v>2640</v>
      </c>
      <c r="CW8" s="13">
        <v>2280</v>
      </c>
      <c r="CX8" s="13">
        <v>0</v>
      </c>
      <c r="CY8" s="13">
        <v>540</v>
      </c>
      <c r="CZ8" s="13">
        <v>2580</v>
      </c>
      <c r="DA8" s="13">
        <v>2640</v>
      </c>
      <c r="DB8" s="13">
        <v>2640</v>
      </c>
      <c r="DC8" s="13">
        <v>2640</v>
      </c>
      <c r="DD8" s="13">
        <v>2280</v>
      </c>
      <c r="DE8" s="13">
        <v>0</v>
      </c>
      <c r="DF8" s="13">
        <v>540</v>
      </c>
      <c r="DG8" s="13">
        <v>2580</v>
      </c>
      <c r="DH8" s="13">
        <v>2640</v>
      </c>
      <c r="DI8" s="13">
        <v>2640</v>
      </c>
      <c r="DJ8" s="13">
        <v>2640</v>
      </c>
      <c r="DK8" s="13">
        <v>2280</v>
      </c>
      <c r="DL8" s="13">
        <v>0</v>
      </c>
      <c r="DM8" s="13">
        <v>540</v>
      </c>
      <c r="DN8" s="13">
        <v>2580</v>
      </c>
      <c r="DO8" s="13">
        <v>2640</v>
      </c>
      <c r="DP8" s="13">
        <v>2640</v>
      </c>
      <c r="DQ8" s="13">
        <v>2640</v>
      </c>
      <c r="DR8" s="13">
        <v>2280</v>
      </c>
      <c r="DS8" s="13">
        <v>0</v>
      </c>
      <c r="DT8" s="13">
        <v>540</v>
      </c>
      <c r="DU8" s="13">
        <v>2580</v>
      </c>
      <c r="DV8" s="13">
        <v>2640</v>
      </c>
      <c r="DW8" s="13">
        <v>2640</v>
      </c>
      <c r="DX8" s="13">
        <v>2640</v>
      </c>
      <c r="DY8" s="13">
        <v>2280</v>
      </c>
      <c r="DZ8" s="13">
        <v>0</v>
      </c>
      <c r="EA8" s="13">
        <v>540</v>
      </c>
      <c r="EB8" s="13">
        <v>2400</v>
      </c>
      <c r="EC8" s="13">
        <v>2640</v>
      </c>
      <c r="ED8" s="13">
        <v>2640</v>
      </c>
      <c r="EE8" s="13">
        <v>2640</v>
      </c>
      <c r="EF8" s="13">
        <v>2280</v>
      </c>
      <c r="EG8" s="13">
        <v>0</v>
      </c>
      <c r="EH8" s="13">
        <v>540</v>
      </c>
      <c r="EI8" s="13">
        <v>2580</v>
      </c>
      <c r="EJ8" s="13">
        <v>2640</v>
      </c>
      <c r="EK8" s="13">
        <v>2640</v>
      </c>
      <c r="EL8" s="13">
        <v>2640</v>
      </c>
      <c r="EM8" s="13">
        <v>2280</v>
      </c>
      <c r="EN8" s="13">
        <v>0</v>
      </c>
      <c r="EO8" s="13">
        <v>540</v>
      </c>
      <c r="EP8" s="13">
        <v>2580</v>
      </c>
      <c r="EQ8" s="13">
        <v>2640</v>
      </c>
      <c r="ER8" s="13">
        <v>2640</v>
      </c>
      <c r="ES8" s="13">
        <v>2640</v>
      </c>
      <c r="ET8" s="13">
        <v>2280</v>
      </c>
      <c r="EU8" s="13">
        <v>0</v>
      </c>
      <c r="EV8" s="13">
        <v>540</v>
      </c>
      <c r="EW8" s="13">
        <v>2580</v>
      </c>
      <c r="EX8" s="13">
        <v>2640</v>
      </c>
      <c r="EY8" s="13">
        <v>2640</v>
      </c>
      <c r="EZ8" s="13">
        <v>2640</v>
      </c>
      <c r="FA8" s="13">
        <v>2280</v>
      </c>
      <c r="FB8" s="13">
        <v>0</v>
      </c>
      <c r="FC8" s="13">
        <v>540</v>
      </c>
      <c r="FD8" s="13">
        <v>2580</v>
      </c>
      <c r="FE8" s="13">
        <v>2640</v>
      </c>
      <c r="FF8" s="13">
        <v>2640</v>
      </c>
      <c r="FG8" s="13">
        <v>0</v>
      </c>
      <c r="FH8" s="13">
        <v>2280</v>
      </c>
      <c r="FI8" s="13">
        <v>0</v>
      </c>
      <c r="FJ8" s="13">
        <v>540</v>
      </c>
      <c r="FK8" s="13">
        <v>2580</v>
      </c>
      <c r="FL8" s="13">
        <v>2640</v>
      </c>
      <c r="FM8" s="13">
        <v>2640</v>
      </c>
      <c r="FN8" s="13">
        <v>2640</v>
      </c>
      <c r="FO8" s="13">
        <v>2280</v>
      </c>
      <c r="FP8" s="13">
        <v>0</v>
      </c>
      <c r="FQ8" s="13">
        <v>540</v>
      </c>
      <c r="FR8" s="13">
        <v>2580</v>
      </c>
      <c r="FS8" s="13">
        <v>2640</v>
      </c>
      <c r="FT8" s="13">
        <v>2640</v>
      </c>
      <c r="FU8" s="13">
        <v>2640</v>
      </c>
      <c r="FV8" s="13">
        <v>2280</v>
      </c>
      <c r="FW8" s="13">
        <v>0</v>
      </c>
      <c r="FX8" s="13">
        <v>540</v>
      </c>
      <c r="FY8" s="13">
        <v>2580</v>
      </c>
      <c r="FZ8" s="13">
        <v>2640</v>
      </c>
      <c r="GA8" s="13">
        <v>2640</v>
      </c>
      <c r="GB8" s="13">
        <v>2640</v>
      </c>
      <c r="GC8" s="13">
        <v>2280</v>
      </c>
      <c r="GD8" s="13">
        <v>0</v>
      </c>
      <c r="GE8" s="13">
        <v>540</v>
      </c>
      <c r="GF8" s="13">
        <v>2580</v>
      </c>
      <c r="GG8" s="13">
        <v>2640</v>
      </c>
      <c r="GH8" s="13">
        <v>2640</v>
      </c>
      <c r="GI8" s="13">
        <v>2640</v>
      </c>
      <c r="GJ8" s="13">
        <v>2280</v>
      </c>
      <c r="GK8" s="13">
        <v>0</v>
      </c>
      <c r="GL8" s="13">
        <v>540</v>
      </c>
      <c r="GM8" s="13">
        <v>2580</v>
      </c>
      <c r="GN8" s="13">
        <v>2640</v>
      </c>
      <c r="GO8" s="13">
        <v>2640</v>
      </c>
      <c r="GP8" s="13">
        <v>2640</v>
      </c>
      <c r="GQ8" s="13">
        <v>2280</v>
      </c>
      <c r="GR8" s="13">
        <v>0</v>
      </c>
      <c r="GS8" s="13">
        <v>540</v>
      </c>
      <c r="GT8" s="13">
        <v>2580</v>
      </c>
      <c r="GU8" s="13">
        <v>2640</v>
      </c>
      <c r="GV8" s="13">
        <v>2640</v>
      </c>
      <c r="GW8" s="13">
        <v>2640</v>
      </c>
      <c r="GX8" s="13">
        <v>2280</v>
      </c>
      <c r="GY8" s="13">
        <v>0</v>
      </c>
      <c r="GZ8" s="13">
        <v>540</v>
      </c>
      <c r="HA8" s="13">
        <v>2580</v>
      </c>
      <c r="HB8" s="13">
        <v>2640</v>
      </c>
      <c r="HC8" s="13">
        <v>2640</v>
      </c>
      <c r="HD8" s="13">
        <v>2640</v>
      </c>
      <c r="HE8" s="13">
        <v>2280</v>
      </c>
      <c r="HF8" s="13">
        <v>0</v>
      </c>
      <c r="HG8" s="13">
        <v>540</v>
      </c>
      <c r="HH8" s="13">
        <v>2580</v>
      </c>
      <c r="HI8" s="13">
        <v>2640</v>
      </c>
      <c r="HJ8" s="13">
        <v>2640</v>
      </c>
      <c r="HK8" s="13">
        <v>2640</v>
      </c>
      <c r="HL8" s="13">
        <v>2280</v>
      </c>
      <c r="HM8" s="13">
        <v>0</v>
      </c>
      <c r="HN8" s="13">
        <v>540</v>
      </c>
      <c r="HO8" s="13">
        <v>2580</v>
      </c>
      <c r="HP8" s="13">
        <v>2640</v>
      </c>
      <c r="HQ8" s="13">
        <v>2640</v>
      </c>
      <c r="HR8" s="13">
        <v>2640</v>
      </c>
      <c r="HS8" s="13">
        <v>2280</v>
      </c>
      <c r="HT8" s="13">
        <v>0</v>
      </c>
      <c r="HU8" s="13">
        <v>540</v>
      </c>
      <c r="HV8" s="13">
        <v>2580</v>
      </c>
      <c r="HW8" s="13">
        <v>2640</v>
      </c>
      <c r="HX8" s="13">
        <v>2640</v>
      </c>
      <c r="HY8" s="13">
        <v>2640</v>
      </c>
      <c r="HZ8" s="13">
        <v>2280</v>
      </c>
      <c r="IA8" s="13">
        <v>0</v>
      </c>
      <c r="IB8" s="13">
        <v>540</v>
      </c>
      <c r="IC8" s="13">
        <v>2580</v>
      </c>
      <c r="ID8" s="13">
        <v>2640</v>
      </c>
      <c r="IE8" s="13">
        <v>2640</v>
      </c>
      <c r="IF8" s="13">
        <v>2640</v>
      </c>
      <c r="IG8" s="13">
        <v>2280</v>
      </c>
      <c r="IH8" s="13">
        <v>0</v>
      </c>
      <c r="II8" s="13">
        <v>540</v>
      </c>
      <c r="IJ8" s="13">
        <v>2580</v>
      </c>
      <c r="IK8" s="13">
        <v>2640</v>
      </c>
      <c r="IL8" s="13">
        <v>2640</v>
      </c>
      <c r="IM8" s="13">
        <v>2640</v>
      </c>
      <c r="IN8" s="13">
        <v>2280</v>
      </c>
      <c r="IO8" s="13">
        <v>0</v>
      </c>
      <c r="IP8" s="13">
        <v>540</v>
      </c>
      <c r="IQ8" s="13">
        <v>0</v>
      </c>
      <c r="IR8" s="13">
        <v>0</v>
      </c>
      <c r="IS8" s="13">
        <v>0</v>
      </c>
      <c r="IT8" s="13">
        <v>2160</v>
      </c>
      <c r="IU8" s="13">
        <v>2280</v>
      </c>
      <c r="IV8" s="13">
        <v>0</v>
      </c>
      <c r="IW8" s="13">
        <v>540</v>
      </c>
      <c r="IX8" s="13">
        <v>2580</v>
      </c>
      <c r="IY8" s="13">
        <v>2640</v>
      </c>
      <c r="IZ8" s="13">
        <v>2640</v>
      </c>
      <c r="JA8" s="13">
        <v>2640</v>
      </c>
      <c r="JB8" s="13">
        <v>2280</v>
      </c>
      <c r="JC8" s="13">
        <v>0</v>
      </c>
      <c r="JD8" s="13">
        <v>540</v>
      </c>
      <c r="JE8" s="13">
        <v>2580</v>
      </c>
      <c r="JF8" s="13">
        <v>2640</v>
      </c>
      <c r="JG8" s="13">
        <v>2640</v>
      </c>
      <c r="JH8" s="13">
        <v>2640</v>
      </c>
      <c r="JI8" s="13">
        <v>2280</v>
      </c>
      <c r="JJ8" s="13">
        <v>0</v>
      </c>
      <c r="JK8" s="13">
        <v>540</v>
      </c>
      <c r="JL8" s="13">
        <v>2580</v>
      </c>
      <c r="JM8" s="13">
        <v>2640</v>
      </c>
      <c r="JN8" s="13">
        <v>2640</v>
      </c>
      <c r="JO8" s="13">
        <v>2640</v>
      </c>
      <c r="JP8" s="13">
        <v>2280</v>
      </c>
      <c r="JQ8" s="13">
        <v>0</v>
      </c>
      <c r="JR8" s="13">
        <v>540</v>
      </c>
      <c r="JS8" s="13">
        <v>2580</v>
      </c>
      <c r="JT8" s="13">
        <v>2640</v>
      </c>
      <c r="JU8" s="13">
        <v>2640</v>
      </c>
      <c r="JV8" s="13">
        <v>0</v>
      </c>
      <c r="JW8" s="13">
        <v>2280</v>
      </c>
      <c r="JX8" s="13">
        <v>0</v>
      </c>
      <c r="JY8" s="13">
        <v>540</v>
      </c>
      <c r="JZ8" s="13">
        <v>2580</v>
      </c>
      <c r="KA8" s="13">
        <v>2640</v>
      </c>
      <c r="KB8" s="13">
        <v>2640</v>
      </c>
      <c r="KC8" s="13">
        <v>2640</v>
      </c>
      <c r="KD8" s="13">
        <v>2280</v>
      </c>
      <c r="KE8" s="13">
        <v>0</v>
      </c>
      <c r="KF8" s="13">
        <v>540</v>
      </c>
      <c r="KG8" s="13">
        <v>2580</v>
      </c>
      <c r="KH8" s="13">
        <v>2640</v>
      </c>
      <c r="KI8" s="13">
        <v>2640</v>
      </c>
      <c r="KJ8" s="13">
        <v>2640</v>
      </c>
      <c r="KK8" s="13">
        <v>2280</v>
      </c>
      <c r="KL8" s="13">
        <v>0</v>
      </c>
      <c r="KM8" s="13">
        <v>540</v>
      </c>
      <c r="KN8" s="13">
        <v>2580</v>
      </c>
      <c r="KO8" s="13">
        <v>2640</v>
      </c>
      <c r="KP8" s="13">
        <v>2640</v>
      </c>
      <c r="KQ8" s="13">
        <v>2640</v>
      </c>
      <c r="KR8" s="13">
        <v>2280</v>
      </c>
      <c r="KS8" s="13">
        <v>0</v>
      </c>
      <c r="KT8" s="13">
        <v>540</v>
      </c>
      <c r="KU8" s="13">
        <v>2580</v>
      </c>
      <c r="KV8" s="13">
        <v>2640</v>
      </c>
      <c r="KW8" s="13">
        <v>2640</v>
      </c>
      <c r="KX8" s="13">
        <v>2640</v>
      </c>
      <c r="KY8" s="13">
        <v>2280</v>
      </c>
      <c r="KZ8" s="13">
        <v>0</v>
      </c>
      <c r="LA8" s="13">
        <v>540</v>
      </c>
      <c r="LB8" s="13">
        <v>2580</v>
      </c>
      <c r="LC8" s="13">
        <v>2640</v>
      </c>
      <c r="LD8" s="13">
        <v>2640</v>
      </c>
      <c r="LE8" s="13">
        <v>2640</v>
      </c>
      <c r="LF8" s="13">
        <v>2280</v>
      </c>
      <c r="LG8" s="13">
        <v>0</v>
      </c>
      <c r="LH8" s="13">
        <v>540</v>
      </c>
      <c r="LI8" s="13">
        <v>2580</v>
      </c>
      <c r="LJ8" s="13">
        <v>2640</v>
      </c>
      <c r="LK8" s="13">
        <v>2640</v>
      </c>
      <c r="LL8" s="13">
        <v>2640</v>
      </c>
      <c r="LM8" s="13">
        <v>2280</v>
      </c>
      <c r="LN8" s="13">
        <v>0</v>
      </c>
      <c r="LO8" s="13">
        <v>540</v>
      </c>
      <c r="LP8" s="13">
        <v>2580</v>
      </c>
      <c r="LQ8" s="13">
        <v>600</v>
      </c>
      <c r="LR8" s="13">
        <v>600</v>
      </c>
      <c r="LS8" s="13">
        <v>600</v>
      </c>
      <c r="LT8" s="13">
        <v>600</v>
      </c>
      <c r="LU8" s="13">
        <v>0</v>
      </c>
      <c r="LV8" s="13">
        <v>600</v>
      </c>
      <c r="LW8" s="13">
        <v>600</v>
      </c>
      <c r="LX8" s="13">
        <v>600</v>
      </c>
      <c r="LY8" s="13">
        <v>600</v>
      </c>
      <c r="LZ8" s="13">
        <v>600</v>
      </c>
      <c r="MA8" s="13">
        <v>600</v>
      </c>
      <c r="MB8" s="13">
        <v>0</v>
      </c>
      <c r="MC8" s="13">
        <v>600</v>
      </c>
      <c r="MD8" s="13">
        <v>600</v>
      </c>
      <c r="ME8" s="13">
        <v>600</v>
      </c>
      <c r="MF8" s="13">
        <v>600</v>
      </c>
      <c r="MG8" s="13">
        <v>600</v>
      </c>
      <c r="MH8" s="13">
        <v>600</v>
      </c>
      <c r="MI8" s="13">
        <v>0</v>
      </c>
      <c r="MJ8" s="13">
        <v>600</v>
      </c>
      <c r="MK8" s="13">
        <v>600</v>
      </c>
      <c r="ML8" s="13">
        <v>600</v>
      </c>
      <c r="MM8" s="13">
        <v>600</v>
      </c>
      <c r="MN8" s="13">
        <v>600</v>
      </c>
      <c r="MO8" s="13">
        <v>600</v>
      </c>
      <c r="MP8" s="13">
        <v>0</v>
      </c>
      <c r="MQ8" s="13">
        <v>600</v>
      </c>
      <c r="MR8" s="13">
        <v>600</v>
      </c>
      <c r="MS8" s="13">
        <v>600</v>
      </c>
      <c r="MT8" s="13">
        <v>0</v>
      </c>
      <c r="MU8" s="13">
        <v>0</v>
      </c>
      <c r="MV8" s="13">
        <v>0</v>
      </c>
      <c r="MW8" s="13">
        <v>0</v>
      </c>
      <c r="MX8" s="13">
        <v>540</v>
      </c>
      <c r="MY8" s="13">
        <v>1800</v>
      </c>
      <c r="MZ8" s="13">
        <v>2040</v>
      </c>
      <c r="NA8" s="13">
        <v>2280</v>
      </c>
      <c r="NB8" s="13">
        <v>2280</v>
      </c>
      <c r="NC8" s="13">
        <v>2040</v>
      </c>
      <c r="ND8" s="13">
        <v>0</v>
      </c>
      <c r="NE8" s="13">
        <v>540</v>
      </c>
      <c r="NF8" s="13">
        <v>2400</v>
      </c>
      <c r="NG8" s="13">
        <v>2640</v>
      </c>
    </row>
    <row r="9" spans="1:371">
      <c r="A9" s="4" t="s">
        <v>6</v>
      </c>
      <c r="B9" s="4" t="s">
        <v>7</v>
      </c>
      <c r="C9" s="8">
        <v>1110</v>
      </c>
      <c r="D9" s="9" t="s">
        <v>16</v>
      </c>
      <c r="E9" s="4">
        <v>1300</v>
      </c>
      <c r="F9" s="4" t="s">
        <v>15</v>
      </c>
      <c r="G9" s="13">
        <v>0</v>
      </c>
      <c r="H9" s="13">
        <v>385.875</v>
      </c>
      <c r="I9" s="13">
        <v>428.75</v>
      </c>
      <c r="J9" s="13">
        <v>343</v>
      </c>
      <c r="K9" s="13">
        <v>0</v>
      </c>
      <c r="L9" s="13">
        <v>0</v>
      </c>
      <c r="M9" s="13">
        <v>428.75</v>
      </c>
      <c r="N9" s="13">
        <v>428.75</v>
      </c>
      <c r="O9" s="13">
        <v>428.75</v>
      </c>
      <c r="P9" s="13">
        <v>385.875</v>
      </c>
      <c r="Q9" s="13">
        <v>343</v>
      </c>
      <c r="R9" s="13">
        <v>0</v>
      </c>
      <c r="S9" s="13">
        <v>0</v>
      </c>
      <c r="T9" s="13">
        <v>428.75</v>
      </c>
      <c r="U9" s="13">
        <v>428.75</v>
      </c>
      <c r="V9" s="13">
        <v>428.75</v>
      </c>
      <c r="W9" s="13">
        <v>385.875</v>
      </c>
      <c r="X9" s="13">
        <v>343</v>
      </c>
      <c r="Y9" s="13">
        <v>0</v>
      </c>
      <c r="Z9" s="13">
        <v>0</v>
      </c>
      <c r="AA9" s="13">
        <v>428.75</v>
      </c>
      <c r="AB9" s="13">
        <v>428.75</v>
      </c>
      <c r="AC9" s="13">
        <v>428.75</v>
      </c>
      <c r="AD9" s="13">
        <v>385.875</v>
      </c>
      <c r="AE9" s="13">
        <v>343</v>
      </c>
      <c r="AF9" s="13">
        <v>0</v>
      </c>
      <c r="AG9" s="13">
        <v>0</v>
      </c>
      <c r="AH9" s="13">
        <v>428.75</v>
      </c>
      <c r="AI9" s="13">
        <v>428.75</v>
      </c>
      <c r="AJ9" s="13">
        <v>428.75</v>
      </c>
      <c r="AK9" s="13">
        <v>385.875</v>
      </c>
      <c r="AL9" s="13">
        <v>343</v>
      </c>
      <c r="AM9" s="13">
        <v>0</v>
      </c>
      <c r="AN9" s="13">
        <v>0</v>
      </c>
      <c r="AO9" s="13">
        <v>428.75</v>
      </c>
      <c r="AP9" s="13">
        <v>428.75</v>
      </c>
      <c r="AQ9" s="13">
        <v>428.75</v>
      </c>
      <c r="AR9" s="13">
        <v>385.875</v>
      </c>
      <c r="AS9" s="13">
        <v>343</v>
      </c>
      <c r="AT9" s="13">
        <v>0</v>
      </c>
      <c r="AU9" s="13">
        <v>0</v>
      </c>
      <c r="AV9" s="13">
        <v>428.75</v>
      </c>
      <c r="AW9" s="13">
        <v>428.75</v>
      </c>
      <c r="AX9" s="13">
        <v>428.75</v>
      </c>
      <c r="AY9" s="13">
        <v>385.875</v>
      </c>
      <c r="AZ9" s="13">
        <v>343</v>
      </c>
      <c r="BA9" s="13">
        <v>0</v>
      </c>
      <c r="BB9" s="13">
        <v>0</v>
      </c>
      <c r="BC9" s="13">
        <v>428.75</v>
      </c>
      <c r="BD9" s="13">
        <v>428.75</v>
      </c>
      <c r="BE9" s="13">
        <v>428.75</v>
      </c>
      <c r="BF9" s="13">
        <v>385.875</v>
      </c>
      <c r="BG9" s="13">
        <v>343</v>
      </c>
      <c r="BH9" s="13">
        <v>0</v>
      </c>
      <c r="BI9" s="13">
        <v>0</v>
      </c>
      <c r="BJ9" s="13">
        <v>428.75</v>
      </c>
      <c r="BK9" s="13">
        <v>428.75</v>
      </c>
      <c r="BL9" s="13">
        <v>428.75</v>
      </c>
      <c r="BM9" s="13">
        <v>385.875</v>
      </c>
      <c r="BN9" s="13">
        <v>343</v>
      </c>
      <c r="BO9" s="13">
        <v>0</v>
      </c>
      <c r="BP9" s="13">
        <v>0</v>
      </c>
      <c r="BQ9" s="13">
        <v>428.75</v>
      </c>
      <c r="BR9" s="13">
        <v>428.75</v>
      </c>
      <c r="BS9" s="13">
        <v>428.75</v>
      </c>
      <c r="BT9" s="13">
        <v>0</v>
      </c>
      <c r="BU9" s="13">
        <v>0</v>
      </c>
      <c r="BV9" s="13">
        <v>0</v>
      </c>
      <c r="BW9" s="13">
        <v>0</v>
      </c>
      <c r="BX9" s="13">
        <v>428.75</v>
      </c>
      <c r="BY9" s="13">
        <v>428.75</v>
      </c>
      <c r="BZ9" s="13">
        <v>428.75</v>
      </c>
      <c r="CA9" s="13">
        <v>385.875</v>
      </c>
      <c r="CB9" s="13">
        <v>343</v>
      </c>
      <c r="CC9" s="13">
        <v>0</v>
      </c>
      <c r="CD9" s="13">
        <v>0</v>
      </c>
      <c r="CE9" s="13">
        <v>428.75</v>
      </c>
      <c r="CF9" s="13">
        <v>428.75</v>
      </c>
      <c r="CG9" s="13">
        <v>428.75</v>
      </c>
      <c r="CH9" s="13">
        <v>385.875</v>
      </c>
      <c r="CI9" s="13">
        <v>343</v>
      </c>
      <c r="CJ9" s="13">
        <v>0</v>
      </c>
      <c r="CK9" s="13">
        <v>0</v>
      </c>
      <c r="CL9" s="13">
        <v>428.75</v>
      </c>
      <c r="CM9" s="13">
        <v>0</v>
      </c>
      <c r="CN9" s="13">
        <v>428.75</v>
      </c>
      <c r="CO9" s="13">
        <v>385.875</v>
      </c>
      <c r="CP9" s="13">
        <v>343</v>
      </c>
      <c r="CQ9" s="13">
        <v>0</v>
      </c>
      <c r="CR9" s="13">
        <v>0</v>
      </c>
      <c r="CS9" s="13">
        <v>428.75</v>
      </c>
      <c r="CT9" s="13">
        <v>428.75</v>
      </c>
      <c r="CU9" s="13">
        <v>428.75</v>
      </c>
      <c r="CV9" s="13">
        <v>385.875</v>
      </c>
      <c r="CW9" s="13">
        <v>343</v>
      </c>
      <c r="CX9" s="13">
        <v>0</v>
      </c>
      <c r="CY9" s="13">
        <v>0</v>
      </c>
      <c r="CZ9" s="13">
        <v>428.75</v>
      </c>
      <c r="DA9" s="13">
        <v>428.75</v>
      </c>
      <c r="DB9" s="13">
        <v>428.75</v>
      </c>
      <c r="DC9" s="13">
        <v>385.875</v>
      </c>
      <c r="DD9" s="13">
        <v>343</v>
      </c>
      <c r="DE9" s="13">
        <v>0</v>
      </c>
      <c r="DF9" s="13">
        <v>0</v>
      </c>
      <c r="DG9" s="13">
        <v>428.75</v>
      </c>
      <c r="DH9" s="13">
        <v>428.75</v>
      </c>
      <c r="DI9" s="13">
        <v>428.75</v>
      </c>
      <c r="DJ9" s="13">
        <v>385.875</v>
      </c>
      <c r="DK9" s="13">
        <v>343</v>
      </c>
      <c r="DL9" s="13">
        <v>0</v>
      </c>
      <c r="DM9" s="13">
        <v>0</v>
      </c>
      <c r="DN9" s="13">
        <v>428.75</v>
      </c>
      <c r="DO9" s="13">
        <v>428.75</v>
      </c>
      <c r="DP9" s="13">
        <v>428.75</v>
      </c>
      <c r="DQ9" s="13">
        <v>385.875</v>
      </c>
      <c r="DR9" s="13">
        <v>343</v>
      </c>
      <c r="DS9" s="13">
        <v>0</v>
      </c>
      <c r="DT9" s="13">
        <v>0</v>
      </c>
      <c r="DU9" s="13">
        <v>428.75</v>
      </c>
      <c r="DV9" s="13">
        <v>428.75</v>
      </c>
      <c r="DW9" s="13">
        <v>428.75</v>
      </c>
      <c r="DX9" s="13">
        <v>385.875</v>
      </c>
      <c r="DY9" s="13">
        <v>343</v>
      </c>
      <c r="DZ9" s="13">
        <v>0</v>
      </c>
      <c r="EA9" s="13">
        <v>0</v>
      </c>
      <c r="EB9" s="13">
        <v>385.875</v>
      </c>
      <c r="EC9" s="13">
        <v>428.75</v>
      </c>
      <c r="ED9" s="13">
        <v>428.75</v>
      </c>
      <c r="EE9" s="13">
        <v>385.875</v>
      </c>
      <c r="EF9" s="13">
        <v>343</v>
      </c>
      <c r="EG9" s="13">
        <v>0</v>
      </c>
      <c r="EH9" s="13">
        <v>0</v>
      </c>
      <c r="EI9" s="13">
        <v>428.75</v>
      </c>
      <c r="EJ9" s="13">
        <v>428.75</v>
      </c>
      <c r="EK9" s="13">
        <v>428.75</v>
      </c>
      <c r="EL9" s="13">
        <v>385.875</v>
      </c>
      <c r="EM9" s="13">
        <v>343</v>
      </c>
      <c r="EN9" s="13">
        <v>0</v>
      </c>
      <c r="EO9" s="13">
        <v>0</v>
      </c>
      <c r="EP9" s="13">
        <v>428.75</v>
      </c>
      <c r="EQ9" s="13">
        <v>428.75</v>
      </c>
      <c r="ER9" s="13">
        <v>428.75</v>
      </c>
      <c r="ES9" s="13">
        <v>385.875</v>
      </c>
      <c r="ET9" s="13">
        <v>343</v>
      </c>
      <c r="EU9" s="13">
        <v>0</v>
      </c>
      <c r="EV9" s="13">
        <v>0</v>
      </c>
      <c r="EW9" s="13">
        <v>428.75</v>
      </c>
      <c r="EX9" s="13">
        <v>428.75</v>
      </c>
      <c r="EY9" s="13">
        <v>428.75</v>
      </c>
      <c r="EZ9" s="13">
        <v>385.875</v>
      </c>
      <c r="FA9" s="13">
        <v>343</v>
      </c>
      <c r="FB9" s="13">
        <v>0</v>
      </c>
      <c r="FC9" s="13">
        <v>0</v>
      </c>
      <c r="FD9" s="13">
        <v>428.75</v>
      </c>
      <c r="FE9" s="13">
        <v>428.75</v>
      </c>
      <c r="FF9" s="13">
        <v>428.75</v>
      </c>
      <c r="FG9" s="13">
        <v>0</v>
      </c>
      <c r="FH9" s="13">
        <v>343</v>
      </c>
      <c r="FI9" s="13">
        <v>0</v>
      </c>
      <c r="FJ9" s="13">
        <v>0</v>
      </c>
      <c r="FK9" s="13">
        <v>428.75</v>
      </c>
      <c r="FL9" s="13">
        <v>428.75</v>
      </c>
      <c r="FM9" s="13">
        <v>428.75</v>
      </c>
      <c r="FN9" s="13">
        <v>385.875</v>
      </c>
      <c r="FO9" s="13">
        <v>343</v>
      </c>
      <c r="FP9" s="13">
        <v>0</v>
      </c>
      <c r="FQ9" s="13">
        <v>0</v>
      </c>
      <c r="FR9" s="13">
        <v>428.75</v>
      </c>
      <c r="FS9" s="13">
        <v>428.75</v>
      </c>
      <c r="FT9" s="13">
        <v>428.75</v>
      </c>
      <c r="FU9" s="13">
        <v>385.875</v>
      </c>
      <c r="FV9" s="13">
        <v>343</v>
      </c>
      <c r="FW9" s="13">
        <v>0</v>
      </c>
      <c r="FX9" s="13">
        <v>0</v>
      </c>
      <c r="FY9" s="13">
        <v>428.75</v>
      </c>
      <c r="FZ9" s="13">
        <v>428.75</v>
      </c>
      <c r="GA9" s="13">
        <v>428.75</v>
      </c>
      <c r="GB9" s="13">
        <v>385.875</v>
      </c>
      <c r="GC9" s="13">
        <v>343</v>
      </c>
      <c r="GD9" s="13">
        <v>0</v>
      </c>
      <c r="GE9" s="13">
        <v>0</v>
      </c>
      <c r="GF9" s="13">
        <v>428.75</v>
      </c>
      <c r="GG9" s="13">
        <v>428.75</v>
      </c>
      <c r="GH9" s="13">
        <v>428.75</v>
      </c>
      <c r="GI9" s="13">
        <v>385.875</v>
      </c>
      <c r="GJ9" s="13">
        <v>343</v>
      </c>
      <c r="GK9" s="13">
        <v>0</v>
      </c>
      <c r="GL9" s="13">
        <v>0</v>
      </c>
      <c r="GM9" s="13">
        <v>428.75</v>
      </c>
      <c r="GN9" s="13">
        <v>428.75</v>
      </c>
      <c r="GO9" s="13">
        <v>428.75</v>
      </c>
      <c r="GP9" s="13">
        <v>385.875</v>
      </c>
      <c r="GQ9" s="13">
        <v>343</v>
      </c>
      <c r="GR9" s="13">
        <v>0</v>
      </c>
      <c r="GS9" s="13">
        <v>0</v>
      </c>
      <c r="GT9" s="13">
        <v>428.75</v>
      </c>
      <c r="GU9" s="13">
        <v>428.75</v>
      </c>
      <c r="GV9" s="13">
        <v>428.75</v>
      </c>
      <c r="GW9" s="13">
        <v>385.875</v>
      </c>
      <c r="GX9" s="13">
        <v>343</v>
      </c>
      <c r="GY9" s="13">
        <v>0</v>
      </c>
      <c r="GZ9" s="13">
        <v>0</v>
      </c>
      <c r="HA9" s="13">
        <v>428.75</v>
      </c>
      <c r="HB9" s="13">
        <v>428.75</v>
      </c>
      <c r="HC9" s="13">
        <v>428.75</v>
      </c>
      <c r="HD9" s="13">
        <v>385.875</v>
      </c>
      <c r="HE9" s="13">
        <v>343</v>
      </c>
      <c r="HF9" s="13">
        <v>0</v>
      </c>
      <c r="HG9" s="13">
        <v>0</v>
      </c>
      <c r="HH9" s="13">
        <v>428.75</v>
      </c>
      <c r="HI9" s="13">
        <v>428.75</v>
      </c>
      <c r="HJ9" s="13">
        <v>428.75</v>
      </c>
      <c r="HK9" s="13">
        <v>385.875</v>
      </c>
      <c r="HL9" s="13">
        <v>343</v>
      </c>
      <c r="HM9" s="13">
        <v>0</v>
      </c>
      <c r="HN9" s="13">
        <v>0</v>
      </c>
      <c r="HO9" s="13">
        <v>428.75</v>
      </c>
      <c r="HP9" s="13">
        <v>428.75</v>
      </c>
      <c r="HQ9" s="13">
        <v>428.75</v>
      </c>
      <c r="HR9" s="13">
        <v>385.875</v>
      </c>
      <c r="HS9" s="13">
        <v>343</v>
      </c>
      <c r="HT9" s="13">
        <v>0</v>
      </c>
      <c r="HU9" s="13">
        <v>0</v>
      </c>
      <c r="HV9" s="13">
        <v>428.75</v>
      </c>
      <c r="HW9" s="13">
        <v>428.75</v>
      </c>
      <c r="HX9" s="13">
        <v>428.75</v>
      </c>
      <c r="HY9" s="13">
        <v>385.875</v>
      </c>
      <c r="HZ9" s="13">
        <v>343</v>
      </c>
      <c r="IA9" s="13">
        <v>0</v>
      </c>
      <c r="IB9" s="13">
        <v>0</v>
      </c>
      <c r="IC9" s="13">
        <v>428.75</v>
      </c>
      <c r="ID9" s="13">
        <v>428.75</v>
      </c>
      <c r="IE9" s="13">
        <v>428.75</v>
      </c>
      <c r="IF9" s="13">
        <v>385.875</v>
      </c>
      <c r="IG9" s="13">
        <v>343</v>
      </c>
      <c r="IH9" s="13">
        <v>0</v>
      </c>
      <c r="II9" s="13">
        <v>0</v>
      </c>
      <c r="IJ9" s="13">
        <v>428.75</v>
      </c>
      <c r="IK9" s="13">
        <v>428.75</v>
      </c>
      <c r="IL9" s="13">
        <v>428.75</v>
      </c>
      <c r="IM9" s="13">
        <v>385.875</v>
      </c>
      <c r="IN9" s="13">
        <v>343</v>
      </c>
      <c r="IO9" s="13">
        <v>0</v>
      </c>
      <c r="IP9" s="13">
        <v>0</v>
      </c>
      <c r="IQ9" s="13">
        <v>0</v>
      </c>
      <c r="IR9" s="13">
        <v>0</v>
      </c>
      <c r="IS9" s="13">
        <v>0</v>
      </c>
      <c r="IT9" s="13">
        <v>343</v>
      </c>
      <c r="IU9" s="13">
        <v>343</v>
      </c>
      <c r="IV9" s="13">
        <v>0</v>
      </c>
      <c r="IW9" s="13">
        <v>0</v>
      </c>
      <c r="IX9" s="13">
        <v>428.75</v>
      </c>
      <c r="IY9" s="13">
        <v>428.75</v>
      </c>
      <c r="IZ9" s="13">
        <v>428.75</v>
      </c>
      <c r="JA9" s="13">
        <v>385.875</v>
      </c>
      <c r="JB9" s="13">
        <v>343</v>
      </c>
      <c r="JC9" s="13">
        <v>0</v>
      </c>
      <c r="JD9" s="13">
        <v>0</v>
      </c>
      <c r="JE9" s="13">
        <v>428.75</v>
      </c>
      <c r="JF9" s="13">
        <v>428.75</v>
      </c>
      <c r="JG9" s="13">
        <v>428.75</v>
      </c>
      <c r="JH9" s="13">
        <v>385.875</v>
      </c>
      <c r="JI9" s="13">
        <v>343</v>
      </c>
      <c r="JJ9" s="13">
        <v>0</v>
      </c>
      <c r="JK9" s="13">
        <v>0</v>
      </c>
      <c r="JL9" s="13">
        <v>428.75</v>
      </c>
      <c r="JM9" s="13">
        <v>428.75</v>
      </c>
      <c r="JN9" s="13">
        <v>428.75</v>
      </c>
      <c r="JO9" s="13">
        <v>385.875</v>
      </c>
      <c r="JP9" s="13">
        <v>343</v>
      </c>
      <c r="JQ9" s="13">
        <v>0</v>
      </c>
      <c r="JR9" s="13">
        <v>0</v>
      </c>
      <c r="JS9" s="13">
        <v>428.75</v>
      </c>
      <c r="JT9" s="13">
        <v>428.75</v>
      </c>
      <c r="JU9" s="13">
        <v>428.75</v>
      </c>
      <c r="JV9" s="13">
        <v>0</v>
      </c>
      <c r="JW9" s="13">
        <v>343</v>
      </c>
      <c r="JX9" s="13">
        <v>0</v>
      </c>
      <c r="JY9" s="13">
        <v>0</v>
      </c>
      <c r="JZ9" s="13">
        <v>428.75</v>
      </c>
      <c r="KA9" s="13">
        <v>428.75</v>
      </c>
      <c r="KB9" s="13">
        <v>428.75</v>
      </c>
      <c r="KC9" s="13">
        <v>385.875</v>
      </c>
      <c r="KD9" s="13">
        <v>343</v>
      </c>
      <c r="KE9" s="13">
        <v>0</v>
      </c>
      <c r="KF9" s="13">
        <v>0</v>
      </c>
      <c r="KG9" s="13">
        <v>428.75</v>
      </c>
      <c r="KH9" s="13">
        <v>428.75</v>
      </c>
      <c r="KI9" s="13">
        <v>428.75</v>
      </c>
      <c r="KJ9" s="13">
        <v>385.875</v>
      </c>
      <c r="KK9" s="13">
        <v>343</v>
      </c>
      <c r="KL9" s="13">
        <v>0</v>
      </c>
      <c r="KM9" s="13">
        <v>0</v>
      </c>
      <c r="KN9" s="13">
        <v>428.75</v>
      </c>
      <c r="KO9" s="13">
        <v>428.75</v>
      </c>
      <c r="KP9" s="13">
        <v>428.75</v>
      </c>
      <c r="KQ9" s="13">
        <v>385.875</v>
      </c>
      <c r="KR9" s="13">
        <v>343</v>
      </c>
      <c r="KS9" s="13">
        <v>0</v>
      </c>
      <c r="KT9" s="13">
        <v>0</v>
      </c>
      <c r="KU9" s="13">
        <v>428.75</v>
      </c>
      <c r="KV9" s="13">
        <v>428.75</v>
      </c>
      <c r="KW9" s="13">
        <v>428.75</v>
      </c>
      <c r="KX9" s="13">
        <v>385.875</v>
      </c>
      <c r="KY9" s="13">
        <v>343</v>
      </c>
      <c r="KZ9" s="13">
        <v>0</v>
      </c>
      <c r="LA9" s="13">
        <v>0</v>
      </c>
      <c r="LB9" s="13">
        <v>428.75</v>
      </c>
      <c r="LC9" s="13">
        <v>428.75</v>
      </c>
      <c r="LD9" s="13">
        <v>428.75</v>
      </c>
      <c r="LE9" s="13">
        <v>385.875</v>
      </c>
      <c r="LF9" s="13">
        <v>343</v>
      </c>
      <c r="LG9" s="13">
        <v>0</v>
      </c>
      <c r="LH9" s="13">
        <v>0</v>
      </c>
      <c r="LI9" s="13">
        <v>428.75</v>
      </c>
      <c r="LJ9" s="13">
        <v>428.75</v>
      </c>
      <c r="LK9" s="13">
        <v>428.75</v>
      </c>
      <c r="LL9" s="13">
        <v>385.875</v>
      </c>
      <c r="LM9" s="13">
        <v>343</v>
      </c>
      <c r="LN9" s="13">
        <v>0</v>
      </c>
      <c r="LO9" s="13">
        <v>0</v>
      </c>
      <c r="LP9" s="13">
        <v>428.75</v>
      </c>
      <c r="LQ9" s="13">
        <v>0</v>
      </c>
      <c r="LR9" s="13">
        <v>0</v>
      </c>
      <c r="LS9" s="13">
        <v>0</v>
      </c>
      <c r="LT9" s="13">
        <v>0</v>
      </c>
      <c r="LU9" s="13">
        <v>0</v>
      </c>
      <c r="LV9" s="13">
        <v>0</v>
      </c>
      <c r="LW9" s="13">
        <v>0</v>
      </c>
      <c r="LX9" s="13">
        <v>0</v>
      </c>
      <c r="LY9" s="13">
        <v>0</v>
      </c>
      <c r="LZ9" s="13">
        <v>0</v>
      </c>
      <c r="MA9" s="13">
        <v>0</v>
      </c>
      <c r="MB9" s="13">
        <v>0</v>
      </c>
      <c r="MC9" s="13">
        <v>0</v>
      </c>
      <c r="MD9" s="13">
        <v>0</v>
      </c>
      <c r="ME9" s="13">
        <v>0</v>
      </c>
      <c r="MF9" s="13">
        <v>0</v>
      </c>
      <c r="MG9" s="13">
        <v>0</v>
      </c>
      <c r="MH9" s="13">
        <v>0</v>
      </c>
      <c r="MI9" s="13">
        <v>0</v>
      </c>
      <c r="MJ9" s="13">
        <v>0</v>
      </c>
      <c r="MK9" s="13">
        <v>0</v>
      </c>
      <c r="ML9" s="13">
        <v>0</v>
      </c>
      <c r="MM9" s="13">
        <v>0</v>
      </c>
      <c r="MN9" s="13">
        <v>0</v>
      </c>
      <c r="MO9" s="13">
        <v>0</v>
      </c>
      <c r="MP9" s="13">
        <v>0</v>
      </c>
      <c r="MQ9" s="13">
        <v>0</v>
      </c>
      <c r="MR9" s="13">
        <v>0</v>
      </c>
      <c r="MS9" s="13">
        <v>0</v>
      </c>
      <c r="MT9" s="13">
        <v>0</v>
      </c>
      <c r="MU9" s="13">
        <v>0</v>
      </c>
      <c r="MV9" s="13">
        <v>0</v>
      </c>
      <c r="MW9" s="13">
        <v>0</v>
      </c>
      <c r="MX9" s="13">
        <v>0</v>
      </c>
      <c r="MY9" s="13">
        <v>257.25</v>
      </c>
      <c r="MZ9" s="13">
        <v>343</v>
      </c>
      <c r="NA9" s="13">
        <v>385.875</v>
      </c>
      <c r="NB9" s="13">
        <v>385.875</v>
      </c>
      <c r="NC9" s="13">
        <v>300.125</v>
      </c>
      <c r="ND9" s="13">
        <v>0</v>
      </c>
      <c r="NE9" s="13">
        <v>0</v>
      </c>
      <c r="NF9" s="13">
        <v>428.75</v>
      </c>
      <c r="NG9" s="13">
        <v>428.75</v>
      </c>
    </row>
    <row r="10" spans="1:371">
      <c r="A10" s="4" t="s">
        <v>6</v>
      </c>
      <c r="B10" s="4" t="s">
        <v>7</v>
      </c>
      <c r="C10" s="4">
        <v>1241</v>
      </c>
      <c r="D10" s="5" t="s">
        <v>12</v>
      </c>
      <c r="E10" s="4">
        <v>1300</v>
      </c>
      <c r="F10" s="4" t="s">
        <v>15</v>
      </c>
      <c r="G10" s="13">
        <v>0</v>
      </c>
      <c r="H10" s="13">
        <v>320</v>
      </c>
      <c r="I10" s="13">
        <v>320</v>
      </c>
      <c r="J10" s="13">
        <v>320</v>
      </c>
      <c r="K10" s="13">
        <v>0</v>
      </c>
      <c r="L10" s="13">
        <v>0</v>
      </c>
      <c r="M10" s="13">
        <v>320</v>
      </c>
      <c r="N10" s="13">
        <v>320</v>
      </c>
      <c r="O10" s="13">
        <v>320</v>
      </c>
      <c r="P10" s="13">
        <v>320</v>
      </c>
      <c r="Q10" s="13">
        <v>320</v>
      </c>
      <c r="R10" s="13">
        <v>0</v>
      </c>
      <c r="S10" s="13">
        <v>0</v>
      </c>
      <c r="T10" s="13">
        <v>320</v>
      </c>
      <c r="U10" s="13">
        <v>320</v>
      </c>
      <c r="V10" s="13">
        <v>320</v>
      </c>
      <c r="W10" s="13">
        <v>320</v>
      </c>
      <c r="X10" s="13">
        <v>320</v>
      </c>
      <c r="Y10" s="13">
        <v>0</v>
      </c>
      <c r="Z10" s="13">
        <v>0</v>
      </c>
      <c r="AA10" s="13">
        <v>320</v>
      </c>
      <c r="AB10" s="13">
        <v>320</v>
      </c>
      <c r="AC10" s="13">
        <v>320</v>
      </c>
      <c r="AD10" s="13">
        <v>320</v>
      </c>
      <c r="AE10" s="13">
        <v>320</v>
      </c>
      <c r="AF10" s="13">
        <v>0</v>
      </c>
      <c r="AG10" s="13">
        <v>0</v>
      </c>
      <c r="AH10" s="13">
        <v>320</v>
      </c>
      <c r="AI10" s="13">
        <v>320</v>
      </c>
      <c r="AJ10" s="13">
        <v>320</v>
      </c>
      <c r="AK10" s="13">
        <v>320</v>
      </c>
      <c r="AL10" s="13">
        <v>320</v>
      </c>
      <c r="AM10" s="13">
        <v>0</v>
      </c>
      <c r="AN10" s="13">
        <v>0</v>
      </c>
      <c r="AO10" s="13">
        <v>320</v>
      </c>
      <c r="AP10" s="13">
        <v>320</v>
      </c>
      <c r="AQ10" s="13">
        <v>320</v>
      </c>
      <c r="AR10" s="13">
        <v>320</v>
      </c>
      <c r="AS10" s="13">
        <v>320</v>
      </c>
      <c r="AT10" s="13">
        <v>0</v>
      </c>
      <c r="AU10" s="13">
        <v>0</v>
      </c>
      <c r="AV10" s="13">
        <v>320</v>
      </c>
      <c r="AW10" s="13">
        <v>320</v>
      </c>
      <c r="AX10" s="13">
        <v>320</v>
      </c>
      <c r="AY10" s="13">
        <v>320</v>
      </c>
      <c r="AZ10" s="13">
        <v>320</v>
      </c>
      <c r="BA10" s="13">
        <v>0</v>
      </c>
      <c r="BB10" s="13">
        <v>0</v>
      </c>
      <c r="BC10" s="13">
        <v>320</v>
      </c>
      <c r="BD10" s="13">
        <v>320</v>
      </c>
      <c r="BE10" s="13">
        <v>320</v>
      </c>
      <c r="BF10" s="13">
        <v>320</v>
      </c>
      <c r="BG10" s="13">
        <v>320</v>
      </c>
      <c r="BH10" s="13">
        <v>0</v>
      </c>
      <c r="BI10" s="13">
        <v>0</v>
      </c>
      <c r="BJ10" s="13">
        <v>320</v>
      </c>
      <c r="BK10" s="13">
        <v>320</v>
      </c>
      <c r="BL10" s="13">
        <v>320</v>
      </c>
      <c r="BM10" s="13">
        <v>320</v>
      </c>
      <c r="BN10" s="13">
        <v>320</v>
      </c>
      <c r="BO10" s="13">
        <v>0</v>
      </c>
      <c r="BP10" s="13">
        <v>0</v>
      </c>
      <c r="BQ10" s="13">
        <v>320</v>
      </c>
      <c r="BR10" s="13">
        <v>320</v>
      </c>
      <c r="BS10" s="13">
        <v>320</v>
      </c>
      <c r="BT10" s="13">
        <v>0</v>
      </c>
      <c r="BU10" s="13">
        <v>0</v>
      </c>
      <c r="BV10" s="13">
        <v>0</v>
      </c>
      <c r="BW10" s="13">
        <v>0</v>
      </c>
      <c r="BX10" s="13">
        <v>320</v>
      </c>
      <c r="BY10" s="13">
        <v>320</v>
      </c>
      <c r="BZ10" s="13">
        <v>320</v>
      </c>
      <c r="CA10" s="13">
        <v>320</v>
      </c>
      <c r="CB10" s="13">
        <v>320</v>
      </c>
      <c r="CC10" s="13">
        <v>0</v>
      </c>
      <c r="CD10" s="13">
        <v>0</v>
      </c>
      <c r="CE10" s="13">
        <v>320</v>
      </c>
      <c r="CF10" s="13">
        <v>320</v>
      </c>
      <c r="CG10" s="13">
        <v>320</v>
      </c>
      <c r="CH10" s="13">
        <v>320</v>
      </c>
      <c r="CI10" s="13">
        <v>320</v>
      </c>
      <c r="CJ10" s="13">
        <v>0</v>
      </c>
      <c r="CK10" s="13">
        <v>0</v>
      </c>
      <c r="CL10" s="13">
        <v>320</v>
      </c>
      <c r="CM10" s="13">
        <v>0</v>
      </c>
      <c r="CN10" s="13">
        <v>320</v>
      </c>
      <c r="CO10" s="13">
        <v>320</v>
      </c>
      <c r="CP10" s="13">
        <v>320</v>
      </c>
      <c r="CQ10" s="13">
        <v>0</v>
      </c>
      <c r="CR10" s="13">
        <v>0</v>
      </c>
      <c r="CS10" s="13">
        <v>320</v>
      </c>
      <c r="CT10" s="13">
        <v>320</v>
      </c>
      <c r="CU10" s="13">
        <v>320</v>
      </c>
      <c r="CV10" s="13">
        <v>320</v>
      </c>
      <c r="CW10" s="13">
        <v>320</v>
      </c>
      <c r="CX10" s="13">
        <v>0</v>
      </c>
      <c r="CY10" s="13">
        <v>0</v>
      </c>
      <c r="CZ10" s="13">
        <v>320</v>
      </c>
      <c r="DA10" s="13">
        <v>320</v>
      </c>
      <c r="DB10" s="13">
        <v>320</v>
      </c>
      <c r="DC10" s="13">
        <v>320</v>
      </c>
      <c r="DD10" s="13">
        <v>320</v>
      </c>
      <c r="DE10" s="13">
        <v>0</v>
      </c>
      <c r="DF10" s="13">
        <v>0</v>
      </c>
      <c r="DG10" s="13">
        <v>320</v>
      </c>
      <c r="DH10" s="13">
        <v>320</v>
      </c>
      <c r="DI10" s="13">
        <v>320</v>
      </c>
      <c r="DJ10" s="13">
        <v>320</v>
      </c>
      <c r="DK10" s="13">
        <v>320</v>
      </c>
      <c r="DL10" s="13">
        <v>0</v>
      </c>
      <c r="DM10" s="13">
        <v>0</v>
      </c>
      <c r="DN10" s="13">
        <v>320</v>
      </c>
      <c r="DO10" s="13">
        <v>320</v>
      </c>
      <c r="DP10" s="13">
        <v>320</v>
      </c>
      <c r="DQ10" s="13">
        <v>320</v>
      </c>
      <c r="DR10" s="13">
        <v>320</v>
      </c>
      <c r="DS10" s="13">
        <v>0</v>
      </c>
      <c r="DT10" s="13">
        <v>0</v>
      </c>
      <c r="DU10" s="13">
        <v>320</v>
      </c>
      <c r="DV10" s="13">
        <v>320</v>
      </c>
      <c r="DW10" s="13">
        <v>320</v>
      </c>
      <c r="DX10" s="13">
        <v>320</v>
      </c>
      <c r="DY10" s="13">
        <v>320</v>
      </c>
      <c r="DZ10" s="13">
        <v>0</v>
      </c>
      <c r="EA10" s="13">
        <v>0</v>
      </c>
      <c r="EB10" s="13">
        <v>320</v>
      </c>
      <c r="EC10" s="13">
        <v>320</v>
      </c>
      <c r="ED10" s="13">
        <v>320</v>
      </c>
      <c r="EE10" s="13">
        <v>320</v>
      </c>
      <c r="EF10" s="13">
        <v>320</v>
      </c>
      <c r="EG10" s="13">
        <v>0</v>
      </c>
      <c r="EH10" s="13">
        <v>0</v>
      </c>
      <c r="EI10" s="13">
        <v>320</v>
      </c>
      <c r="EJ10" s="13">
        <v>320</v>
      </c>
      <c r="EK10" s="13">
        <v>320</v>
      </c>
      <c r="EL10" s="13">
        <v>320</v>
      </c>
      <c r="EM10" s="13">
        <v>320</v>
      </c>
      <c r="EN10" s="13">
        <v>0</v>
      </c>
      <c r="EO10" s="13">
        <v>0</v>
      </c>
      <c r="EP10" s="13">
        <v>320</v>
      </c>
      <c r="EQ10" s="13">
        <v>320</v>
      </c>
      <c r="ER10" s="13">
        <v>320</v>
      </c>
      <c r="ES10" s="13">
        <v>320</v>
      </c>
      <c r="ET10" s="13">
        <v>320</v>
      </c>
      <c r="EU10" s="13">
        <v>0</v>
      </c>
      <c r="EV10" s="13">
        <v>0</v>
      </c>
      <c r="EW10" s="13">
        <v>320</v>
      </c>
      <c r="EX10" s="13">
        <v>320</v>
      </c>
      <c r="EY10" s="13">
        <v>320</v>
      </c>
      <c r="EZ10" s="13">
        <v>320</v>
      </c>
      <c r="FA10" s="13">
        <v>320</v>
      </c>
      <c r="FB10" s="13">
        <v>0</v>
      </c>
      <c r="FC10" s="13">
        <v>0</v>
      </c>
      <c r="FD10" s="13">
        <v>320</v>
      </c>
      <c r="FE10" s="13">
        <v>320</v>
      </c>
      <c r="FF10" s="13">
        <v>320</v>
      </c>
      <c r="FG10" s="13">
        <v>0</v>
      </c>
      <c r="FH10" s="13">
        <v>320</v>
      </c>
      <c r="FI10" s="13">
        <v>0</v>
      </c>
      <c r="FJ10" s="13">
        <v>0</v>
      </c>
      <c r="FK10" s="13">
        <v>320</v>
      </c>
      <c r="FL10" s="13">
        <v>320</v>
      </c>
      <c r="FM10" s="13">
        <v>320</v>
      </c>
      <c r="FN10" s="13">
        <v>320</v>
      </c>
      <c r="FO10" s="13">
        <v>320</v>
      </c>
      <c r="FP10" s="13">
        <v>0</v>
      </c>
      <c r="FQ10" s="13">
        <v>0</v>
      </c>
      <c r="FR10" s="13">
        <v>320</v>
      </c>
      <c r="FS10" s="13">
        <v>320</v>
      </c>
      <c r="FT10" s="13">
        <v>320</v>
      </c>
      <c r="FU10" s="13">
        <v>320</v>
      </c>
      <c r="FV10" s="13">
        <v>320</v>
      </c>
      <c r="FW10" s="13">
        <v>0</v>
      </c>
      <c r="FX10" s="13">
        <v>0</v>
      </c>
      <c r="FY10" s="13">
        <v>320</v>
      </c>
      <c r="FZ10" s="13">
        <v>320</v>
      </c>
      <c r="GA10" s="13">
        <v>320</v>
      </c>
      <c r="GB10" s="13">
        <v>320</v>
      </c>
      <c r="GC10" s="13">
        <v>320</v>
      </c>
      <c r="GD10" s="13">
        <v>0</v>
      </c>
      <c r="GE10" s="13">
        <v>0</v>
      </c>
      <c r="GF10" s="13">
        <v>320</v>
      </c>
      <c r="GG10" s="13">
        <v>320</v>
      </c>
      <c r="GH10" s="13">
        <v>320</v>
      </c>
      <c r="GI10" s="13">
        <v>320</v>
      </c>
      <c r="GJ10" s="13">
        <v>320</v>
      </c>
      <c r="GK10" s="13">
        <v>0</v>
      </c>
      <c r="GL10" s="13">
        <v>0</v>
      </c>
      <c r="GM10" s="13">
        <v>320</v>
      </c>
      <c r="GN10" s="13">
        <v>320</v>
      </c>
      <c r="GO10" s="13">
        <v>320</v>
      </c>
      <c r="GP10" s="13">
        <v>320</v>
      </c>
      <c r="GQ10" s="13">
        <v>320</v>
      </c>
      <c r="GR10" s="13">
        <v>0</v>
      </c>
      <c r="GS10" s="13">
        <v>0</v>
      </c>
      <c r="GT10" s="13">
        <v>320</v>
      </c>
      <c r="GU10" s="13">
        <v>320</v>
      </c>
      <c r="GV10" s="13">
        <v>320</v>
      </c>
      <c r="GW10" s="13">
        <v>320</v>
      </c>
      <c r="GX10" s="13">
        <v>320</v>
      </c>
      <c r="GY10" s="13">
        <v>0</v>
      </c>
      <c r="GZ10" s="13">
        <v>0</v>
      </c>
      <c r="HA10" s="13">
        <v>320</v>
      </c>
      <c r="HB10" s="13">
        <v>320</v>
      </c>
      <c r="HC10" s="13">
        <v>320</v>
      </c>
      <c r="HD10" s="13">
        <v>320</v>
      </c>
      <c r="HE10" s="13">
        <v>320</v>
      </c>
      <c r="HF10" s="13">
        <v>0</v>
      </c>
      <c r="HG10" s="13">
        <v>0</v>
      </c>
      <c r="HH10" s="13">
        <v>320</v>
      </c>
      <c r="HI10" s="13">
        <v>320</v>
      </c>
      <c r="HJ10" s="13">
        <v>320</v>
      </c>
      <c r="HK10" s="13">
        <v>320</v>
      </c>
      <c r="HL10" s="13">
        <v>320</v>
      </c>
      <c r="HM10" s="13">
        <v>0</v>
      </c>
      <c r="HN10" s="13">
        <v>0</v>
      </c>
      <c r="HO10" s="13">
        <v>320</v>
      </c>
      <c r="HP10" s="13">
        <v>320</v>
      </c>
      <c r="HQ10" s="13">
        <v>320</v>
      </c>
      <c r="HR10" s="13">
        <v>320</v>
      </c>
      <c r="HS10" s="13">
        <v>320</v>
      </c>
      <c r="HT10" s="13">
        <v>0</v>
      </c>
      <c r="HU10" s="13">
        <v>0</v>
      </c>
      <c r="HV10" s="13">
        <v>320</v>
      </c>
      <c r="HW10" s="13">
        <v>320</v>
      </c>
      <c r="HX10" s="13">
        <v>320</v>
      </c>
      <c r="HY10" s="13">
        <v>320</v>
      </c>
      <c r="HZ10" s="13">
        <v>320</v>
      </c>
      <c r="IA10" s="13">
        <v>0</v>
      </c>
      <c r="IB10" s="13">
        <v>0</v>
      </c>
      <c r="IC10" s="13">
        <v>320</v>
      </c>
      <c r="ID10" s="13">
        <v>320</v>
      </c>
      <c r="IE10" s="13">
        <v>320</v>
      </c>
      <c r="IF10" s="13">
        <v>320</v>
      </c>
      <c r="IG10" s="13">
        <v>320</v>
      </c>
      <c r="IH10" s="13">
        <v>0</v>
      </c>
      <c r="II10" s="13">
        <v>0</v>
      </c>
      <c r="IJ10" s="13">
        <v>320</v>
      </c>
      <c r="IK10" s="13">
        <v>320</v>
      </c>
      <c r="IL10" s="13">
        <v>320</v>
      </c>
      <c r="IM10" s="13">
        <v>320</v>
      </c>
      <c r="IN10" s="13">
        <v>320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320</v>
      </c>
      <c r="IU10" s="13">
        <v>320</v>
      </c>
      <c r="IV10" s="13">
        <v>0</v>
      </c>
      <c r="IW10" s="13">
        <v>0</v>
      </c>
      <c r="IX10" s="13">
        <v>320</v>
      </c>
      <c r="IY10" s="13">
        <v>320</v>
      </c>
      <c r="IZ10" s="13">
        <v>320</v>
      </c>
      <c r="JA10" s="13">
        <v>320</v>
      </c>
      <c r="JB10" s="13">
        <v>320</v>
      </c>
      <c r="JC10" s="13">
        <v>0</v>
      </c>
      <c r="JD10" s="13">
        <v>0</v>
      </c>
      <c r="JE10" s="13">
        <v>320</v>
      </c>
      <c r="JF10" s="13">
        <v>320</v>
      </c>
      <c r="JG10" s="13">
        <v>320</v>
      </c>
      <c r="JH10" s="13">
        <v>320</v>
      </c>
      <c r="JI10" s="13">
        <v>320</v>
      </c>
      <c r="JJ10" s="13">
        <v>0</v>
      </c>
      <c r="JK10" s="13">
        <v>0</v>
      </c>
      <c r="JL10" s="13">
        <v>320</v>
      </c>
      <c r="JM10" s="13">
        <v>320</v>
      </c>
      <c r="JN10" s="13">
        <v>320</v>
      </c>
      <c r="JO10" s="13">
        <v>320</v>
      </c>
      <c r="JP10" s="13">
        <v>320</v>
      </c>
      <c r="JQ10" s="13">
        <v>0</v>
      </c>
      <c r="JR10" s="13">
        <v>0</v>
      </c>
      <c r="JS10" s="13">
        <v>320</v>
      </c>
      <c r="JT10" s="13">
        <v>320</v>
      </c>
      <c r="JU10" s="13">
        <v>320</v>
      </c>
      <c r="JV10" s="13">
        <v>0</v>
      </c>
      <c r="JW10" s="13">
        <v>320</v>
      </c>
      <c r="JX10" s="13">
        <v>0</v>
      </c>
      <c r="JY10" s="13">
        <v>0</v>
      </c>
      <c r="JZ10" s="13">
        <v>320</v>
      </c>
      <c r="KA10" s="13">
        <v>320</v>
      </c>
      <c r="KB10" s="13">
        <v>320</v>
      </c>
      <c r="KC10" s="13">
        <v>320</v>
      </c>
      <c r="KD10" s="13">
        <v>320</v>
      </c>
      <c r="KE10" s="13">
        <v>0</v>
      </c>
      <c r="KF10" s="13">
        <v>0</v>
      </c>
      <c r="KG10" s="13">
        <v>320</v>
      </c>
      <c r="KH10" s="13">
        <v>320</v>
      </c>
      <c r="KI10" s="13">
        <v>320</v>
      </c>
      <c r="KJ10" s="13">
        <v>320</v>
      </c>
      <c r="KK10" s="13">
        <v>320</v>
      </c>
      <c r="KL10" s="13">
        <v>0</v>
      </c>
      <c r="KM10" s="13">
        <v>0</v>
      </c>
      <c r="KN10" s="13">
        <v>320</v>
      </c>
      <c r="KO10" s="13">
        <v>320</v>
      </c>
      <c r="KP10" s="13">
        <v>320</v>
      </c>
      <c r="KQ10" s="13">
        <v>320</v>
      </c>
      <c r="KR10" s="13">
        <v>320</v>
      </c>
      <c r="KS10" s="13">
        <v>0</v>
      </c>
      <c r="KT10" s="13">
        <v>0</v>
      </c>
      <c r="KU10" s="13">
        <v>320</v>
      </c>
      <c r="KV10" s="13">
        <v>320</v>
      </c>
      <c r="KW10" s="13">
        <v>320</v>
      </c>
      <c r="KX10" s="13">
        <v>320</v>
      </c>
      <c r="KY10" s="13">
        <v>320</v>
      </c>
      <c r="KZ10" s="13">
        <v>0</v>
      </c>
      <c r="LA10" s="13">
        <v>0</v>
      </c>
      <c r="LB10" s="13">
        <v>320</v>
      </c>
      <c r="LC10" s="13">
        <v>320</v>
      </c>
      <c r="LD10" s="13">
        <v>320</v>
      </c>
      <c r="LE10" s="13">
        <v>320</v>
      </c>
      <c r="LF10" s="13">
        <v>320</v>
      </c>
      <c r="LG10" s="13">
        <v>0</v>
      </c>
      <c r="LH10" s="13">
        <v>0</v>
      </c>
      <c r="LI10" s="13">
        <v>320</v>
      </c>
      <c r="LJ10" s="13">
        <v>320</v>
      </c>
      <c r="LK10" s="13">
        <v>320</v>
      </c>
      <c r="LL10" s="13">
        <v>320</v>
      </c>
      <c r="LM10" s="13">
        <v>320</v>
      </c>
      <c r="LN10" s="13">
        <v>0</v>
      </c>
      <c r="LO10" s="13">
        <v>0</v>
      </c>
      <c r="LP10" s="13">
        <v>320</v>
      </c>
      <c r="LQ10" s="13">
        <v>0</v>
      </c>
      <c r="LR10" s="13">
        <v>0</v>
      </c>
      <c r="LS10" s="13">
        <v>0</v>
      </c>
      <c r="LT10" s="13">
        <v>0</v>
      </c>
      <c r="LU10" s="13">
        <v>0</v>
      </c>
      <c r="LV10" s="13">
        <v>0</v>
      </c>
      <c r="LW10" s="13">
        <v>0</v>
      </c>
      <c r="LX10" s="13">
        <v>0</v>
      </c>
      <c r="LY10" s="13">
        <v>0</v>
      </c>
      <c r="LZ10" s="13">
        <v>0</v>
      </c>
      <c r="MA10" s="13">
        <v>0</v>
      </c>
      <c r="MB10" s="13">
        <v>0</v>
      </c>
      <c r="MC10" s="13">
        <v>0</v>
      </c>
      <c r="MD10" s="13">
        <v>0</v>
      </c>
      <c r="ME10" s="13">
        <v>0</v>
      </c>
      <c r="MF10" s="13">
        <v>0</v>
      </c>
      <c r="MG10" s="13">
        <v>0</v>
      </c>
      <c r="MH10" s="13">
        <v>0</v>
      </c>
      <c r="MI10" s="13">
        <v>0</v>
      </c>
      <c r="MJ10" s="13">
        <v>0</v>
      </c>
      <c r="MK10" s="13">
        <v>0</v>
      </c>
      <c r="ML10" s="13">
        <v>0</v>
      </c>
      <c r="MM10" s="13">
        <v>0</v>
      </c>
      <c r="MN10" s="13">
        <v>0</v>
      </c>
      <c r="MO10" s="13">
        <v>0</v>
      </c>
      <c r="MP10" s="13">
        <v>0</v>
      </c>
      <c r="MQ10" s="13">
        <v>0</v>
      </c>
      <c r="MR10" s="13">
        <v>0</v>
      </c>
      <c r="MS10" s="13">
        <v>0</v>
      </c>
      <c r="MT10" s="13">
        <v>0</v>
      </c>
      <c r="MU10" s="13">
        <v>0</v>
      </c>
      <c r="MV10" s="13">
        <v>0</v>
      </c>
      <c r="MW10" s="13">
        <v>0</v>
      </c>
      <c r="MX10" s="13">
        <v>0</v>
      </c>
      <c r="MY10" s="13">
        <v>160</v>
      </c>
      <c r="MZ10" s="13">
        <v>320</v>
      </c>
      <c r="NA10" s="13">
        <v>320</v>
      </c>
      <c r="NB10" s="13">
        <v>320</v>
      </c>
      <c r="NC10" s="13">
        <v>320</v>
      </c>
      <c r="ND10" s="13">
        <v>0</v>
      </c>
      <c r="NE10" s="13">
        <v>0</v>
      </c>
      <c r="NF10" s="13">
        <v>320</v>
      </c>
      <c r="NG10" s="13">
        <v>320</v>
      </c>
    </row>
    <row r="11" spans="1:371">
      <c r="A11" s="4" t="s">
        <v>6</v>
      </c>
      <c r="B11" s="4" t="s">
        <v>7</v>
      </c>
      <c r="C11" s="8">
        <v>1109</v>
      </c>
      <c r="D11" s="9" t="s">
        <v>17</v>
      </c>
      <c r="E11" s="4">
        <v>1300</v>
      </c>
      <c r="F11" s="4" t="s">
        <v>15</v>
      </c>
      <c r="G11" s="13">
        <v>0</v>
      </c>
      <c r="H11" s="13">
        <v>98</v>
      </c>
      <c r="I11" s="13">
        <v>122.5</v>
      </c>
      <c r="J11" s="13">
        <v>73.5</v>
      </c>
      <c r="K11" s="13">
        <v>0</v>
      </c>
      <c r="L11" s="13">
        <v>0</v>
      </c>
      <c r="M11" s="13">
        <v>98</v>
      </c>
      <c r="N11" s="13">
        <v>122.5</v>
      </c>
      <c r="O11" s="13">
        <v>122.5</v>
      </c>
      <c r="P11" s="13">
        <v>122.5</v>
      </c>
      <c r="Q11" s="13">
        <v>73.5</v>
      </c>
      <c r="R11" s="13">
        <v>0</v>
      </c>
      <c r="S11" s="13">
        <v>0</v>
      </c>
      <c r="T11" s="13">
        <v>98</v>
      </c>
      <c r="U11" s="13">
        <v>122.5</v>
      </c>
      <c r="V11" s="13">
        <v>122.5</v>
      </c>
      <c r="W11" s="13">
        <v>122.5</v>
      </c>
      <c r="X11" s="13">
        <v>73.5</v>
      </c>
      <c r="Y11" s="13">
        <v>0</v>
      </c>
      <c r="Z11" s="13">
        <v>0</v>
      </c>
      <c r="AA11" s="13">
        <v>98</v>
      </c>
      <c r="AB11" s="13">
        <v>122.5</v>
      </c>
      <c r="AC11" s="13">
        <v>122.5</v>
      </c>
      <c r="AD11" s="13">
        <v>122.5</v>
      </c>
      <c r="AE11" s="13">
        <v>73.5</v>
      </c>
      <c r="AF11" s="13">
        <v>0</v>
      </c>
      <c r="AG11" s="13">
        <v>0</v>
      </c>
      <c r="AH11" s="13">
        <v>98</v>
      </c>
      <c r="AI11" s="13">
        <v>122.5</v>
      </c>
      <c r="AJ11" s="13">
        <v>122.5</v>
      </c>
      <c r="AK11" s="13">
        <v>122.5</v>
      </c>
      <c r="AL11" s="13">
        <v>73.5</v>
      </c>
      <c r="AM11" s="13">
        <v>0</v>
      </c>
      <c r="AN11" s="13">
        <v>0</v>
      </c>
      <c r="AO11" s="13">
        <v>98</v>
      </c>
      <c r="AP11" s="13">
        <v>122.5</v>
      </c>
      <c r="AQ11" s="13">
        <v>122.5</v>
      </c>
      <c r="AR11" s="13">
        <v>122.5</v>
      </c>
      <c r="AS11" s="13">
        <v>73.5</v>
      </c>
      <c r="AT11" s="13">
        <v>0</v>
      </c>
      <c r="AU11" s="13">
        <v>0</v>
      </c>
      <c r="AV11" s="13">
        <v>98</v>
      </c>
      <c r="AW11" s="13">
        <v>122.5</v>
      </c>
      <c r="AX11" s="13">
        <v>122.5</v>
      </c>
      <c r="AY11" s="13">
        <v>122.5</v>
      </c>
      <c r="AZ11" s="13">
        <v>73.5</v>
      </c>
      <c r="BA11" s="13">
        <v>0</v>
      </c>
      <c r="BB11" s="13">
        <v>0</v>
      </c>
      <c r="BC11" s="13">
        <v>98</v>
      </c>
      <c r="BD11" s="13">
        <v>122.5</v>
      </c>
      <c r="BE11" s="13">
        <v>122.5</v>
      </c>
      <c r="BF11" s="13">
        <v>122.5</v>
      </c>
      <c r="BG11" s="13">
        <v>73.5</v>
      </c>
      <c r="BH11" s="13">
        <v>0</v>
      </c>
      <c r="BI11" s="13">
        <v>0</v>
      </c>
      <c r="BJ11" s="13">
        <v>98</v>
      </c>
      <c r="BK11" s="13">
        <v>122.5</v>
      </c>
      <c r="BL11" s="13">
        <v>122.5</v>
      </c>
      <c r="BM11" s="13">
        <v>122.5</v>
      </c>
      <c r="BN11" s="13">
        <v>73.5</v>
      </c>
      <c r="BO11" s="13">
        <v>0</v>
      </c>
      <c r="BP11" s="13">
        <v>0</v>
      </c>
      <c r="BQ11" s="13">
        <v>98</v>
      </c>
      <c r="BR11" s="13">
        <v>122.5</v>
      </c>
      <c r="BS11" s="13">
        <v>122.5</v>
      </c>
      <c r="BT11" s="13">
        <v>0</v>
      </c>
      <c r="BU11" s="13">
        <v>0</v>
      </c>
      <c r="BV11" s="13">
        <v>0</v>
      </c>
      <c r="BW11" s="13">
        <v>0</v>
      </c>
      <c r="BX11" s="13">
        <v>98</v>
      </c>
      <c r="BY11" s="13">
        <v>122.5</v>
      </c>
      <c r="BZ11" s="13">
        <v>122.5</v>
      </c>
      <c r="CA11" s="13">
        <v>122.5</v>
      </c>
      <c r="CB11" s="13">
        <v>73.5</v>
      </c>
      <c r="CC11" s="13">
        <v>0</v>
      </c>
      <c r="CD11" s="13">
        <v>0</v>
      </c>
      <c r="CE11" s="13">
        <v>98</v>
      </c>
      <c r="CF11" s="13">
        <v>122.5</v>
      </c>
      <c r="CG11" s="13">
        <v>122.5</v>
      </c>
      <c r="CH11" s="13">
        <v>122.5</v>
      </c>
      <c r="CI11" s="13">
        <v>73.5</v>
      </c>
      <c r="CJ11" s="13">
        <v>0</v>
      </c>
      <c r="CK11" s="13">
        <v>0</v>
      </c>
      <c r="CL11" s="13">
        <v>98</v>
      </c>
      <c r="CM11" s="13">
        <v>0</v>
      </c>
      <c r="CN11" s="13">
        <v>122.5</v>
      </c>
      <c r="CO11" s="13">
        <v>122.5</v>
      </c>
      <c r="CP11" s="13">
        <v>73.5</v>
      </c>
      <c r="CQ11" s="13">
        <v>0</v>
      </c>
      <c r="CR11" s="13">
        <v>0</v>
      </c>
      <c r="CS11" s="13">
        <v>98</v>
      </c>
      <c r="CT11" s="13">
        <v>122.5</v>
      </c>
      <c r="CU11" s="13">
        <v>122.5</v>
      </c>
      <c r="CV11" s="13">
        <v>122.5</v>
      </c>
      <c r="CW11" s="13">
        <v>73.5</v>
      </c>
      <c r="CX11" s="13">
        <v>0</v>
      </c>
      <c r="CY11" s="13">
        <v>0</v>
      </c>
      <c r="CZ11" s="13">
        <v>98</v>
      </c>
      <c r="DA11" s="13">
        <v>122.5</v>
      </c>
      <c r="DB11" s="13">
        <v>122.5</v>
      </c>
      <c r="DC11" s="13">
        <v>122.5</v>
      </c>
      <c r="DD11" s="13">
        <v>73.5</v>
      </c>
      <c r="DE11" s="13">
        <v>0</v>
      </c>
      <c r="DF11" s="13">
        <v>0</v>
      </c>
      <c r="DG11" s="13">
        <v>98</v>
      </c>
      <c r="DH11" s="13">
        <v>122.5</v>
      </c>
      <c r="DI11" s="13">
        <v>122.5</v>
      </c>
      <c r="DJ11" s="13">
        <v>122.5</v>
      </c>
      <c r="DK11" s="13">
        <v>73.5</v>
      </c>
      <c r="DL11" s="13">
        <v>0</v>
      </c>
      <c r="DM11" s="13">
        <v>0</v>
      </c>
      <c r="DN11" s="13">
        <v>98</v>
      </c>
      <c r="DO11" s="13">
        <v>122.5</v>
      </c>
      <c r="DP11" s="13">
        <v>122.5</v>
      </c>
      <c r="DQ11" s="13">
        <v>122.5</v>
      </c>
      <c r="DR11" s="13">
        <v>73.5</v>
      </c>
      <c r="DS11" s="13">
        <v>0</v>
      </c>
      <c r="DT11" s="13">
        <v>0</v>
      </c>
      <c r="DU11" s="13">
        <v>98</v>
      </c>
      <c r="DV11" s="13">
        <v>122.5</v>
      </c>
      <c r="DW11" s="13">
        <v>122.5</v>
      </c>
      <c r="DX11" s="13">
        <v>122.5</v>
      </c>
      <c r="DY11" s="13">
        <v>73.5</v>
      </c>
      <c r="DZ11" s="13">
        <v>0</v>
      </c>
      <c r="EA11" s="13">
        <v>0</v>
      </c>
      <c r="EB11" s="13">
        <v>98</v>
      </c>
      <c r="EC11" s="13">
        <v>122.5</v>
      </c>
      <c r="ED11" s="13">
        <v>122.5</v>
      </c>
      <c r="EE11" s="13">
        <v>122.5</v>
      </c>
      <c r="EF11" s="13">
        <v>73.5</v>
      </c>
      <c r="EG11" s="13">
        <v>0</v>
      </c>
      <c r="EH11" s="13">
        <v>0</v>
      </c>
      <c r="EI11" s="13">
        <v>98</v>
      </c>
      <c r="EJ11" s="13">
        <v>122.5</v>
      </c>
      <c r="EK11" s="13">
        <v>122.5</v>
      </c>
      <c r="EL11" s="13">
        <v>122.5</v>
      </c>
      <c r="EM11" s="13">
        <v>73.5</v>
      </c>
      <c r="EN11" s="13">
        <v>0</v>
      </c>
      <c r="EO11" s="13">
        <v>0</v>
      </c>
      <c r="EP11" s="13">
        <v>98</v>
      </c>
      <c r="EQ11" s="13">
        <v>122.5</v>
      </c>
      <c r="ER11" s="13">
        <v>122.5</v>
      </c>
      <c r="ES11" s="13">
        <v>122.5</v>
      </c>
      <c r="ET11" s="13">
        <v>73.5</v>
      </c>
      <c r="EU11" s="13">
        <v>0</v>
      </c>
      <c r="EV11" s="13">
        <v>0</v>
      </c>
      <c r="EW11" s="13">
        <v>98</v>
      </c>
      <c r="EX11" s="13">
        <v>122.5</v>
      </c>
      <c r="EY11" s="13">
        <v>122.5</v>
      </c>
      <c r="EZ11" s="13">
        <v>122.5</v>
      </c>
      <c r="FA11" s="13">
        <v>73.5</v>
      </c>
      <c r="FB11" s="13">
        <v>0</v>
      </c>
      <c r="FC11" s="13">
        <v>0</v>
      </c>
      <c r="FD11" s="13">
        <v>98</v>
      </c>
      <c r="FE11" s="13">
        <v>122.5</v>
      </c>
      <c r="FF11" s="13">
        <v>122.5</v>
      </c>
      <c r="FG11" s="13">
        <v>0</v>
      </c>
      <c r="FH11" s="13">
        <v>73.5</v>
      </c>
      <c r="FI11" s="13">
        <v>0</v>
      </c>
      <c r="FJ11" s="13">
        <v>0</v>
      </c>
      <c r="FK11" s="13">
        <v>98</v>
      </c>
      <c r="FL11" s="13">
        <v>122.5</v>
      </c>
      <c r="FM11" s="13">
        <v>122.5</v>
      </c>
      <c r="FN11" s="13">
        <v>122.5</v>
      </c>
      <c r="FO11" s="13">
        <v>73.5</v>
      </c>
      <c r="FP11" s="13">
        <v>0</v>
      </c>
      <c r="FQ11" s="13">
        <v>0</v>
      </c>
      <c r="FR11" s="13">
        <v>98</v>
      </c>
      <c r="FS11" s="13">
        <v>122.5</v>
      </c>
      <c r="FT11" s="13">
        <v>122.5</v>
      </c>
      <c r="FU11" s="13">
        <v>122.5</v>
      </c>
      <c r="FV11" s="13">
        <v>73.5</v>
      </c>
      <c r="FW11" s="13">
        <v>0</v>
      </c>
      <c r="FX11" s="13">
        <v>0</v>
      </c>
      <c r="FY11" s="13">
        <v>98</v>
      </c>
      <c r="FZ11" s="13">
        <v>122.5</v>
      </c>
      <c r="GA11" s="13">
        <v>122.5</v>
      </c>
      <c r="GB11" s="13">
        <v>122.5</v>
      </c>
      <c r="GC11" s="13">
        <v>73.5</v>
      </c>
      <c r="GD11" s="13">
        <v>0</v>
      </c>
      <c r="GE11" s="13">
        <v>0</v>
      </c>
      <c r="GF11" s="13">
        <v>98</v>
      </c>
      <c r="GG11" s="13">
        <v>122.5</v>
      </c>
      <c r="GH11" s="13">
        <v>122.5</v>
      </c>
      <c r="GI11" s="13">
        <v>122.5</v>
      </c>
      <c r="GJ11" s="13">
        <v>73.5</v>
      </c>
      <c r="GK11" s="13">
        <v>0</v>
      </c>
      <c r="GL11" s="13">
        <v>0</v>
      </c>
      <c r="GM11" s="13">
        <v>98</v>
      </c>
      <c r="GN11" s="13">
        <v>122.5</v>
      </c>
      <c r="GO11" s="13">
        <v>122.5</v>
      </c>
      <c r="GP11" s="13">
        <v>122.5</v>
      </c>
      <c r="GQ11" s="13">
        <v>73.5</v>
      </c>
      <c r="GR11" s="13">
        <v>0</v>
      </c>
      <c r="GS11" s="13">
        <v>0</v>
      </c>
      <c r="GT11" s="13">
        <v>98</v>
      </c>
      <c r="GU11" s="13">
        <v>122.5</v>
      </c>
      <c r="GV11" s="13">
        <v>122.5</v>
      </c>
      <c r="GW11" s="13">
        <v>122.5</v>
      </c>
      <c r="GX11" s="13">
        <v>73.5</v>
      </c>
      <c r="GY11" s="13">
        <v>0</v>
      </c>
      <c r="GZ11" s="13">
        <v>0</v>
      </c>
      <c r="HA11" s="13">
        <v>98</v>
      </c>
      <c r="HB11" s="13">
        <v>122.5</v>
      </c>
      <c r="HC11" s="13">
        <v>122.5</v>
      </c>
      <c r="HD11" s="13">
        <v>122.5</v>
      </c>
      <c r="HE11" s="13">
        <v>73.5</v>
      </c>
      <c r="HF11" s="13">
        <v>0</v>
      </c>
      <c r="HG11" s="13">
        <v>0</v>
      </c>
      <c r="HH11" s="13">
        <v>98</v>
      </c>
      <c r="HI11" s="13">
        <v>122.5</v>
      </c>
      <c r="HJ11" s="13">
        <v>122.5</v>
      </c>
      <c r="HK11" s="13">
        <v>122.5</v>
      </c>
      <c r="HL11" s="13">
        <v>73.5</v>
      </c>
      <c r="HM11" s="13">
        <v>0</v>
      </c>
      <c r="HN11" s="13">
        <v>0</v>
      </c>
      <c r="HO11" s="13">
        <v>98</v>
      </c>
      <c r="HP11" s="13">
        <v>122.5</v>
      </c>
      <c r="HQ11" s="13">
        <v>122.5</v>
      </c>
      <c r="HR11" s="13">
        <v>122.5</v>
      </c>
      <c r="HS11" s="13">
        <v>73.5</v>
      </c>
      <c r="HT11" s="13">
        <v>0</v>
      </c>
      <c r="HU11" s="13">
        <v>0</v>
      </c>
      <c r="HV11" s="13">
        <v>98</v>
      </c>
      <c r="HW11" s="13">
        <v>122.5</v>
      </c>
      <c r="HX11" s="13">
        <v>122.5</v>
      </c>
      <c r="HY11" s="13">
        <v>122.5</v>
      </c>
      <c r="HZ11" s="13">
        <v>73.5</v>
      </c>
      <c r="IA11" s="13">
        <v>0</v>
      </c>
      <c r="IB11" s="13">
        <v>0</v>
      </c>
      <c r="IC11" s="13">
        <v>98</v>
      </c>
      <c r="ID11" s="13">
        <v>122.5</v>
      </c>
      <c r="IE11" s="13">
        <v>122.5</v>
      </c>
      <c r="IF11" s="13">
        <v>122.5</v>
      </c>
      <c r="IG11" s="13">
        <v>73.5</v>
      </c>
      <c r="IH11" s="13">
        <v>0</v>
      </c>
      <c r="II11" s="13">
        <v>0</v>
      </c>
      <c r="IJ11" s="13">
        <v>98</v>
      </c>
      <c r="IK11" s="13">
        <v>122.5</v>
      </c>
      <c r="IL11" s="13">
        <v>122.5</v>
      </c>
      <c r="IM11" s="13">
        <v>122.5</v>
      </c>
      <c r="IN11" s="13">
        <v>73.5</v>
      </c>
      <c r="IO11" s="13">
        <v>0</v>
      </c>
      <c r="IP11" s="13">
        <v>0</v>
      </c>
      <c r="IQ11" s="13">
        <v>0</v>
      </c>
      <c r="IR11" s="13">
        <v>0</v>
      </c>
      <c r="IS11" s="13">
        <v>0</v>
      </c>
      <c r="IT11" s="13">
        <v>122.5</v>
      </c>
      <c r="IU11" s="13">
        <v>73.5</v>
      </c>
      <c r="IV11" s="13">
        <v>0</v>
      </c>
      <c r="IW11" s="13">
        <v>0</v>
      </c>
      <c r="IX11" s="13">
        <v>98</v>
      </c>
      <c r="IY11" s="13">
        <v>122.5</v>
      </c>
      <c r="IZ11" s="13">
        <v>122.5</v>
      </c>
      <c r="JA11" s="13">
        <v>122.5</v>
      </c>
      <c r="JB11" s="13">
        <v>73.5</v>
      </c>
      <c r="JC11" s="13">
        <v>0</v>
      </c>
      <c r="JD11" s="13">
        <v>0</v>
      </c>
      <c r="JE11" s="13">
        <v>98</v>
      </c>
      <c r="JF11" s="13">
        <v>122.5</v>
      </c>
      <c r="JG11" s="13">
        <v>122.5</v>
      </c>
      <c r="JH11" s="13">
        <v>122.5</v>
      </c>
      <c r="JI11" s="13">
        <v>73.5</v>
      </c>
      <c r="JJ11" s="13">
        <v>0</v>
      </c>
      <c r="JK11" s="13">
        <v>0</v>
      </c>
      <c r="JL11" s="13">
        <v>98</v>
      </c>
      <c r="JM11" s="13">
        <v>122.5</v>
      </c>
      <c r="JN11" s="13">
        <v>122.5</v>
      </c>
      <c r="JO11" s="13">
        <v>122.5</v>
      </c>
      <c r="JP11" s="13">
        <v>73.5</v>
      </c>
      <c r="JQ11" s="13">
        <v>0</v>
      </c>
      <c r="JR11" s="13">
        <v>0</v>
      </c>
      <c r="JS11" s="13">
        <v>98</v>
      </c>
      <c r="JT11" s="13">
        <v>122.5</v>
      </c>
      <c r="JU11" s="13">
        <v>122.5</v>
      </c>
      <c r="JV11" s="13">
        <v>0</v>
      </c>
      <c r="JW11" s="13">
        <v>73.5</v>
      </c>
      <c r="JX11" s="13">
        <v>0</v>
      </c>
      <c r="JY11" s="13">
        <v>0</v>
      </c>
      <c r="JZ11" s="13">
        <v>98</v>
      </c>
      <c r="KA11" s="13">
        <v>122.5</v>
      </c>
      <c r="KB11" s="13">
        <v>122.5</v>
      </c>
      <c r="KC11" s="13">
        <v>122.5</v>
      </c>
      <c r="KD11" s="13">
        <v>73.5</v>
      </c>
      <c r="KE11" s="13">
        <v>0</v>
      </c>
      <c r="KF11" s="13">
        <v>0</v>
      </c>
      <c r="KG11" s="13">
        <v>98</v>
      </c>
      <c r="KH11" s="13">
        <v>122.5</v>
      </c>
      <c r="KI11" s="13">
        <v>122.5</v>
      </c>
      <c r="KJ11" s="13">
        <v>122.5</v>
      </c>
      <c r="KK11" s="13">
        <v>73.5</v>
      </c>
      <c r="KL11" s="13">
        <v>0</v>
      </c>
      <c r="KM11" s="13">
        <v>0</v>
      </c>
      <c r="KN11" s="13">
        <v>98</v>
      </c>
      <c r="KO11" s="13">
        <v>122.5</v>
      </c>
      <c r="KP11" s="13">
        <v>122.5</v>
      </c>
      <c r="KQ11" s="13">
        <v>122.5</v>
      </c>
      <c r="KR11" s="13">
        <v>73.5</v>
      </c>
      <c r="KS11" s="13">
        <v>0</v>
      </c>
      <c r="KT11" s="13">
        <v>0</v>
      </c>
      <c r="KU11" s="13">
        <v>98</v>
      </c>
      <c r="KV11" s="13">
        <v>122.5</v>
      </c>
      <c r="KW11" s="13">
        <v>122.5</v>
      </c>
      <c r="KX11" s="13">
        <v>122.5</v>
      </c>
      <c r="KY11" s="13">
        <v>73.5</v>
      </c>
      <c r="KZ11" s="13">
        <v>0</v>
      </c>
      <c r="LA11" s="13">
        <v>0</v>
      </c>
      <c r="LB11" s="13">
        <v>98</v>
      </c>
      <c r="LC11" s="13">
        <v>122.5</v>
      </c>
      <c r="LD11" s="13">
        <v>122.5</v>
      </c>
      <c r="LE11" s="13">
        <v>122.5</v>
      </c>
      <c r="LF11" s="13">
        <v>73.5</v>
      </c>
      <c r="LG11" s="13">
        <v>0</v>
      </c>
      <c r="LH11" s="13">
        <v>0</v>
      </c>
      <c r="LI11" s="13">
        <v>98</v>
      </c>
      <c r="LJ11" s="13">
        <v>122.5</v>
      </c>
      <c r="LK11" s="13">
        <v>122.5</v>
      </c>
      <c r="LL11" s="13">
        <v>122.5</v>
      </c>
      <c r="LM11" s="13">
        <v>73.5</v>
      </c>
      <c r="LN11" s="13">
        <v>0</v>
      </c>
      <c r="LO11" s="13">
        <v>0</v>
      </c>
      <c r="LP11" s="13">
        <v>98</v>
      </c>
      <c r="LQ11" s="13">
        <v>0</v>
      </c>
      <c r="LR11" s="13">
        <v>0</v>
      </c>
      <c r="LS11" s="13">
        <v>0</v>
      </c>
      <c r="LT11" s="13">
        <v>0</v>
      </c>
      <c r="LU11" s="13">
        <v>0</v>
      </c>
      <c r="LV11" s="13">
        <v>0</v>
      </c>
      <c r="LW11" s="13">
        <v>0</v>
      </c>
      <c r="LX11" s="13">
        <v>0</v>
      </c>
      <c r="LY11" s="13">
        <v>0</v>
      </c>
      <c r="LZ11" s="13">
        <v>0</v>
      </c>
      <c r="MA11" s="13">
        <v>0</v>
      </c>
      <c r="MB11" s="13">
        <v>0</v>
      </c>
      <c r="MC11" s="13">
        <v>0</v>
      </c>
      <c r="MD11" s="13">
        <v>0</v>
      </c>
      <c r="ME11" s="13">
        <v>0</v>
      </c>
      <c r="MF11" s="13">
        <v>0</v>
      </c>
      <c r="MG11" s="13">
        <v>0</v>
      </c>
      <c r="MH11" s="13">
        <v>0</v>
      </c>
      <c r="MI11" s="13">
        <v>0</v>
      </c>
      <c r="MJ11" s="13">
        <v>0</v>
      </c>
      <c r="MK11" s="13">
        <v>0</v>
      </c>
      <c r="ML11" s="13">
        <v>0</v>
      </c>
      <c r="MM11" s="13">
        <v>0</v>
      </c>
      <c r="MN11" s="13">
        <v>0</v>
      </c>
      <c r="MO11" s="13">
        <v>0</v>
      </c>
      <c r="MP11" s="13">
        <v>0</v>
      </c>
      <c r="MQ11" s="13">
        <v>0</v>
      </c>
      <c r="MR11" s="13">
        <v>0</v>
      </c>
      <c r="MS11" s="13">
        <v>0</v>
      </c>
      <c r="MT11" s="13">
        <v>0</v>
      </c>
      <c r="MU11" s="13">
        <v>0</v>
      </c>
      <c r="MV11" s="13">
        <v>0</v>
      </c>
      <c r="MW11" s="13">
        <v>0</v>
      </c>
      <c r="MX11" s="13">
        <v>0</v>
      </c>
      <c r="MY11" s="13">
        <v>73.5</v>
      </c>
      <c r="MZ11" s="13">
        <v>98</v>
      </c>
      <c r="NA11" s="13">
        <v>98</v>
      </c>
      <c r="NB11" s="13">
        <v>98</v>
      </c>
      <c r="NC11" s="13">
        <v>73.5</v>
      </c>
      <c r="ND11" s="13">
        <v>0</v>
      </c>
      <c r="NE11" s="13">
        <v>0</v>
      </c>
      <c r="NF11" s="13">
        <v>98</v>
      </c>
      <c r="NG11" s="13">
        <v>122.5</v>
      </c>
    </row>
    <row r="12" spans="1:371">
      <c r="A12" s="4" t="s">
        <v>6</v>
      </c>
      <c r="B12" s="4" t="s">
        <v>7</v>
      </c>
      <c r="C12" s="8">
        <v>1106</v>
      </c>
      <c r="D12" s="9" t="s">
        <v>11</v>
      </c>
      <c r="E12" s="4">
        <v>1300</v>
      </c>
      <c r="F12" s="4" t="s">
        <v>15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</row>
    <row r="13" spans="1:371">
      <c r="A13" s="4" t="s">
        <v>6</v>
      </c>
      <c r="B13" s="4" t="s">
        <v>7</v>
      </c>
      <c r="C13" s="4">
        <v>1010</v>
      </c>
      <c r="D13" s="5" t="s">
        <v>14</v>
      </c>
      <c r="E13" s="4">
        <v>1300</v>
      </c>
      <c r="F13" s="4" t="s">
        <v>15</v>
      </c>
      <c r="G13" s="13">
        <v>32.4</v>
      </c>
      <c r="H13" s="13">
        <v>32.4</v>
      </c>
      <c r="I13" s="13">
        <v>32.4</v>
      </c>
      <c r="J13" s="13">
        <v>32.4</v>
      </c>
      <c r="K13" s="13">
        <v>32.4</v>
      </c>
      <c r="L13" s="13">
        <v>32.4</v>
      </c>
      <c r="M13" s="13">
        <v>32.4</v>
      </c>
      <c r="N13" s="13">
        <v>32.4</v>
      </c>
      <c r="O13" s="13">
        <v>32.4</v>
      </c>
      <c r="P13" s="13">
        <v>32.4</v>
      </c>
      <c r="Q13" s="13">
        <v>32.4</v>
      </c>
      <c r="R13" s="13">
        <v>32.4</v>
      </c>
      <c r="S13" s="13">
        <v>32.4</v>
      </c>
      <c r="T13" s="13">
        <v>32.4</v>
      </c>
      <c r="U13" s="13">
        <v>32.4</v>
      </c>
      <c r="V13" s="13">
        <v>32.4</v>
      </c>
      <c r="W13" s="13">
        <v>32.4</v>
      </c>
      <c r="X13" s="13">
        <v>32.4</v>
      </c>
      <c r="Y13" s="13">
        <v>32.4</v>
      </c>
      <c r="Z13" s="13">
        <v>32.4</v>
      </c>
      <c r="AA13" s="13">
        <v>32.4</v>
      </c>
      <c r="AB13" s="13">
        <v>32.4</v>
      </c>
      <c r="AC13" s="13">
        <v>32.4</v>
      </c>
      <c r="AD13" s="13">
        <v>32.4</v>
      </c>
      <c r="AE13" s="13">
        <v>32.4</v>
      </c>
      <c r="AF13" s="13">
        <v>32.4</v>
      </c>
      <c r="AG13" s="13">
        <v>32.4</v>
      </c>
      <c r="AH13" s="13">
        <v>32.4</v>
      </c>
      <c r="AI13" s="13">
        <v>32.4</v>
      </c>
      <c r="AJ13" s="13">
        <v>32.4</v>
      </c>
      <c r="AK13" s="13">
        <v>32.4</v>
      </c>
      <c r="AL13" s="13">
        <v>32.4</v>
      </c>
      <c r="AM13" s="13">
        <v>32.4</v>
      </c>
      <c r="AN13" s="13">
        <v>32.4</v>
      </c>
      <c r="AO13" s="13">
        <v>32.4</v>
      </c>
      <c r="AP13" s="13">
        <v>32.4</v>
      </c>
      <c r="AQ13" s="13">
        <v>32.4</v>
      </c>
      <c r="AR13" s="13">
        <v>32.4</v>
      </c>
      <c r="AS13" s="13">
        <v>32.4</v>
      </c>
      <c r="AT13" s="13">
        <v>32.4</v>
      </c>
      <c r="AU13" s="13">
        <v>32.4</v>
      </c>
      <c r="AV13" s="13">
        <v>32.4</v>
      </c>
      <c r="AW13" s="13">
        <v>32.4</v>
      </c>
      <c r="AX13" s="13">
        <v>32.4</v>
      </c>
      <c r="AY13" s="13">
        <v>32.4</v>
      </c>
      <c r="AZ13" s="13">
        <v>32.4</v>
      </c>
      <c r="BA13" s="13">
        <v>32.4</v>
      </c>
      <c r="BB13" s="13">
        <v>32.4</v>
      </c>
      <c r="BC13" s="13">
        <v>32.4</v>
      </c>
      <c r="BD13" s="13">
        <v>32.4</v>
      </c>
      <c r="BE13" s="13">
        <v>32.4</v>
      </c>
      <c r="BF13" s="13">
        <v>32.4</v>
      </c>
      <c r="BG13" s="13">
        <v>32.4</v>
      </c>
      <c r="BH13" s="13">
        <v>32.4</v>
      </c>
      <c r="BI13" s="13">
        <v>32.4</v>
      </c>
      <c r="BJ13" s="13">
        <v>32.4</v>
      </c>
      <c r="BK13" s="13">
        <v>32.4</v>
      </c>
      <c r="BL13" s="13">
        <v>32.4</v>
      </c>
      <c r="BM13" s="13">
        <v>32.4</v>
      </c>
      <c r="BN13" s="13">
        <v>32.4</v>
      </c>
      <c r="BO13" s="13">
        <v>32.4</v>
      </c>
      <c r="BP13" s="13">
        <v>32.4</v>
      </c>
      <c r="BQ13" s="13">
        <v>32.4</v>
      </c>
      <c r="BR13" s="13">
        <v>32.4</v>
      </c>
      <c r="BS13" s="13">
        <v>32.4</v>
      </c>
      <c r="BT13" s="13">
        <v>32.4</v>
      </c>
      <c r="BU13" s="13">
        <v>32.4</v>
      </c>
      <c r="BV13" s="13">
        <v>32.4</v>
      </c>
      <c r="BW13" s="13">
        <v>32.4</v>
      </c>
      <c r="BX13" s="13">
        <v>32.4</v>
      </c>
      <c r="BY13" s="13">
        <v>32.4</v>
      </c>
      <c r="BZ13" s="13">
        <v>32.4</v>
      </c>
      <c r="CA13" s="13">
        <v>32.4</v>
      </c>
      <c r="CB13" s="13">
        <v>32.4</v>
      </c>
      <c r="CC13" s="13">
        <v>32.4</v>
      </c>
      <c r="CD13" s="13">
        <v>32.4</v>
      </c>
      <c r="CE13" s="13">
        <v>32.4</v>
      </c>
      <c r="CF13" s="13">
        <v>32.4</v>
      </c>
      <c r="CG13" s="13">
        <v>32.4</v>
      </c>
      <c r="CH13" s="13">
        <v>32.4</v>
      </c>
      <c r="CI13" s="13">
        <v>32.4</v>
      </c>
      <c r="CJ13" s="13">
        <v>32.4</v>
      </c>
      <c r="CK13" s="13">
        <v>32.4</v>
      </c>
      <c r="CL13" s="13">
        <v>32.4</v>
      </c>
      <c r="CM13" s="13">
        <v>32.4</v>
      </c>
      <c r="CN13" s="13">
        <v>32.4</v>
      </c>
      <c r="CO13" s="13">
        <v>32.4</v>
      </c>
      <c r="CP13" s="13">
        <v>32.4</v>
      </c>
      <c r="CQ13" s="13">
        <v>32.4</v>
      </c>
      <c r="CR13" s="13">
        <v>32.4</v>
      </c>
      <c r="CS13" s="13">
        <v>32.4</v>
      </c>
      <c r="CT13" s="13">
        <v>32.4</v>
      </c>
      <c r="CU13" s="13">
        <v>32.4</v>
      </c>
      <c r="CV13" s="13">
        <v>32.4</v>
      </c>
      <c r="CW13" s="13">
        <v>32.4</v>
      </c>
      <c r="CX13" s="13">
        <v>32.4</v>
      </c>
      <c r="CY13" s="13">
        <v>32.4</v>
      </c>
      <c r="CZ13" s="13">
        <v>32.4</v>
      </c>
      <c r="DA13" s="13">
        <v>32.4</v>
      </c>
      <c r="DB13" s="13">
        <v>32.4</v>
      </c>
      <c r="DC13" s="13">
        <v>32.4</v>
      </c>
      <c r="DD13" s="13">
        <v>32.4</v>
      </c>
      <c r="DE13" s="13">
        <v>32.4</v>
      </c>
      <c r="DF13" s="13">
        <v>32.4</v>
      </c>
      <c r="DG13" s="13">
        <v>32.4</v>
      </c>
      <c r="DH13" s="13">
        <v>32.4</v>
      </c>
      <c r="DI13" s="13">
        <v>32.4</v>
      </c>
      <c r="DJ13" s="13">
        <v>32.4</v>
      </c>
      <c r="DK13" s="13">
        <v>32.4</v>
      </c>
      <c r="DL13" s="13">
        <v>32.4</v>
      </c>
      <c r="DM13" s="13">
        <v>32.4</v>
      </c>
      <c r="DN13" s="13">
        <v>32.4</v>
      </c>
      <c r="DO13" s="13">
        <v>32.4</v>
      </c>
      <c r="DP13" s="13">
        <v>32.4</v>
      </c>
      <c r="DQ13" s="13">
        <v>32.4</v>
      </c>
      <c r="DR13" s="13">
        <v>32.4</v>
      </c>
      <c r="DS13" s="13">
        <v>32.4</v>
      </c>
      <c r="DT13" s="13">
        <v>32.4</v>
      </c>
      <c r="DU13" s="13">
        <v>32.4</v>
      </c>
      <c r="DV13" s="13">
        <v>32.4</v>
      </c>
      <c r="DW13" s="13">
        <v>32.4</v>
      </c>
      <c r="DX13" s="13">
        <v>32.4</v>
      </c>
      <c r="DY13" s="13">
        <v>32.4</v>
      </c>
      <c r="DZ13" s="13">
        <v>32.4</v>
      </c>
      <c r="EA13" s="13">
        <v>32.4</v>
      </c>
      <c r="EB13" s="13">
        <v>32.4</v>
      </c>
      <c r="EC13" s="13">
        <v>32.4</v>
      </c>
      <c r="ED13" s="13">
        <v>32.4</v>
      </c>
      <c r="EE13" s="13">
        <v>32.4</v>
      </c>
      <c r="EF13" s="13">
        <v>32.4</v>
      </c>
      <c r="EG13" s="13">
        <v>32.4</v>
      </c>
      <c r="EH13" s="13">
        <v>32.4</v>
      </c>
      <c r="EI13" s="13">
        <v>32.4</v>
      </c>
      <c r="EJ13" s="13">
        <v>32.4</v>
      </c>
      <c r="EK13" s="13">
        <v>32.4</v>
      </c>
      <c r="EL13" s="13">
        <v>32.4</v>
      </c>
      <c r="EM13" s="13">
        <v>32.4</v>
      </c>
      <c r="EN13" s="13">
        <v>32.4</v>
      </c>
      <c r="EO13" s="13">
        <v>32.4</v>
      </c>
      <c r="EP13" s="13">
        <v>32.4</v>
      </c>
      <c r="EQ13" s="13">
        <v>32.4</v>
      </c>
      <c r="ER13" s="13">
        <v>32.4</v>
      </c>
      <c r="ES13" s="13">
        <v>32.4</v>
      </c>
      <c r="ET13" s="13">
        <v>32.4</v>
      </c>
      <c r="EU13" s="13">
        <v>32.4</v>
      </c>
      <c r="EV13" s="13">
        <v>32.4</v>
      </c>
      <c r="EW13" s="13">
        <v>32.4</v>
      </c>
      <c r="EX13" s="13">
        <v>32.4</v>
      </c>
      <c r="EY13" s="13">
        <v>32.4</v>
      </c>
      <c r="EZ13" s="13">
        <v>32.4</v>
      </c>
      <c r="FA13" s="13">
        <v>32.4</v>
      </c>
      <c r="FB13" s="13">
        <v>32.4</v>
      </c>
      <c r="FC13" s="13">
        <v>32.4</v>
      </c>
      <c r="FD13" s="13">
        <v>32.4</v>
      </c>
      <c r="FE13" s="13">
        <v>32.4</v>
      </c>
      <c r="FF13" s="13">
        <v>32.4</v>
      </c>
      <c r="FG13" s="13">
        <v>32.4</v>
      </c>
      <c r="FH13" s="13">
        <v>32.4</v>
      </c>
      <c r="FI13" s="13">
        <v>32.4</v>
      </c>
      <c r="FJ13" s="13">
        <v>32.4</v>
      </c>
      <c r="FK13" s="13">
        <v>32.4</v>
      </c>
      <c r="FL13" s="13">
        <v>32.4</v>
      </c>
      <c r="FM13" s="13">
        <v>32.4</v>
      </c>
      <c r="FN13" s="13">
        <v>32.4</v>
      </c>
      <c r="FO13" s="13">
        <v>32.4</v>
      </c>
      <c r="FP13" s="13">
        <v>32.4</v>
      </c>
      <c r="FQ13" s="13">
        <v>32.4</v>
      </c>
      <c r="FR13" s="13">
        <v>32.4</v>
      </c>
      <c r="FS13" s="13">
        <v>32.4</v>
      </c>
      <c r="FT13" s="13">
        <v>32.4</v>
      </c>
      <c r="FU13" s="13">
        <v>32.4</v>
      </c>
      <c r="FV13" s="13">
        <v>32.4</v>
      </c>
      <c r="FW13" s="13">
        <v>32.4</v>
      </c>
      <c r="FX13" s="13">
        <v>32.4</v>
      </c>
      <c r="FY13" s="13">
        <v>32.4</v>
      </c>
      <c r="FZ13" s="13">
        <v>32.4</v>
      </c>
      <c r="GA13" s="13">
        <v>32.4</v>
      </c>
      <c r="GB13" s="13">
        <v>32.4</v>
      </c>
      <c r="GC13" s="13">
        <v>32.4</v>
      </c>
      <c r="GD13" s="13">
        <v>32.4</v>
      </c>
      <c r="GE13" s="13">
        <v>32.4</v>
      </c>
      <c r="GF13" s="13">
        <v>32.4</v>
      </c>
      <c r="GG13" s="13">
        <v>32.4</v>
      </c>
      <c r="GH13" s="13">
        <v>32.4</v>
      </c>
      <c r="GI13" s="13">
        <v>32.4</v>
      </c>
      <c r="GJ13" s="13">
        <v>32.4</v>
      </c>
      <c r="GK13" s="13">
        <v>32.4</v>
      </c>
      <c r="GL13" s="13">
        <v>32.4</v>
      </c>
      <c r="GM13" s="13">
        <v>32.4</v>
      </c>
      <c r="GN13" s="13">
        <v>32.4</v>
      </c>
      <c r="GO13" s="13">
        <v>32.4</v>
      </c>
      <c r="GP13" s="13">
        <v>32.4</v>
      </c>
      <c r="GQ13" s="13">
        <v>32.4</v>
      </c>
      <c r="GR13" s="13">
        <v>32.4</v>
      </c>
      <c r="GS13" s="13">
        <v>32.4</v>
      </c>
      <c r="GT13" s="13">
        <v>32.4</v>
      </c>
      <c r="GU13" s="13">
        <v>32.4</v>
      </c>
      <c r="GV13" s="13">
        <v>32.4</v>
      </c>
      <c r="GW13" s="13">
        <v>32.4</v>
      </c>
      <c r="GX13" s="13">
        <v>32.4</v>
      </c>
      <c r="GY13" s="13">
        <v>32.4</v>
      </c>
      <c r="GZ13" s="13">
        <v>32.4</v>
      </c>
      <c r="HA13" s="13">
        <v>32.4</v>
      </c>
      <c r="HB13" s="13">
        <v>32.4</v>
      </c>
      <c r="HC13" s="13">
        <v>32.4</v>
      </c>
      <c r="HD13" s="13">
        <v>32.4</v>
      </c>
      <c r="HE13" s="13">
        <v>32.4</v>
      </c>
      <c r="HF13" s="13">
        <v>32.4</v>
      </c>
      <c r="HG13" s="13">
        <v>32.4</v>
      </c>
      <c r="HH13" s="13">
        <v>32.4</v>
      </c>
      <c r="HI13" s="13">
        <v>32.4</v>
      </c>
      <c r="HJ13" s="13">
        <v>32.4</v>
      </c>
      <c r="HK13" s="13">
        <v>32.4</v>
      </c>
      <c r="HL13" s="13">
        <v>32.4</v>
      </c>
      <c r="HM13" s="13">
        <v>32.4</v>
      </c>
      <c r="HN13" s="13">
        <v>32.4</v>
      </c>
      <c r="HO13" s="13">
        <v>32.4</v>
      </c>
      <c r="HP13" s="13">
        <v>32.4</v>
      </c>
      <c r="HQ13" s="13">
        <v>32.4</v>
      </c>
      <c r="HR13" s="13">
        <v>32.4</v>
      </c>
      <c r="HS13" s="13">
        <v>32.4</v>
      </c>
      <c r="HT13" s="13">
        <v>32.4</v>
      </c>
      <c r="HU13" s="13">
        <v>32.4</v>
      </c>
      <c r="HV13" s="13">
        <v>32.4</v>
      </c>
      <c r="HW13" s="13">
        <v>32.4</v>
      </c>
      <c r="HX13" s="13">
        <v>32.4</v>
      </c>
      <c r="HY13" s="13">
        <v>32.4</v>
      </c>
      <c r="HZ13" s="13">
        <v>32.4</v>
      </c>
      <c r="IA13" s="13">
        <v>32.4</v>
      </c>
      <c r="IB13" s="13">
        <v>32.4</v>
      </c>
      <c r="IC13" s="13">
        <v>32.4</v>
      </c>
      <c r="ID13" s="13">
        <v>32.4</v>
      </c>
      <c r="IE13" s="13">
        <v>32.4</v>
      </c>
      <c r="IF13" s="13">
        <v>32.4</v>
      </c>
      <c r="IG13" s="13">
        <v>32.4</v>
      </c>
      <c r="IH13" s="13">
        <v>32.4</v>
      </c>
      <c r="II13" s="13">
        <v>32.4</v>
      </c>
      <c r="IJ13" s="13">
        <v>32.4</v>
      </c>
      <c r="IK13" s="13">
        <v>32.4</v>
      </c>
      <c r="IL13" s="13">
        <v>32.4</v>
      </c>
      <c r="IM13" s="13">
        <v>32.4</v>
      </c>
      <c r="IN13" s="13">
        <v>32.4</v>
      </c>
      <c r="IO13" s="13">
        <v>32.4</v>
      </c>
      <c r="IP13" s="13">
        <v>32.4</v>
      </c>
      <c r="IQ13" s="13">
        <v>32.4</v>
      </c>
      <c r="IR13" s="13">
        <v>32.4</v>
      </c>
      <c r="IS13" s="13">
        <v>32.4</v>
      </c>
      <c r="IT13" s="13">
        <v>32.4</v>
      </c>
      <c r="IU13" s="13">
        <v>32.4</v>
      </c>
      <c r="IV13" s="13">
        <v>32.4</v>
      </c>
      <c r="IW13" s="13">
        <v>32.4</v>
      </c>
      <c r="IX13" s="13">
        <v>32.4</v>
      </c>
      <c r="IY13" s="13">
        <v>32.4</v>
      </c>
      <c r="IZ13" s="13">
        <v>32.4</v>
      </c>
      <c r="JA13" s="13">
        <v>32.4</v>
      </c>
      <c r="JB13" s="13">
        <v>32.4</v>
      </c>
      <c r="JC13" s="13">
        <v>32.4</v>
      </c>
      <c r="JD13" s="13">
        <v>32.4</v>
      </c>
      <c r="JE13" s="13">
        <v>32.4</v>
      </c>
      <c r="JF13" s="13">
        <v>32.4</v>
      </c>
      <c r="JG13" s="13">
        <v>32.4</v>
      </c>
      <c r="JH13" s="13">
        <v>32.4</v>
      </c>
      <c r="JI13" s="13">
        <v>32.4</v>
      </c>
      <c r="JJ13" s="13">
        <v>32.4</v>
      </c>
      <c r="JK13" s="13">
        <v>32.4</v>
      </c>
      <c r="JL13" s="13">
        <v>32.4</v>
      </c>
      <c r="JM13" s="13">
        <v>32.4</v>
      </c>
      <c r="JN13" s="13">
        <v>32.4</v>
      </c>
      <c r="JO13" s="13">
        <v>32.4</v>
      </c>
      <c r="JP13" s="13">
        <v>32.4</v>
      </c>
      <c r="JQ13" s="13">
        <v>32.4</v>
      </c>
      <c r="JR13" s="13">
        <v>32.4</v>
      </c>
      <c r="JS13" s="13">
        <v>32.4</v>
      </c>
      <c r="JT13" s="13">
        <v>32.4</v>
      </c>
      <c r="JU13" s="13">
        <v>32.4</v>
      </c>
      <c r="JV13" s="13">
        <v>32.4</v>
      </c>
      <c r="JW13" s="13">
        <v>32.4</v>
      </c>
      <c r="JX13" s="13">
        <v>32.4</v>
      </c>
      <c r="JY13" s="13">
        <v>32.4</v>
      </c>
      <c r="JZ13" s="13">
        <v>32.4</v>
      </c>
      <c r="KA13" s="13">
        <v>32.4</v>
      </c>
      <c r="KB13" s="13">
        <v>32.4</v>
      </c>
      <c r="KC13" s="13">
        <v>32.4</v>
      </c>
      <c r="KD13" s="13">
        <v>32.4</v>
      </c>
      <c r="KE13" s="13">
        <v>32.4</v>
      </c>
      <c r="KF13" s="13">
        <v>32.4</v>
      </c>
      <c r="KG13" s="13">
        <v>32.4</v>
      </c>
      <c r="KH13" s="13">
        <v>32.4</v>
      </c>
      <c r="KI13" s="13">
        <v>32.4</v>
      </c>
      <c r="KJ13" s="13">
        <v>32.4</v>
      </c>
      <c r="KK13" s="13">
        <v>32.4</v>
      </c>
      <c r="KL13" s="13">
        <v>32.4</v>
      </c>
      <c r="KM13" s="13">
        <v>32.4</v>
      </c>
      <c r="KN13" s="13">
        <v>32.4</v>
      </c>
      <c r="KO13" s="13">
        <v>32.4</v>
      </c>
      <c r="KP13" s="13">
        <v>32.4</v>
      </c>
      <c r="KQ13" s="13">
        <v>32.4</v>
      </c>
      <c r="KR13" s="13">
        <v>32.4</v>
      </c>
      <c r="KS13" s="13">
        <v>32.4</v>
      </c>
      <c r="KT13" s="13">
        <v>32.4</v>
      </c>
      <c r="KU13" s="13">
        <v>32.4</v>
      </c>
      <c r="KV13" s="13">
        <v>32.4</v>
      </c>
      <c r="KW13" s="13">
        <v>32.4</v>
      </c>
      <c r="KX13" s="13">
        <v>32.4</v>
      </c>
      <c r="KY13" s="13">
        <v>32.4</v>
      </c>
      <c r="KZ13" s="13">
        <v>32.4</v>
      </c>
      <c r="LA13" s="13">
        <v>32.4</v>
      </c>
      <c r="LB13" s="13">
        <v>32.4</v>
      </c>
      <c r="LC13" s="13">
        <v>32.4</v>
      </c>
      <c r="LD13" s="13">
        <v>32.4</v>
      </c>
      <c r="LE13" s="13">
        <v>32.4</v>
      </c>
      <c r="LF13" s="13">
        <v>32.4</v>
      </c>
      <c r="LG13" s="13">
        <v>32.4</v>
      </c>
      <c r="LH13" s="13">
        <v>32.4</v>
      </c>
      <c r="LI13" s="13">
        <v>32.4</v>
      </c>
      <c r="LJ13" s="13">
        <v>32.4</v>
      </c>
      <c r="LK13" s="13">
        <v>32.4</v>
      </c>
      <c r="LL13" s="13">
        <v>32.4</v>
      </c>
      <c r="LM13" s="13">
        <v>32.4</v>
      </c>
      <c r="LN13" s="13">
        <v>32.4</v>
      </c>
      <c r="LO13" s="13">
        <v>32.4</v>
      </c>
      <c r="LP13" s="13">
        <v>32.4</v>
      </c>
      <c r="LQ13" s="13">
        <v>32.4</v>
      </c>
      <c r="LR13" s="13">
        <v>32.4</v>
      </c>
      <c r="LS13" s="13">
        <v>32.4</v>
      </c>
      <c r="LT13" s="13">
        <v>32.4</v>
      </c>
      <c r="LU13" s="13">
        <v>32.4</v>
      </c>
      <c r="LV13" s="13">
        <v>32.4</v>
      </c>
      <c r="LW13" s="13">
        <v>32.4</v>
      </c>
      <c r="LX13" s="13">
        <v>32.4</v>
      </c>
      <c r="LY13" s="13">
        <v>32.4</v>
      </c>
      <c r="LZ13" s="13">
        <v>32.4</v>
      </c>
      <c r="MA13" s="13">
        <v>32.4</v>
      </c>
      <c r="MB13" s="13">
        <v>32.4</v>
      </c>
      <c r="MC13" s="13">
        <v>32.4</v>
      </c>
      <c r="MD13" s="13">
        <v>32.4</v>
      </c>
      <c r="ME13" s="13">
        <v>32.4</v>
      </c>
      <c r="MF13" s="13">
        <v>32.4</v>
      </c>
      <c r="MG13" s="13">
        <v>32.4</v>
      </c>
      <c r="MH13" s="13">
        <v>32.4</v>
      </c>
      <c r="MI13" s="13">
        <v>32.4</v>
      </c>
      <c r="MJ13" s="13">
        <v>32.4</v>
      </c>
      <c r="MK13" s="13">
        <v>32.4</v>
      </c>
      <c r="ML13" s="13">
        <v>32.4</v>
      </c>
      <c r="MM13" s="13">
        <v>32.4</v>
      </c>
      <c r="MN13" s="13">
        <v>32.4</v>
      </c>
      <c r="MO13" s="13">
        <v>32.4</v>
      </c>
      <c r="MP13" s="13">
        <v>32.4</v>
      </c>
      <c r="MQ13" s="13">
        <v>32.4</v>
      </c>
      <c r="MR13" s="13">
        <v>32.4</v>
      </c>
      <c r="MS13" s="13">
        <v>32.4</v>
      </c>
      <c r="MT13" s="13">
        <v>32.4</v>
      </c>
      <c r="MU13" s="13">
        <v>32.4</v>
      </c>
      <c r="MV13" s="13">
        <v>32.4</v>
      </c>
      <c r="MW13" s="13">
        <v>32.4</v>
      </c>
      <c r="MX13" s="13">
        <v>32.4</v>
      </c>
      <c r="MY13" s="13">
        <v>32.4</v>
      </c>
      <c r="MZ13" s="13">
        <v>32.4</v>
      </c>
      <c r="NA13" s="13">
        <v>32.4</v>
      </c>
      <c r="NB13" s="13">
        <v>32.4</v>
      </c>
      <c r="NC13" s="13">
        <v>32.4</v>
      </c>
      <c r="ND13" s="13">
        <v>32.4</v>
      </c>
      <c r="NE13" s="13">
        <v>32.4</v>
      </c>
      <c r="NF13" s="13">
        <v>32.4</v>
      </c>
      <c r="NG13" s="13">
        <v>32.4</v>
      </c>
    </row>
    <row r="14" spans="1:371">
      <c r="A14" s="4" t="s">
        <v>6</v>
      </c>
      <c r="B14" s="4" t="s">
        <v>7</v>
      </c>
      <c r="C14" s="4">
        <v>1101</v>
      </c>
      <c r="D14" s="5" t="s">
        <v>10</v>
      </c>
      <c r="E14" s="4">
        <v>1600</v>
      </c>
      <c r="F14" s="4" t="s">
        <v>18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361.35</v>
      </c>
      <c r="N14" s="13">
        <v>385.44</v>
      </c>
      <c r="O14" s="13">
        <v>337.26</v>
      </c>
      <c r="P14" s="13">
        <v>337.26</v>
      </c>
      <c r="Q14" s="13">
        <v>397.48500000000001</v>
      </c>
      <c r="R14" s="13">
        <v>156.58500000000001</v>
      </c>
      <c r="S14" s="13">
        <v>0</v>
      </c>
      <c r="T14" s="13">
        <v>385.44</v>
      </c>
      <c r="U14" s="13">
        <v>517.93500000000006</v>
      </c>
      <c r="V14" s="13">
        <v>529.98</v>
      </c>
      <c r="W14" s="13">
        <v>529.98</v>
      </c>
      <c r="X14" s="13">
        <v>385.44</v>
      </c>
      <c r="Y14" s="13">
        <v>108.405</v>
      </c>
      <c r="Z14" s="13">
        <v>0</v>
      </c>
      <c r="AA14" s="13">
        <v>361.35</v>
      </c>
      <c r="AB14" s="13">
        <v>385.44</v>
      </c>
      <c r="AC14" s="13">
        <v>337.26</v>
      </c>
      <c r="AD14" s="13">
        <v>337.26</v>
      </c>
      <c r="AE14" s="13">
        <v>397.48500000000001</v>
      </c>
      <c r="AF14" s="13">
        <v>156.58500000000001</v>
      </c>
      <c r="AG14" s="13">
        <v>0</v>
      </c>
      <c r="AH14" s="13">
        <v>385.44</v>
      </c>
      <c r="AI14" s="13">
        <v>517.93500000000006</v>
      </c>
      <c r="AJ14" s="13">
        <v>529.98</v>
      </c>
      <c r="AK14" s="13">
        <v>529.98</v>
      </c>
      <c r="AL14" s="13">
        <v>385.44</v>
      </c>
      <c r="AM14" s="13">
        <v>108.405</v>
      </c>
      <c r="AN14" s="13">
        <v>0</v>
      </c>
      <c r="AO14" s="13">
        <v>361.35</v>
      </c>
      <c r="AP14" s="13">
        <v>385.44</v>
      </c>
      <c r="AQ14" s="13">
        <v>337.26</v>
      </c>
      <c r="AR14" s="13">
        <v>337.26</v>
      </c>
      <c r="AS14" s="13">
        <v>397.48500000000001</v>
      </c>
      <c r="AT14" s="13">
        <v>156.58500000000001</v>
      </c>
      <c r="AU14" s="13">
        <v>0</v>
      </c>
      <c r="AV14" s="13">
        <v>385.44</v>
      </c>
      <c r="AW14" s="13">
        <v>517.93500000000006</v>
      </c>
      <c r="AX14" s="13">
        <v>529.98</v>
      </c>
      <c r="AY14" s="13">
        <v>529.98</v>
      </c>
      <c r="AZ14" s="13">
        <v>385.44</v>
      </c>
      <c r="BA14" s="13">
        <v>108.405</v>
      </c>
      <c r="BB14" s="13">
        <v>0</v>
      </c>
      <c r="BC14" s="13">
        <v>361.35</v>
      </c>
      <c r="BD14" s="13">
        <v>385.44</v>
      </c>
      <c r="BE14" s="13">
        <v>337.26</v>
      </c>
      <c r="BF14" s="13">
        <v>337.26</v>
      </c>
      <c r="BG14" s="13">
        <v>397.48500000000001</v>
      </c>
      <c r="BH14" s="13">
        <v>156.58500000000001</v>
      </c>
      <c r="BI14" s="13">
        <v>0</v>
      </c>
      <c r="BJ14" s="13">
        <v>385.44</v>
      </c>
      <c r="BK14" s="13">
        <v>517.93500000000006</v>
      </c>
      <c r="BL14" s="13">
        <v>529.98</v>
      </c>
      <c r="BM14" s="13">
        <v>529.98</v>
      </c>
      <c r="BN14" s="13">
        <v>385.44</v>
      </c>
      <c r="BO14" s="13">
        <v>108.405</v>
      </c>
      <c r="BP14" s="13">
        <v>0</v>
      </c>
      <c r="BQ14" s="13">
        <v>361.35</v>
      </c>
      <c r="BR14" s="13">
        <v>385.44</v>
      </c>
      <c r="BS14" s="13">
        <v>337.26</v>
      </c>
      <c r="BT14" s="13">
        <v>337.26</v>
      </c>
      <c r="BU14" s="13">
        <v>397.48500000000001</v>
      </c>
      <c r="BV14" s="13">
        <v>156.58500000000001</v>
      </c>
      <c r="BW14" s="13">
        <v>0</v>
      </c>
      <c r="BX14" s="13">
        <v>385.44</v>
      </c>
      <c r="BY14" s="13">
        <v>517.93500000000006</v>
      </c>
      <c r="BZ14" s="13">
        <v>529.98</v>
      </c>
      <c r="CA14" s="13">
        <v>529.98</v>
      </c>
      <c r="CB14" s="13">
        <v>385.44</v>
      </c>
      <c r="CC14" s="13">
        <v>108.405</v>
      </c>
      <c r="CD14" s="13">
        <v>0</v>
      </c>
      <c r="CE14" s="13">
        <v>361.35</v>
      </c>
      <c r="CF14" s="13">
        <v>385.44</v>
      </c>
      <c r="CG14" s="13">
        <v>337.26</v>
      </c>
      <c r="CH14" s="13">
        <v>337.26</v>
      </c>
      <c r="CI14" s="13">
        <v>397.48500000000001</v>
      </c>
      <c r="CJ14" s="13">
        <v>156.58500000000001</v>
      </c>
      <c r="CK14" s="13">
        <v>0</v>
      </c>
      <c r="CL14" s="13">
        <v>385.44</v>
      </c>
      <c r="CM14" s="13">
        <v>517.93500000000006</v>
      </c>
      <c r="CN14" s="13">
        <v>529.98</v>
      </c>
      <c r="CO14" s="13">
        <v>529.98</v>
      </c>
      <c r="CP14" s="13">
        <v>385.44</v>
      </c>
      <c r="CQ14" s="13">
        <v>108.405</v>
      </c>
      <c r="CR14" s="13">
        <v>0</v>
      </c>
      <c r="CS14" s="13">
        <v>361.35</v>
      </c>
      <c r="CT14" s="13">
        <v>385.44</v>
      </c>
      <c r="CU14" s="13">
        <v>337.26</v>
      </c>
      <c r="CV14" s="13">
        <v>337.26</v>
      </c>
      <c r="CW14" s="13">
        <v>397.48500000000001</v>
      </c>
      <c r="CX14" s="13">
        <v>156.58500000000001</v>
      </c>
      <c r="CY14" s="13">
        <v>0</v>
      </c>
      <c r="CZ14" s="13">
        <v>385.44</v>
      </c>
      <c r="DA14" s="13">
        <v>517.93500000000006</v>
      </c>
      <c r="DB14" s="13">
        <v>529.98</v>
      </c>
      <c r="DC14" s="13">
        <v>529.98</v>
      </c>
      <c r="DD14" s="13">
        <v>385.44</v>
      </c>
      <c r="DE14" s="13">
        <v>108.405</v>
      </c>
      <c r="DF14" s="13">
        <v>0</v>
      </c>
      <c r="DG14" s="13">
        <v>361.35</v>
      </c>
      <c r="DH14" s="13">
        <v>385.44</v>
      </c>
      <c r="DI14" s="13">
        <v>337.26</v>
      </c>
      <c r="DJ14" s="13">
        <v>337.26</v>
      </c>
      <c r="DK14" s="13">
        <v>397.48500000000001</v>
      </c>
      <c r="DL14" s="13">
        <v>156.58500000000001</v>
      </c>
      <c r="DM14" s="13">
        <v>0</v>
      </c>
      <c r="DN14" s="13">
        <v>385.44</v>
      </c>
      <c r="DO14" s="13">
        <v>517.93500000000006</v>
      </c>
      <c r="DP14" s="13">
        <v>529.98</v>
      </c>
      <c r="DQ14" s="13">
        <v>529.98</v>
      </c>
      <c r="DR14" s="13">
        <v>385.44</v>
      </c>
      <c r="DS14" s="13">
        <v>108.405</v>
      </c>
      <c r="DT14" s="13">
        <v>0</v>
      </c>
      <c r="DU14" s="13">
        <v>361.35</v>
      </c>
      <c r="DV14" s="13">
        <v>385.44</v>
      </c>
      <c r="DW14" s="13">
        <v>337.26</v>
      </c>
      <c r="DX14" s="13">
        <v>337.26</v>
      </c>
      <c r="DY14" s="13">
        <v>397.48500000000001</v>
      </c>
      <c r="DZ14" s="13">
        <v>156.58500000000001</v>
      </c>
      <c r="EA14" s="13">
        <v>0</v>
      </c>
      <c r="EB14" s="13">
        <v>385.44</v>
      </c>
      <c r="EC14" s="13">
        <v>517.93500000000006</v>
      </c>
      <c r="ED14" s="13">
        <v>529.98</v>
      </c>
      <c r="EE14" s="13">
        <v>529.98</v>
      </c>
      <c r="EF14" s="13">
        <v>385.44</v>
      </c>
      <c r="EG14" s="13">
        <v>108.405</v>
      </c>
      <c r="EH14" s="13">
        <v>0</v>
      </c>
      <c r="EI14" s="13">
        <v>361.35</v>
      </c>
      <c r="EJ14" s="13">
        <v>385.44</v>
      </c>
      <c r="EK14" s="13">
        <v>337.26</v>
      </c>
      <c r="EL14" s="13">
        <v>337.26</v>
      </c>
      <c r="EM14" s="13">
        <v>397.48500000000001</v>
      </c>
      <c r="EN14" s="13">
        <v>156.58500000000001</v>
      </c>
      <c r="EO14" s="13">
        <v>0</v>
      </c>
      <c r="EP14" s="13">
        <v>385.44</v>
      </c>
      <c r="EQ14" s="13">
        <v>517.93500000000006</v>
      </c>
      <c r="ER14" s="13">
        <v>529.98</v>
      </c>
      <c r="ES14" s="13">
        <v>529.98</v>
      </c>
      <c r="ET14" s="13">
        <v>385.44</v>
      </c>
      <c r="EU14" s="13">
        <v>108.405</v>
      </c>
      <c r="EV14" s="13">
        <v>0</v>
      </c>
      <c r="EW14" s="13">
        <v>361.35</v>
      </c>
      <c r="EX14" s="13">
        <v>385.44</v>
      </c>
      <c r="EY14" s="13">
        <v>337.26</v>
      </c>
      <c r="EZ14" s="13">
        <v>337.26</v>
      </c>
      <c r="FA14" s="13">
        <v>397.48500000000001</v>
      </c>
      <c r="FB14" s="13">
        <v>156.58500000000001</v>
      </c>
      <c r="FC14" s="13">
        <v>0</v>
      </c>
      <c r="FD14" s="13">
        <v>385.44</v>
      </c>
      <c r="FE14" s="13">
        <v>517.93500000000006</v>
      </c>
      <c r="FF14" s="13">
        <v>529.98</v>
      </c>
      <c r="FG14" s="13">
        <v>529.98</v>
      </c>
      <c r="FH14" s="13">
        <v>385.44</v>
      </c>
      <c r="FI14" s="13">
        <v>108.405</v>
      </c>
      <c r="FJ14" s="13">
        <v>0</v>
      </c>
      <c r="FK14" s="13">
        <v>361.35</v>
      </c>
      <c r="FL14" s="13">
        <v>385.44</v>
      </c>
      <c r="FM14" s="13">
        <v>337.26</v>
      </c>
      <c r="FN14" s="13">
        <v>337.26</v>
      </c>
      <c r="FO14" s="13">
        <v>397.48500000000001</v>
      </c>
      <c r="FP14" s="13">
        <v>156.58500000000001</v>
      </c>
      <c r="FQ14" s="13">
        <v>0</v>
      </c>
      <c r="FR14" s="13">
        <v>385.44</v>
      </c>
      <c r="FS14" s="13">
        <v>517.93500000000006</v>
      </c>
      <c r="FT14" s="13">
        <v>529.98</v>
      </c>
      <c r="FU14" s="13">
        <v>529.98</v>
      </c>
      <c r="FV14" s="13">
        <v>385.44</v>
      </c>
      <c r="FW14" s="13">
        <v>108.405</v>
      </c>
      <c r="FX14" s="13">
        <v>0</v>
      </c>
      <c r="FY14" s="13">
        <v>361.35</v>
      </c>
      <c r="FZ14" s="13">
        <v>385.44</v>
      </c>
      <c r="GA14" s="13">
        <v>337.26</v>
      </c>
      <c r="GB14" s="13">
        <v>337.26</v>
      </c>
      <c r="GC14" s="13">
        <v>397.48500000000001</v>
      </c>
      <c r="GD14" s="13">
        <v>156.58500000000001</v>
      </c>
      <c r="GE14" s="13">
        <v>0</v>
      </c>
      <c r="GF14" s="13">
        <v>385.44</v>
      </c>
      <c r="GG14" s="13">
        <v>517.93500000000006</v>
      </c>
      <c r="GH14" s="13">
        <v>529.98</v>
      </c>
      <c r="GI14" s="13">
        <v>529.98</v>
      </c>
      <c r="GJ14" s="13">
        <v>385.44</v>
      </c>
      <c r="GK14" s="13">
        <v>108.405</v>
      </c>
      <c r="GL14" s="13">
        <v>0</v>
      </c>
      <c r="GM14" s="13">
        <v>361.35</v>
      </c>
      <c r="GN14" s="13">
        <v>385.44</v>
      </c>
      <c r="GO14" s="13">
        <v>337.26</v>
      </c>
      <c r="GP14" s="13">
        <v>337.26</v>
      </c>
      <c r="GQ14" s="13">
        <v>397.48500000000001</v>
      </c>
      <c r="GR14" s="13">
        <v>156.58500000000001</v>
      </c>
      <c r="GS14" s="13">
        <v>0</v>
      </c>
      <c r="GT14" s="13">
        <v>385.44</v>
      </c>
      <c r="GU14" s="13">
        <v>517.93500000000006</v>
      </c>
      <c r="GV14" s="13">
        <v>529.98</v>
      </c>
      <c r="GW14" s="13">
        <v>529.98</v>
      </c>
      <c r="GX14" s="13">
        <v>385.44</v>
      </c>
      <c r="GY14" s="13">
        <v>108.405</v>
      </c>
      <c r="GZ14" s="13">
        <v>0</v>
      </c>
      <c r="HA14" s="13">
        <v>361.35</v>
      </c>
      <c r="HB14" s="13">
        <v>385.44</v>
      </c>
      <c r="HC14" s="13">
        <v>337.26</v>
      </c>
      <c r="HD14" s="13">
        <v>337.26</v>
      </c>
      <c r="HE14" s="13">
        <v>397.48500000000001</v>
      </c>
      <c r="HF14" s="13">
        <v>156.58500000000001</v>
      </c>
      <c r="HG14" s="13">
        <v>0</v>
      </c>
      <c r="HH14" s="13">
        <v>385.44</v>
      </c>
      <c r="HI14" s="13">
        <v>517.93500000000006</v>
      </c>
      <c r="HJ14" s="13">
        <v>529.98</v>
      </c>
      <c r="HK14" s="13">
        <v>529.98</v>
      </c>
      <c r="HL14" s="13">
        <v>385.44</v>
      </c>
      <c r="HM14" s="13">
        <v>108.405</v>
      </c>
      <c r="HN14" s="13">
        <v>0</v>
      </c>
      <c r="HO14" s="13">
        <v>361.35</v>
      </c>
      <c r="HP14" s="13">
        <v>385.44</v>
      </c>
      <c r="HQ14" s="13">
        <v>337.26</v>
      </c>
      <c r="HR14" s="13">
        <v>337.26</v>
      </c>
      <c r="HS14" s="13">
        <v>397.48500000000001</v>
      </c>
      <c r="HT14" s="13">
        <v>156.58500000000001</v>
      </c>
      <c r="HU14" s="13">
        <v>0</v>
      </c>
      <c r="HV14" s="13">
        <v>385.44</v>
      </c>
      <c r="HW14" s="13">
        <v>517.93500000000006</v>
      </c>
      <c r="HX14" s="13">
        <v>529.98</v>
      </c>
      <c r="HY14" s="13">
        <v>529.98</v>
      </c>
      <c r="HZ14" s="13">
        <v>385.44</v>
      </c>
      <c r="IA14" s="13">
        <v>108.405</v>
      </c>
      <c r="IB14" s="13">
        <v>0</v>
      </c>
      <c r="IC14" s="13">
        <v>361.35</v>
      </c>
      <c r="ID14" s="13">
        <v>385.44</v>
      </c>
      <c r="IE14" s="13">
        <v>337.26</v>
      </c>
      <c r="IF14" s="13">
        <v>337.26</v>
      </c>
      <c r="IG14" s="13">
        <v>397.48500000000001</v>
      </c>
      <c r="IH14" s="13">
        <v>156.58500000000001</v>
      </c>
      <c r="II14" s="13">
        <v>0</v>
      </c>
      <c r="IJ14" s="13">
        <v>385.44</v>
      </c>
      <c r="IK14" s="13">
        <v>517.93500000000006</v>
      </c>
      <c r="IL14" s="13">
        <v>529.98</v>
      </c>
      <c r="IM14" s="13">
        <v>529.98</v>
      </c>
      <c r="IN14" s="13">
        <v>385.44</v>
      </c>
      <c r="IO14" s="13">
        <v>108.405</v>
      </c>
      <c r="IP14" s="13">
        <v>0</v>
      </c>
      <c r="IQ14" s="13">
        <v>361.35</v>
      </c>
      <c r="IR14" s="13">
        <v>385.44</v>
      </c>
      <c r="IS14" s="13">
        <v>337.26</v>
      </c>
      <c r="IT14" s="13">
        <v>337.26</v>
      </c>
      <c r="IU14" s="13">
        <v>397.48500000000001</v>
      </c>
      <c r="IV14" s="13">
        <v>156.58500000000001</v>
      </c>
      <c r="IW14" s="13">
        <v>0</v>
      </c>
      <c r="IX14" s="13">
        <v>385.44</v>
      </c>
      <c r="IY14" s="13">
        <v>517.93500000000006</v>
      </c>
      <c r="IZ14" s="13">
        <v>529.98</v>
      </c>
      <c r="JA14" s="13">
        <v>529.98</v>
      </c>
      <c r="JB14" s="13">
        <v>385.44</v>
      </c>
      <c r="JC14" s="13">
        <v>108.405</v>
      </c>
      <c r="JD14" s="13">
        <v>0</v>
      </c>
      <c r="JE14" s="13">
        <v>361.35</v>
      </c>
      <c r="JF14" s="13">
        <v>385.44</v>
      </c>
      <c r="JG14" s="13">
        <v>337.26</v>
      </c>
      <c r="JH14" s="13">
        <v>337.26</v>
      </c>
      <c r="JI14" s="13">
        <v>397.48500000000001</v>
      </c>
      <c r="JJ14" s="13">
        <v>156.58500000000001</v>
      </c>
      <c r="JK14" s="13">
        <v>0</v>
      </c>
      <c r="JL14" s="13">
        <v>385.44</v>
      </c>
      <c r="JM14" s="13">
        <v>517.93500000000006</v>
      </c>
      <c r="JN14" s="13">
        <v>529.98</v>
      </c>
      <c r="JO14" s="13">
        <v>529.98</v>
      </c>
      <c r="JP14" s="13">
        <v>385.44</v>
      </c>
      <c r="JQ14" s="13">
        <v>108.405</v>
      </c>
      <c r="JR14" s="13">
        <v>0</v>
      </c>
      <c r="JS14" s="13">
        <v>361.35</v>
      </c>
      <c r="JT14" s="13">
        <v>385.44</v>
      </c>
      <c r="JU14" s="13">
        <v>337.26</v>
      </c>
      <c r="JV14" s="13">
        <v>337.26</v>
      </c>
      <c r="JW14" s="13">
        <v>397.48500000000001</v>
      </c>
      <c r="JX14" s="13">
        <v>156.58500000000001</v>
      </c>
      <c r="JY14" s="13">
        <v>0</v>
      </c>
      <c r="JZ14" s="13">
        <v>385.44</v>
      </c>
      <c r="KA14" s="13">
        <v>517.93500000000006</v>
      </c>
      <c r="KB14" s="13">
        <v>529.98</v>
      </c>
      <c r="KC14" s="13">
        <v>529.98</v>
      </c>
      <c r="KD14" s="13">
        <v>385.44</v>
      </c>
      <c r="KE14" s="13">
        <v>108.405</v>
      </c>
      <c r="KF14" s="13">
        <v>0</v>
      </c>
      <c r="KG14" s="13">
        <v>361.35</v>
      </c>
      <c r="KH14" s="13">
        <v>385.44</v>
      </c>
      <c r="KI14" s="13">
        <v>337.26</v>
      </c>
      <c r="KJ14" s="13">
        <v>337.26</v>
      </c>
      <c r="KK14" s="13">
        <v>397.48500000000001</v>
      </c>
      <c r="KL14" s="13">
        <v>156.58500000000001</v>
      </c>
      <c r="KM14" s="13">
        <v>0</v>
      </c>
      <c r="KN14" s="13">
        <v>385.44</v>
      </c>
      <c r="KO14" s="13">
        <v>517.93500000000006</v>
      </c>
      <c r="KP14" s="13">
        <v>529.98</v>
      </c>
      <c r="KQ14" s="13">
        <v>529.98</v>
      </c>
      <c r="KR14" s="13">
        <v>385.44</v>
      </c>
      <c r="KS14" s="13">
        <v>108.405</v>
      </c>
      <c r="KT14" s="13">
        <v>0</v>
      </c>
      <c r="KU14" s="13">
        <v>361.35</v>
      </c>
      <c r="KV14" s="13">
        <v>385.44</v>
      </c>
      <c r="KW14" s="13">
        <v>337.26</v>
      </c>
      <c r="KX14" s="13">
        <v>337.26</v>
      </c>
      <c r="KY14" s="13">
        <v>397.48500000000001</v>
      </c>
      <c r="KZ14" s="13">
        <v>156.58500000000001</v>
      </c>
      <c r="LA14" s="13">
        <v>0</v>
      </c>
      <c r="LB14" s="13">
        <v>385.44</v>
      </c>
      <c r="LC14" s="13">
        <v>517.93500000000006</v>
      </c>
      <c r="LD14" s="13">
        <v>529.98</v>
      </c>
      <c r="LE14" s="13">
        <v>529.98</v>
      </c>
      <c r="LF14" s="13">
        <v>385.44</v>
      </c>
      <c r="LG14" s="13">
        <v>108.405</v>
      </c>
      <c r="LH14" s="13">
        <v>0</v>
      </c>
      <c r="LI14" s="13">
        <v>361.35</v>
      </c>
      <c r="LJ14" s="13">
        <v>385.44</v>
      </c>
      <c r="LK14" s="13">
        <v>337.26</v>
      </c>
      <c r="LL14" s="13">
        <v>337.26</v>
      </c>
      <c r="LM14" s="13">
        <v>397.48500000000001</v>
      </c>
      <c r="LN14" s="13">
        <v>156.58500000000001</v>
      </c>
      <c r="LO14" s="13">
        <v>0</v>
      </c>
      <c r="LP14" s="13">
        <v>192.72</v>
      </c>
      <c r="LQ14" s="13">
        <v>301.125</v>
      </c>
      <c r="LR14" s="13">
        <v>264.99</v>
      </c>
      <c r="LS14" s="13">
        <v>264.99</v>
      </c>
      <c r="LT14" s="13">
        <v>192.72</v>
      </c>
      <c r="LU14" s="13">
        <v>60.225000000000001</v>
      </c>
      <c r="LV14" s="13">
        <v>0</v>
      </c>
      <c r="LW14" s="13">
        <v>192.72</v>
      </c>
      <c r="LX14" s="13">
        <v>301.125</v>
      </c>
      <c r="LY14" s="13">
        <v>264.99</v>
      </c>
      <c r="LZ14" s="13">
        <v>264.99</v>
      </c>
      <c r="MA14" s="13">
        <v>192.72</v>
      </c>
      <c r="MB14" s="13">
        <v>60.225000000000001</v>
      </c>
      <c r="MC14" s="13">
        <v>0</v>
      </c>
      <c r="MD14" s="13">
        <v>192.72</v>
      </c>
      <c r="ME14" s="13">
        <v>301.125</v>
      </c>
      <c r="MF14" s="13">
        <v>264.99</v>
      </c>
      <c r="MG14" s="13">
        <v>264.99</v>
      </c>
      <c r="MH14" s="13">
        <v>192.72</v>
      </c>
      <c r="MI14" s="13">
        <v>60.225000000000001</v>
      </c>
      <c r="MJ14" s="13">
        <v>0</v>
      </c>
      <c r="MK14" s="13">
        <v>192.72</v>
      </c>
      <c r="ML14" s="13">
        <v>301.125</v>
      </c>
      <c r="MM14" s="13">
        <v>264.99</v>
      </c>
      <c r="MN14" s="13">
        <v>264.99</v>
      </c>
      <c r="MO14" s="13">
        <v>192.72</v>
      </c>
      <c r="MP14" s="13">
        <v>60.225000000000001</v>
      </c>
      <c r="MQ14" s="13">
        <v>0</v>
      </c>
      <c r="MR14" s="13">
        <v>192.72</v>
      </c>
      <c r="MS14" s="13">
        <v>301.125</v>
      </c>
      <c r="MT14" s="13">
        <v>264.99</v>
      </c>
      <c r="MU14" s="13">
        <v>264.99</v>
      </c>
      <c r="MV14" s="13">
        <v>192.72</v>
      </c>
      <c r="MW14" s="13">
        <v>60.225000000000001</v>
      </c>
      <c r="MX14" s="13">
        <v>0</v>
      </c>
      <c r="MY14" s="13">
        <v>361.35</v>
      </c>
      <c r="MZ14" s="13">
        <v>385.44</v>
      </c>
      <c r="NA14" s="13">
        <v>337.26</v>
      </c>
      <c r="NB14" s="13">
        <v>337.26</v>
      </c>
      <c r="NC14" s="13">
        <v>397.48500000000001</v>
      </c>
      <c r="ND14" s="13">
        <v>156.58500000000001</v>
      </c>
      <c r="NE14" s="13">
        <v>0</v>
      </c>
      <c r="NF14" s="13">
        <v>385.44</v>
      </c>
      <c r="NG14" s="13">
        <v>517.93500000000006</v>
      </c>
    </row>
    <row r="15" spans="1:371">
      <c r="A15" s="4" t="s">
        <v>6</v>
      </c>
      <c r="B15" s="4" t="s">
        <v>7</v>
      </c>
      <c r="C15" s="4">
        <v>1101</v>
      </c>
      <c r="D15" s="5" t="s">
        <v>10</v>
      </c>
      <c r="E15" s="4">
        <v>1700</v>
      </c>
      <c r="F15" s="4" t="s">
        <v>19</v>
      </c>
      <c r="G15" s="13">
        <v>310.5</v>
      </c>
      <c r="H15" s="13">
        <v>263.25</v>
      </c>
      <c r="I15" s="13">
        <v>283.5</v>
      </c>
      <c r="J15" s="13">
        <v>135</v>
      </c>
      <c r="K15" s="13">
        <v>81</v>
      </c>
      <c r="L15" s="13">
        <v>128.25</v>
      </c>
      <c r="M15" s="13">
        <v>249.75</v>
      </c>
      <c r="N15" s="13">
        <v>310.5</v>
      </c>
      <c r="O15" s="13">
        <v>263.25</v>
      </c>
      <c r="P15" s="13">
        <v>283.5</v>
      </c>
      <c r="Q15" s="13">
        <v>135</v>
      </c>
      <c r="R15" s="13">
        <v>81</v>
      </c>
      <c r="S15" s="13">
        <v>128.25</v>
      </c>
      <c r="T15" s="13">
        <v>249.75</v>
      </c>
      <c r="U15" s="13">
        <v>310.5</v>
      </c>
      <c r="V15" s="13">
        <v>263.25</v>
      </c>
      <c r="W15" s="13">
        <v>283.5</v>
      </c>
      <c r="X15" s="13">
        <v>135</v>
      </c>
      <c r="Y15" s="13">
        <v>81</v>
      </c>
      <c r="Z15" s="13">
        <v>128.25</v>
      </c>
      <c r="AA15" s="13">
        <v>249.75</v>
      </c>
      <c r="AB15" s="13">
        <v>310.5</v>
      </c>
      <c r="AC15" s="13">
        <v>263.25</v>
      </c>
      <c r="AD15" s="13">
        <v>283.5</v>
      </c>
      <c r="AE15" s="13">
        <v>135</v>
      </c>
      <c r="AF15" s="13">
        <v>81</v>
      </c>
      <c r="AG15" s="13">
        <v>128.25</v>
      </c>
      <c r="AH15" s="13">
        <v>249.75</v>
      </c>
      <c r="AI15" s="13">
        <v>310.5</v>
      </c>
      <c r="AJ15" s="13">
        <v>263.25</v>
      </c>
      <c r="AK15" s="13">
        <v>283.5</v>
      </c>
      <c r="AL15" s="13">
        <v>135</v>
      </c>
      <c r="AM15" s="13">
        <v>81</v>
      </c>
      <c r="AN15" s="13">
        <v>128.25</v>
      </c>
      <c r="AO15" s="13">
        <v>249.75</v>
      </c>
      <c r="AP15" s="13">
        <v>310.5</v>
      </c>
      <c r="AQ15" s="13">
        <v>263.25</v>
      </c>
      <c r="AR15" s="13">
        <v>283.5</v>
      </c>
      <c r="AS15" s="13">
        <v>135</v>
      </c>
      <c r="AT15" s="13">
        <v>81</v>
      </c>
      <c r="AU15" s="13">
        <v>128.25</v>
      </c>
      <c r="AV15" s="13">
        <v>249.75</v>
      </c>
      <c r="AW15" s="13">
        <v>310.5</v>
      </c>
      <c r="AX15" s="13">
        <v>263.25</v>
      </c>
      <c r="AY15" s="13">
        <v>283.5</v>
      </c>
      <c r="AZ15" s="13">
        <v>135</v>
      </c>
      <c r="BA15" s="13">
        <v>81</v>
      </c>
      <c r="BB15" s="13">
        <v>128.25</v>
      </c>
      <c r="BC15" s="13">
        <v>249.75</v>
      </c>
      <c r="BD15" s="13">
        <v>310.5</v>
      </c>
      <c r="BE15" s="13">
        <v>263.25</v>
      </c>
      <c r="BF15" s="13">
        <v>283.5</v>
      </c>
      <c r="BG15" s="13">
        <v>135</v>
      </c>
      <c r="BH15" s="13">
        <v>81</v>
      </c>
      <c r="BI15" s="13">
        <v>128.25</v>
      </c>
      <c r="BJ15" s="13">
        <v>249.75</v>
      </c>
      <c r="BK15" s="13">
        <v>310.5</v>
      </c>
      <c r="BL15" s="13">
        <v>263.25</v>
      </c>
      <c r="BM15" s="13">
        <v>283.5</v>
      </c>
      <c r="BN15" s="13">
        <v>135</v>
      </c>
      <c r="BO15" s="13">
        <v>0</v>
      </c>
      <c r="BP15" s="13">
        <v>0</v>
      </c>
      <c r="BQ15" s="13">
        <v>0</v>
      </c>
      <c r="BR15" s="13">
        <v>310.5</v>
      </c>
      <c r="BS15" s="13">
        <v>263.25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310.5</v>
      </c>
      <c r="BZ15" s="13">
        <v>263.25</v>
      </c>
      <c r="CA15" s="13">
        <v>283.5</v>
      </c>
      <c r="CB15" s="13">
        <v>135</v>
      </c>
      <c r="CC15" s="13">
        <v>81</v>
      </c>
      <c r="CD15" s="13">
        <v>128.25</v>
      </c>
      <c r="CE15" s="13">
        <v>249.75</v>
      </c>
      <c r="CF15" s="13">
        <v>310.5</v>
      </c>
      <c r="CG15" s="13">
        <v>263.25</v>
      </c>
      <c r="CH15" s="13">
        <v>283.5</v>
      </c>
      <c r="CI15" s="13">
        <v>135</v>
      </c>
      <c r="CJ15" s="13">
        <v>81</v>
      </c>
      <c r="CK15" s="13">
        <v>128.25</v>
      </c>
      <c r="CL15" s="13">
        <v>249.75</v>
      </c>
      <c r="CM15" s="13">
        <v>310.5</v>
      </c>
      <c r="CN15" s="13">
        <v>263.25</v>
      </c>
      <c r="CO15" s="13">
        <v>283.5</v>
      </c>
      <c r="CP15" s="13">
        <v>0</v>
      </c>
      <c r="CQ15" s="13">
        <v>81</v>
      </c>
      <c r="CR15" s="13">
        <v>128.25</v>
      </c>
      <c r="CS15" s="13">
        <v>249.75</v>
      </c>
      <c r="CT15" s="13">
        <v>310.5</v>
      </c>
      <c r="CU15" s="13">
        <v>263.25</v>
      </c>
      <c r="CV15" s="13">
        <v>283.5</v>
      </c>
      <c r="CW15" s="13">
        <v>135</v>
      </c>
      <c r="CX15" s="13">
        <v>81</v>
      </c>
      <c r="CY15" s="13">
        <v>128.25</v>
      </c>
      <c r="CZ15" s="13">
        <v>249.75</v>
      </c>
      <c r="DA15" s="13">
        <v>310.5</v>
      </c>
      <c r="DB15" s="13">
        <v>263.25</v>
      </c>
      <c r="DC15" s="13">
        <v>283.5</v>
      </c>
      <c r="DD15" s="13">
        <v>135</v>
      </c>
      <c r="DE15" s="13">
        <v>81</v>
      </c>
      <c r="DF15" s="13">
        <v>128.25</v>
      </c>
      <c r="DG15" s="13">
        <v>249.75</v>
      </c>
      <c r="DH15" s="13">
        <v>310.5</v>
      </c>
      <c r="DI15" s="13">
        <v>263.25</v>
      </c>
      <c r="DJ15" s="13">
        <v>283.5</v>
      </c>
      <c r="DK15" s="13">
        <v>135</v>
      </c>
      <c r="DL15" s="13">
        <v>81</v>
      </c>
      <c r="DM15" s="13">
        <v>128.25</v>
      </c>
      <c r="DN15" s="13">
        <v>249.75</v>
      </c>
      <c r="DO15" s="13">
        <v>310.5</v>
      </c>
      <c r="DP15" s="13">
        <v>263.25</v>
      </c>
      <c r="DQ15" s="13">
        <v>283.5</v>
      </c>
      <c r="DR15" s="13">
        <v>135</v>
      </c>
      <c r="DS15" s="13">
        <v>81</v>
      </c>
      <c r="DT15" s="13">
        <v>128.25</v>
      </c>
      <c r="DU15" s="13">
        <v>249.75</v>
      </c>
      <c r="DV15" s="13">
        <v>310.5</v>
      </c>
      <c r="DW15" s="13">
        <v>263.25</v>
      </c>
      <c r="DX15" s="13">
        <v>283.5</v>
      </c>
      <c r="DY15" s="13">
        <v>135</v>
      </c>
      <c r="DZ15" s="13">
        <v>81</v>
      </c>
      <c r="EA15" s="13">
        <v>128.25</v>
      </c>
      <c r="EB15" s="13">
        <v>249.75</v>
      </c>
      <c r="EC15" s="13">
        <v>310.5</v>
      </c>
      <c r="ED15" s="13">
        <v>263.25</v>
      </c>
      <c r="EE15" s="13">
        <v>283.5</v>
      </c>
      <c r="EF15" s="13">
        <v>135</v>
      </c>
      <c r="EG15" s="13">
        <v>81</v>
      </c>
      <c r="EH15" s="13">
        <v>128.25</v>
      </c>
      <c r="EI15" s="13">
        <v>249.75</v>
      </c>
      <c r="EJ15" s="13">
        <v>310.5</v>
      </c>
      <c r="EK15" s="13">
        <v>263.25</v>
      </c>
      <c r="EL15" s="13">
        <v>283.5</v>
      </c>
      <c r="EM15" s="13">
        <v>135</v>
      </c>
      <c r="EN15" s="13">
        <v>81</v>
      </c>
      <c r="EO15" s="13">
        <v>128.25</v>
      </c>
      <c r="EP15" s="13">
        <v>249.75</v>
      </c>
      <c r="EQ15" s="13">
        <v>310.5</v>
      </c>
      <c r="ER15" s="13">
        <v>263.25</v>
      </c>
      <c r="ES15" s="13">
        <v>283.5</v>
      </c>
      <c r="ET15" s="13">
        <v>135</v>
      </c>
      <c r="EU15" s="13">
        <v>81</v>
      </c>
      <c r="EV15" s="13">
        <v>128.25</v>
      </c>
      <c r="EW15" s="13">
        <v>249.75</v>
      </c>
      <c r="EX15" s="13">
        <v>310.5</v>
      </c>
      <c r="EY15" s="13">
        <v>263.25</v>
      </c>
      <c r="EZ15" s="13">
        <v>283.5</v>
      </c>
      <c r="FA15" s="13">
        <v>135</v>
      </c>
      <c r="FB15" s="13">
        <v>81</v>
      </c>
      <c r="FC15" s="13">
        <v>128.25</v>
      </c>
      <c r="FD15" s="13">
        <v>216</v>
      </c>
      <c r="FE15" s="13">
        <v>310.5</v>
      </c>
      <c r="FF15" s="13">
        <v>263.25</v>
      </c>
      <c r="FG15" s="13">
        <v>0</v>
      </c>
      <c r="FH15" s="13">
        <v>135</v>
      </c>
      <c r="FI15" s="13">
        <v>81</v>
      </c>
      <c r="FJ15" s="13">
        <v>128.25</v>
      </c>
      <c r="FK15" s="13">
        <v>249.75</v>
      </c>
      <c r="FL15" s="13">
        <v>310.5</v>
      </c>
      <c r="FM15" s="13">
        <v>263.25</v>
      </c>
      <c r="FN15" s="13">
        <v>283.5</v>
      </c>
      <c r="FO15" s="13">
        <v>135</v>
      </c>
      <c r="FP15" s="13">
        <v>81</v>
      </c>
      <c r="FQ15" s="13">
        <v>128.25</v>
      </c>
      <c r="FR15" s="13">
        <v>249.75</v>
      </c>
      <c r="FS15" s="13">
        <v>310.5</v>
      </c>
      <c r="FT15" s="13">
        <v>263.25</v>
      </c>
      <c r="FU15" s="13">
        <v>283.5</v>
      </c>
      <c r="FV15" s="13">
        <v>135</v>
      </c>
      <c r="FW15" s="13">
        <v>81</v>
      </c>
      <c r="FX15" s="13">
        <v>128.25</v>
      </c>
      <c r="FY15" s="13">
        <v>249.75</v>
      </c>
      <c r="FZ15" s="13">
        <v>310.5</v>
      </c>
      <c r="GA15" s="13">
        <v>263.25</v>
      </c>
      <c r="GB15" s="13">
        <v>283.5</v>
      </c>
      <c r="GC15" s="13">
        <v>135</v>
      </c>
      <c r="GD15" s="13">
        <v>81</v>
      </c>
      <c r="GE15" s="13">
        <v>128.25</v>
      </c>
      <c r="GF15" s="13">
        <v>249.75</v>
      </c>
      <c r="GG15" s="13">
        <v>310.5</v>
      </c>
      <c r="GH15" s="13">
        <v>263.25</v>
      </c>
      <c r="GI15" s="13">
        <v>283.5</v>
      </c>
      <c r="GJ15" s="13">
        <v>135</v>
      </c>
      <c r="GK15" s="13">
        <v>81</v>
      </c>
      <c r="GL15" s="13">
        <v>128.25</v>
      </c>
      <c r="GM15" s="13">
        <v>249.75</v>
      </c>
      <c r="GN15" s="13">
        <v>310.5</v>
      </c>
      <c r="GO15" s="13">
        <v>263.25</v>
      </c>
      <c r="GP15" s="13">
        <v>283.5</v>
      </c>
      <c r="GQ15" s="13">
        <v>135</v>
      </c>
      <c r="GR15" s="13">
        <v>81</v>
      </c>
      <c r="GS15" s="13">
        <v>128.25</v>
      </c>
      <c r="GT15" s="13">
        <v>249.75</v>
      </c>
      <c r="GU15" s="13">
        <v>310.5</v>
      </c>
      <c r="GV15" s="13">
        <v>263.25</v>
      </c>
      <c r="GW15" s="13">
        <v>283.5</v>
      </c>
      <c r="GX15" s="13">
        <v>135</v>
      </c>
      <c r="GY15" s="13">
        <v>81</v>
      </c>
      <c r="GZ15" s="13">
        <v>128.25</v>
      </c>
      <c r="HA15" s="13">
        <v>249.75</v>
      </c>
      <c r="HB15" s="13">
        <v>310.5</v>
      </c>
      <c r="HC15" s="13">
        <v>263.25</v>
      </c>
      <c r="HD15" s="13">
        <v>283.5</v>
      </c>
      <c r="HE15" s="13">
        <v>135</v>
      </c>
      <c r="HF15" s="13">
        <v>81</v>
      </c>
      <c r="HG15" s="13">
        <v>128.25</v>
      </c>
      <c r="HH15" s="13">
        <v>249.75</v>
      </c>
      <c r="HI15" s="13">
        <v>310.5</v>
      </c>
      <c r="HJ15" s="13">
        <v>263.25</v>
      </c>
      <c r="HK15" s="13">
        <v>283.5</v>
      </c>
      <c r="HL15" s="13">
        <v>135</v>
      </c>
      <c r="HM15" s="13">
        <v>81</v>
      </c>
      <c r="HN15" s="13">
        <v>128.25</v>
      </c>
      <c r="HO15" s="13">
        <v>249.75</v>
      </c>
      <c r="HP15" s="13">
        <v>310.5</v>
      </c>
      <c r="HQ15" s="13">
        <v>263.25</v>
      </c>
      <c r="HR15" s="13">
        <v>283.5</v>
      </c>
      <c r="HS15" s="13">
        <v>135</v>
      </c>
      <c r="HT15" s="13">
        <v>81</v>
      </c>
      <c r="HU15" s="13">
        <v>128.25</v>
      </c>
      <c r="HV15" s="13">
        <v>249.75</v>
      </c>
      <c r="HW15" s="13">
        <v>310.5</v>
      </c>
      <c r="HX15" s="13">
        <v>263.25</v>
      </c>
      <c r="HY15" s="13">
        <v>283.5</v>
      </c>
      <c r="HZ15" s="13">
        <v>135</v>
      </c>
      <c r="IA15" s="13">
        <v>81</v>
      </c>
      <c r="IB15" s="13">
        <v>128.25</v>
      </c>
      <c r="IC15" s="13">
        <v>249.75</v>
      </c>
      <c r="ID15" s="13">
        <v>310.5</v>
      </c>
      <c r="IE15" s="13">
        <v>263.25</v>
      </c>
      <c r="IF15" s="13">
        <v>283.5</v>
      </c>
      <c r="IG15" s="13">
        <v>135</v>
      </c>
      <c r="IH15" s="13">
        <v>81</v>
      </c>
      <c r="II15" s="13">
        <v>128.25</v>
      </c>
      <c r="IJ15" s="13">
        <v>249.75</v>
      </c>
      <c r="IK15" s="13">
        <v>310.5</v>
      </c>
      <c r="IL15" s="13">
        <v>263.25</v>
      </c>
      <c r="IM15" s="13">
        <v>283.5</v>
      </c>
      <c r="IN15" s="13">
        <v>135</v>
      </c>
      <c r="IO15" s="13">
        <v>81</v>
      </c>
      <c r="IP15" s="13">
        <v>128.25</v>
      </c>
      <c r="IQ15" s="13">
        <v>249.75</v>
      </c>
      <c r="IR15" s="13">
        <v>0</v>
      </c>
      <c r="IS15" s="13">
        <v>0</v>
      </c>
      <c r="IT15" s="13">
        <v>283.5</v>
      </c>
      <c r="IU15" s="13">
        <v>135</v>
      </c>
      <c r="IV15" s="13">
        <v>81</v>
      </c>
      <c r="IW15" s="13">
        <v>128.25</v>
      </c>
      <c r="IX15" s="13">
        <v>249.75</v>
      </c>
      <c r="IY15" s="13">
        <v>310.5</v>
      </c>
      <c r="IZ15" s="13">
        <v>263.25</v>
      </c>
      <c r="JA15" s="13">
        <v>283.5</v>
      </c>
      <c r="JB15" s="13">
        <v>135</v>
      </c>
      <c r="JC15" s="13">
        <v>81</v>
      </c>
      <c r="JD15" s="13">
        <v>128.25</v>
      </c>
      <c r="JE15" s="13">
        <v>249.75</v>
      </c>
      <c r="JF15" s="13">
        <v>310.5</v>
      </c>
      <c r="JG15" s="13">
        <v>263.25</v>
      </c>
      <c r="JH15" s="13">
        <v>283.5</v>
      </c>
      <c r="JI15" s="13">
        <v>135</v>
      </c>
      <c r="JJ15" s="13">
        <v>81</v>
      </c>
      <c r="JK15" s="13">
        <v>128.25</v>
      </c>
      <c r="JL15" s="13">
        <v>249.75</v>
      </c>
      <c r="JM15" s="13">
        <v>256.5</v>
      </c>
      <c r="JN15" s="13">
        <v>189</v>
      </c>
      <c r="JO15" s="13">
        <v>101.25</v>
      </c>
      <c r="JP15" s="13">
        <v>135</v>
      </c>
      <c r="JQ15" s="13">
        <v>81</v>
      </c>
      <c r="JR15" s="13">
        <v>128.25</v>
      </c>
      <c r="JS15" s="13">
        <v>202.5</v>
      </c>
      <c r="JT15" s="13">
        <v>216</v>
      </c>
      <c r="JU15" s="13">
        <v>189</v>
      </c>
      <c r="JV15" s="13">
        <v>0</v>
      </c>
      <c r="JW15" s="13">
        <v>135</v>
      </c>
      <c r="JX15" s="13">
        <v>81</v>
      </c>
      <c r="JY15" s="13">
        <v>128.25</v>
      </c>
      <c r="JZ15" s="13">
        <v>249.75</v>
      </c>
      <c r="KA15" s="13">
        <v>310.5</v>
      </c>
      <c r="KB15" s="13">
        <v>263.25</v>
      </c>
      <c r="KC15" s="13">
        <v>283.5</v>
      </c>
      <c r="KD15" s="13">
        <v>135</v>
      </c>
      <c r="KE15" s="13">
        <v>81</v>
      </c>
      <c r="KF15" s="13">
        <v>128.25</v>
      </c>
      <c r="KG15" s="13">
        <v>249.75</v>
      </c>
      <c r="KH15" s="13">
        <v>310.5</v>
      </c>
      <c r="KI15" s="13">
        <v>263.25</v>
      </c>
      <c r="KJ15" s="13">
        <v>283.5</v>
      </c>
      <c r="KK15" s="13">
        <v>135</v>
      </c>
      <c r="KL15" s="13">
        <v>81</v>
      </c>
      <c r="KM15" s="13">
        <v>128.25</v>
      </c>
      <c r="KN15" s="13">
        <v>249.75</v>
      </c>
      <c r="KO15" s="13">
        <v>310.5</v>
      </c>
      <c r="KP15" s="13">
        <v>263.25</v>
      </c>
      <c r="KQ15" s="13">
        <v>283.5</v>
      </c>
      <c r="KR15" s="13">
        <v>135</v>
      </c>
      <c r="KS15" s="13">
        <v>81</v>
      </c>
      <c r="KT15" s="13">
        <v>128.25</v>
      </c>
      <c r="KU15" s="13">
        <v>168.75</v>
      </c>
      <c r="KV15" s="13">
        <v>202.5</v>
      </c>
      <c r="KW15" s="13">
        <v>195.75</v>
      </c>
      <c r="KX15" s="13">
        <v>202.5</v>
      </c>
      <c r="KY15" s="13">
        <v>135</v>
      </c>
      <c r="KZ15" s="13">
        <v>81</v>
      </c>
      <c r="LA15" s="13">
        <v>101.25</v>
      </c>
      <c r="LB15" s="13">
        <v>249.75</v>
      </c>
      <c r="LC15" s="13">
        <v>310.5</v>
      </c>
      <c r="LD15" s="13">
        <v>263.25</v>
      </c>
      <c r="LE15" s="13">
        <v>283.5</v>
      </c>
      <c r="LF15" s="13">
        <v>135</v>
      </c>
      <c r="LG15" s="13">
        <v>122.85000000000001</v>
      </c>
      <c r="LH15" s="13">
        <v>128.25</v>
      </c>
      <c r="LI15" s="13">
        <v>249.75</v>
      </c>
      <c r="LJ15" s="13">
        <v>310.5</v>
      </c>
      <c r="LK15" s="13">
        <v>263.25</v>
      </c>
      <c r="LL15" s="13">
        <v>283.5</v>
      </c>
      <c r="LM15" s="13">
        <v>155.25</v>
      </c>
      <c r="LN15" s="13">
        <v>94.5</v>
      </c>
      <c r="LO15" s="13">
        <v>128.25</v>
      </c>
      <c r="LP15" s="13">
        <v>216</v>
      </c>
      <c r="LQ15" s="13">
        <v>108</v>
      </c>
      <c r="LR15" s="13">
        <v>182.898</v>
      </c>
      <c r="LS15" s="13">
        <v>210.96</v>
      </c>
      <c r="LT15" s="13">
        <v>164.52450000000002</v>
      </c>
      <c r="LU15" s="13">
        <v>145.17000000000002</v>
      </c>
      <c r="LV15" s="13">
        <v>82.993500000000012</v>
      </c>
      <c r="LW15" s="13">
        <v>161.4195</v>
      </c>
      <c r="LX15" s="13">
        <v>172.43100000000001</v>
      </c>
      <c r="LY15" s="13">
        <v>215.37</v>
      </c>
      <c r="LZ15" s="13">
        <v>210.96</v>
      </c>
      <c r="MA15" s="13">
        <v>164.52450000000002</v>
      </c>
      <c r="MB15" s="13">
        <v>100.17</v>
      </c>
      <c r="MC15" s="13">
        <v>82.993500000000012</v>
      </c>
      <c r="MD15" s="13">
        <v>116.4195</v>
      </c>
      <c r="ME15" s="13">
        <v>127.43100000000001</v>
      </c>
      <c r="MF15" s="13">
        <v>170.37</v>
      </c>
      <c r="MG15" s="13">
        <v>210.96</v>
      </c>
      <c r="MH15" s="13">
        <v>164.52450000000002</v>
      </c>
      <c r="MI15" s="13">
        <v>190.17000000000002</v>
      </c>
      <c r="MJ15" s="13">
        <v>67.6935</v>
      </c>
      <c r="MK15" s="13">
        <v>116.4195</v>
      </c>
      <c r="ML15" s="13">
        <v>128.25</v>
      </c>
      <c r="MM15" s="13">
        <v>121.5</v>
      </c>
      <c r="MN15" s="13">
        <v>87.75</v>
      </c>
      <c r="MO15" s="13">
        <v>108</v>
      </c>
      <c r="MP15" s="13">
        <v>67.5</v>
      </c>
      <c r="MQ15" s="13">
        <v>128.25</v>
      </c>
      <c r="MR15" s="13">
        <v>128.25</v>
      </c>
      <c r="MS15" s="13">
        <v>87.75</v>
      </c>
      <c r="MT15" s="13">
        <v>101.25</v>
      </c>
      <c r="MU15" s="13">
        <v>0</v>
      </c>
      <c r="MV15" s="13">
        <v>0</v>
      </c>
      <c r="MW15" s="13">
        <v>109.179</v>
      </c>
      <c r="MX15" s="13">
        <v>167.364</v>
      </c>
      <c r="MY15" s="13">
        <v>309.36600000000004</v>
      </c>
      <c r="MZ15" s="13">
        <v>197.28450000000001</v>
      </c>
      <c r="NA15" s="13">
        <v>170.86500000000001</v>
      </c>
      <c r="NB15" s="13">
        <v>109.179</v>
      </c>
      <c r="NC15" s="13">
        <v>167.364</v>
      </c>
      <c r="ND15" s="13">
        <v>109.179</v>
      </c>
      <c r="NE15" s="13">
        <v>167.364</v>
      </c>
      <c r="NF15" s="13">
        <v>170.86500000000001</v>
      </c>
      <c r="NG15" s="13">
        <v>170.86500000000001</v>
      </c>
    </row>
    <row r="16" spans="1:371">
      <c r="A16" s="4" t="s">
        <v>6</v>
      </c>
      <c r="B16" s="4" t="s">
        <v>7</v>
      </c>
      <c r="C16" s="4">
        <v>1101</v>
      </c>
      <c r="D16" s="5" t="s">
        <v>10</v>
      </c>
      <c r="E16" s="4">
        <v>1800</v>
      </c>
      <c r="F16" s="4" t="s">
        <v>20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371">
      <c r="A17" s="4" t="s">
        <v>6</v>
      </c>
      <c r="B17" s="4" t="s">
        <v>7</v>
      </c>
      <c r="C17" s="4">
        <v>1101</v>
      </c>
      <c r="D17" s="5" t="s">
        <v>10</v>
      </c>
      <c r="E17" s="4">
        <v>1900</v>
      </c>
      <c r="F17" s="4" t="s">
        <v>21</v>
      </c>
      <c r="G17" s="13">
        <v>0</v>
      </c>
      <c r="H17" s="13">
        <v>185.64999999999998</v>
      </c>
      <c r="I17" s="13">
        <v>166.85</v>
      </c>
      <c r="J17" s="13">
        <v>195.04999999999998</v>
      </c>
      <c r="K17" s="13">
        <v>82.25</v>
      </c>
      <c r="L17" s="13">
        <v>0</v>
      </c>
      <c r="M17" s="13">
        <v>195.04999999999998</v>
      </c>
      <c r="N17" s="13">
        <v>176.25</v>
      </c>
      <c r="O17" s="13">
        <v>185.64999999999998</v>
      </c>
      <c r="P17" s="13">
        <v>166.85</v>
      </c>
      <c r="Q17" s="13">
        <v>195.04999999999998</v>
      </c>
      <c r="R17" s="13">
        <v>82.25</v>
      </c>
      <c r="S17" s="13">
        <v>0</v>
      </c>
      <c r="T17" s="13">
        <v>195.04999999999998</v>
      </c>
      <c r="U17" s="13">
        <v>176.25</v>
      </c>
      <c r="V17" s="13">
        <v>185.64999999999998</v>
      </c>
      <c r="W17" s="13">
        <v>166.85</v>
      </c>
      <c r="X17" s="13">
        <v>195.04999999999998</v>
      </c>
      <c r="Y17" s="13">
        <v>82.25</v>
      </c>
      <c r="Z17" s="13">
        <v>0</v>
      </c>
      <c r="AA17" s="13">
        <v>195.04999999999998</v>
      </c>
      <c r="AB17" s="13">
        <v>176.25</v>
      </c>
      <c r="AC17" s="13">
        <v>185.64999999999998</v>
      </c>
      <c r="AD17" s="13">
        <v>166.85</v>
      </c>
      <c r="AE17" s="13">
        <v>195.04999999999998</v>
      </c>
      <c r="AF17" s="13">
        <v>82.25</v>
      </c>
      <c r="AG17" s="13">
        <v>0</v>
      </c>
      <c r="AH17" s="13">
        <v>195.04999999999998</v>
      </c>
      <c r="AI17" s="13">
        <v>176.25</v>
      </c>
      <c r="AJ17" s="13">
        <v>185.64999999999998</v>
      </c>
      <c r="AK17" s="13">
        <v>162.84629629629629</v>
      </c>
      <c r="AL17" s="13">
        <v>191.04629629629628</v>
      </c>
      <c r="AM17" s="13">
        <v>78.246296296296279</v>
      </c>
      <c r="AN17" s="13">
        <v>0</v>
      </c>
      <c r="AO17" s="13">
        <v>191.04629629629628</v>
      </c>
      <c r="AP17" s="13">
        <v>172.24629629629629</v>
      </c>
      <c r="AQ17" s="13">
        <v>181.64629629629627</v>
      </c>
      <c r="AR17" s="13">
        <v>162.84629629629629</v>
      </c>
      <c r="AS17" s="13">
        <v>191.04629629629628</v>
      </c>
      <c r="AT17" s="13">
        <v>78.246296296296279</v>
      </c>
      <c r="AU17" s="13">
        <v>0</v>
      </c>
      <c r="AV17" s="13">
        <v>191.04629629629628</v>
      </c>
      <c r="AW17" s="13">
        <v>172.24629629629629</v>
      </c>
      <c r="AX17" s="13">
        <v>181.64629629629627</v>
      </c>
      <c r="AY17" s="13">
        <v>162.84629629629629</v>
      </c>
      <c r="AZ17" s="13">
        <v>191.04629629629628</v>
      </c>
      <c r="BA17" s="13">
        <v>78.246296296296279</v>
      </c>
      <c r="BB17" s="13">
        <v>0</v>
      </c>
      <c r="BC17" s="13">
        <v>191.04629629629628</v>
      </c>
      <c r="BD17" s="13">
        <v>172.24629629629629</v>
      </c>
      <c r="BE17" s="13">
        <v>181.64629629629627</v>
      </c>
      <c r="BF17" s="13">
        <v>162.84629629629629</v>
      </c>
      <c r="BG17" s="13">
        <v>191.04629629629628</v>
      </c>
      <c r="BH17" s="13">
        <v>78.246296296296279</v>
      </c>
      <c r="BI17" s="13">
        <v>0</v>
      </c>
      <c r="BJ17" s="13">
        <v>191.04629629629628</v>
      </c>
      <c r="BK17" s="13">
        <v>172.24629629629629</v>
      </c>
      <c r="BL17" s="13">
        <v>181.64629629629627</v>
      </c>
      <c r="BM17" s="13">
        <v>162.84629629629629</v>
      </c>
      <c r="BN17" s="13">
        <v>191.04629629629628</v>
      </c>
      <c r="BO17" s="13">
        <v>78.246296296296279</v>
      </c>
      <c r="BP17" s="13">
        <v>0</v>
      </c>
      <c r="BQ17" s="13">
        <v>205.3452380952381</v>
      </c>
      <c r="BR17" s="13">
        <v>186.54523809523809</v>
      </c>
      <c r="BS17" s="13">
        <v>195.9452380952381</v>
      </c>
      <c r="BT17" s="13">
        <v>0</v>
      </c>
      <c r="BU17" s="13">
        <v>0</v>
      </c>
      <c r="BV17" s="13">
        <v>0</v>
      </c>
      <c r="BW17" s="13">
        <v>0</v>
      </c>
      <c r="BX17" s="13">
        <v>205.3452380952381</v>
      </c>
      <c r="BY17" s="13">
        <v>186.54523809523809</v>
      </c>
      <c r="BZ17" s="13">
        <v>195.9452380952381</v>
      </c>
      <c r="CA17" s="13">
        <v>177.14523809523808</v>
      </c>
      <c r="CB17" s="13">
        <v>205.3452380952381</v>
      </c>
      <c r="CC17" s="13">
        <v>92.545238095238091</v>
      </c>
      <c r="CD17" s="13">
        <v>0</v>
      </c>
      <c r="CE17" s="13">
        <v>205.3452380952381</v>
      </c>
      <c r="CF17" s="13">
        <v>186.54523809523809</v>
      </c>
      <c r="CG17" s="13">
        <v>195.9452380952381</v>
      </c>
      <c r="CH17" s="13">
        <v>177.14523809523808</v>
      </c>
      <c r="CI17" s="13">
        <v>205.3452380952381</v>
      </c>
      <c r="CJ17" s="13">
        <v>92.545238095238091</v>
      </c>
      <c r="CK17" s="13">
        <v>0</v>
      </c>
      <c r="CL17" s="13">
        <v>205.3452380952381</v>
      </c>
      <c r="CM17" s="13">
        <v>186.54523809523809</v>
      </c>
      <c r="CN17" s="13">
        <v>195.9452380952381</v>
      </c>
      <c r="CO17" s="13">
        <v>0</v>
      </c>
      <c r="CP17" s="13">
        <v>205.3452380952381</v>
      </c>
      <c r="CQ17" s="13">
        <v>92.545238095238091</v>
      </c>
      <c r="CR17" s="13">
        <v>0</v>
      </c>
      <c r="CS17" s="13">
        <v>205.3452380952381</v>
      </c>
      <c r="CT17" s="13">
        <v>172.24629629629629</v>
      </c>
      <c r="CU17" s="13">
        <v>181.64629629629627</v>
      </c>
      <c r="CV17" s="13">
        <v>162.84629629629629</v>
      </c>
      <c r="CW17" s="13">
        <v>191.04629629629628</v>
      </c>
      <c r="CX17" s="13">
        <v>78.246296296296279</v>
      </c>
      <c r="CY17" s="13">
        <v>0</v>
      </c>
      <c r="CZ17" s="13">
        <v>191.04629629629628</v>
      </c>
      <c r="DA17" s="13">
        <v>172.24629629629629</v>
      </c>
      <c r="DB17" s="13">
        <v>181.64629629629627</v>
      </c>
      <c r="DC17" s="13">
        <v>162.84629629629629</v>
      </c>
      <c r="DD17" s="13">
        <v>191.04629629629628</v>
      </c>
      <c r="DE17" s="13">
        <v>78.246296296296279</v>
      </c>
      <c r="DF17" s="13">
        <v>0</v>
      </c>
      <c r="DG17" s="13">
        <v>191.04629629629628</v>
      </c>
      <c r="DH17" s="13">
        <v>172.24629629629629</v>
      </c>
      <c r="DI17" s="13">
        <v>181.64629629629627</v>
      </c>
      <c r="DJ17" s="13">
        <v>162.84629629629629</v>
      </c>
      <c r="DK17" s="13">
        <v>191.04629629629628</v>
      </c>
      <c r="DL17" s="13">
        <v>78.246296296296279</v>
      </c>
      <c r="DM17" s="13">
        <v>0</v>
      </c>
      <c r="DN17" s="13">
        <v>191.04629629629628</v>
      </c>
      <c r="DO17" s="13">
        <v>172.24629629629629</v>
      </c>
      <c r="DP17" s="13">
        <v>181.64629629629627</v>
      </c>
      <c r="DQ17" s="13">
        <v>162.84629629629629</v>
      </c>
      <c r="DR17" s="13">
        <v>191.04629629629628</v>
      </c>
      <c r="DS17" s="13">
        <v>78.246296296296279</v>
      </c>
      <c r="DT17" s="13">
        <v>0</v>
      </c>
      <c r="DU17" s="13">
        <v>191.04629629629628</v>
      </c>
      <c r="DV17" s="13">
        <v>172.24629629629629</v>
      </c>
      <c r="DW17" s="13">
        <v>181.64629629629627</v>
      </c>
      <c r="DX17" s="13">
        <v>162.84629629629629</v>
      </c>
      <c r="DY17" s="13">
        <v>192.97115384615384</v>
      </c>
      <c r="DZ17" s="13">
        <v>80.171153846153857</v>
      </c>
      <c r="EA17" s="13">
        <v>0</v>
      </c>
      <c r="EB17" s="13">
        <v>192.97115384615384</v>
      </c>
      <c r="EC17" s="13">
        <v>174.17115384615386</v>
      </c>
      <c r="ED17" s="13">
        <v>183.57115384615383</v>
      </c>
      <c r="EE17" s="13">
        <v>164.77115384615385</v>
      </c>
      <c r="EF17" s="13">
        <v>192.97115384615384</v>
      </c>
      <c r="EG17" s="13">
        <v>80.171153846153857</v>
      </c>
      <c r="EH17" s="13">
        <v>0</v>
      </c>
      <c r="EI17" s="13">
        <v>192.97115384615384</v>
      </c>
      <c r="EJ17" s="13">
        <v>174.17115384615386</v>
      </c>
      <c r="EK17" s="13">
        <v>183.57115384615383</v>
      </c>
      <c r="EL17" s="13">
        <v>164.77115384615385</v>
      </c>
      <c r="EM17" s="13">
        <v>192.97115384615384</v>
      </c>
      <c r="EN17" s="13">
        <v>80.171153846153857</v>
      </c>
      <c r="EO17" s="13">
        <v>0</v>
      </c>
      <c r="EP17" s="13">
        <v>192.97115384615384</v>
      </c>
      <c r="EQ17" s="13">
        <v>174.17115384615386</v>
      </c>
      <c r="ER17" s="13">
        <v>183.57115384615383</v>
      </c>
      <c r="ES17" s="13">
        <v>164.77115384615385</v>
      </c>
      <c r="ET17" s="13">
        <v>192.97115384615384</v>
      </c>
      <c r="EU17" s="13">
        <v>80.171153846153857</v>
      </c>
      <c r="EV17" s="13">
        <v>0</v>
      </c>
      <c r="EW17" s="13">
        <v>192.97115384615384</v>
      </c>
      <c r="EX17" s="13">
        <v>174.17115384615386</v>
      </c>
      <c r="EY17" s="13">
        <v>183.57115384615383</v>
      </c>
      <c r="EZ17" s="13">
        <v>164.77115384615385</v>
      </c>
      <c r="FA17" s="13">
        <v>192.97115384615384</v>
      </c>
      <c r="FB17" s="13">
        <v>80.171153846153857</v>
      </c>
      <c r="FC17" s="13">
        <v>0</v>
      </c>
      <c r="FD17" s="13">
        <v>195.04999999999998</v>
      </c>
      <c r="FE17" s="13">
        <v>176.25</v>
      </c>
      <c r="FF17" s="13">
        <v>185.64999999999998</v>
      </c>
      <c r="FG17" s="13">
        <v>0</v>
      </c>
      <c r="FH17" s="13">
        <v>195.04999999999998</v>
      </c>
      <c r="FI17" s="13">
        <v>82.25</v>
      </c>
      <c r="FJ17" s="13">
        <v>0</v>
      </c>
      <c r="FK17" s="13">
        <v>195.04999999999998</v>
      </c>
      <c r="FL17" s="13">
        <v>176.25</v>
      </c>
      <c r="FM17" s="13">
        <v>185.64999999999998</v>
      </c>
      <c r="FN17" s="13">
        <v>166.85</v>
      </c>
      <c r="FO17" s="13">
        <v>195.04999999999998</v>
      </c>
      <c r="FP17" s="13">
        <v>82.25</v>
      </c>
      <c r="FQ17" s="13">
        <v>0</v>
      </c>
      <c r="FR17" s="13">
        <v>195.04999999999998</v>
      </c>
      <c r="FS17" s="13">
        <v>176.25</v>
      </c>
      <c r="FT17" s="13">
        <v>185.64999999999998</v>
      </c>
      <c r="FU17" s="13">
        <v>166.85</v>
      </c>
      <c r="FV17" s="13">
        <v>195.04999999999998</v>
      </c>
      <c r="FW17" s="13">
        <v>82.25</v>
      </c>
      <c r="FX17" s="13">
        <v>0</v>
      </c>
      <c r="FY17" s="13">
        <v>195.04999999999998</v>
      </c>
      <c r="FZ17" s="13">
        <v>176.25</v>
      </c>
      <c r="GA17" s="13">
        <v>185.64999999999998</v>
      </c>
      <c r="GB17" s="13">
        <v>166.85</v>
      </c>
      <c r="GC17" s="13">
        <v>195.04999999999998</v>
      </c>
      <c r="GD17" s="13">
        <v>82.25</v>
      </c>
      <c r="GE17" s="13">
        <v>0</v>
      </c>
      <c r="GF17" s="13">
        <v>195.04999999999998</v>
      </c>
      <c r="GG17" s="13">
        <v>176.25</v>
      </c>
      <c r="GH17" s="13">
        <v>181.64629629629627</v>
      </c>
      <c r="GI17" s="13">
        <v>162.84629629629629</v>
      </c>
      <c r="GJ17" s="13">
        <v>191.04629629629628</v>
      </c>
      <c r="GK17" s="13">
        <v>78.246296296296279</v>
      </c>
      <c r="GL17" s="13">
        <v>0</v>
      </c>
      <c r="GM17" s="13">
        <v>191.04629629629628</v>
      </c>
      <c r="GN17" s="13">
        <v>172.24629629629629</v>
      </c>
      <c r="GO17" s="13">
        <v>181.64629629629627</v>
      </c>
      <c r="GP17" s="13">
        <v>162.84629629629629</v>
      </c>
      <c r="GQ17" s="13">
        <v>191.04629629629628</v>
      </c>
      <c r="GR17" s="13">
        <v>78.246296296296279</v>
      </c>
      <c r="GS17" s="13">
        <v>0</v>
      </c>
      <c r="GT17" s="13">
        <v>191.04629629629628</v>
      </c>
      <c r="GU17" s="13">
        <v>172.24629629629629</v>
      </c>
      <c r="GV17" s="13">
        <v>181.64629629629627</v>
      </c>
      <c r="GW17" s="13">
        <v>162.84629629629629</v>
      </c>
      <c r="GX17" s="13">
        <v>191.04629629629628</v>
      </c>
      <c r="GY17" s="13">
        <v>78.246296296296279</v>
      </c>
      <c r="GZ17" s="13">
        <v>0</v>
      </c>
      <c r="HA17" s="13">
        <v>191.04629629629628</v>
      </c>
      <c r="HB17" s="13">
        <v>172.24629629629629</v>
      </c>
      <c r="HC17" s="13">
        <v>181.64629629629627</v>
      </c>
      <c r="HD17" s="13">
        <v>162.84629629629629</v>
      </c>
      <c r="HE17" s="13">
        <v>191.04629629629628</v>
      </c>
      <c r="HF17" s="13">
        <v>78.246296296296279</v>
      </c>
      <c r="HG17" s="13">
        <v>0</v>
      </c>
      <c r="HH17" s="13">
        <v>191.04629629629628</v>
      </c>
      <c r="HI17" s="13">
        <v>172.24629629629629</v>
      </c>
      <c r="HJ17" s="13">
        <v>181.64629629629627</v>
      </c>
      <c r="HK17" s="13">
        <v>162.84629629629629</v>
      </c>
      <c r="HL17" s="13">
        <v>191.04629629629628</v>
      </c>
      <c r="HM17" s="13">
        <v>82.25</v>
      </c>
      <c r="HN17" s="13">
        <v>0</v>
      </c>
      <c r="HO17" s="13">
        <v>195.04999999999998</v>
      </c>
      <c r="HP17" s="13">
        <v>176.25</v>
      </c>
      <c r="HQ17" s="13">
        <v>185.64999999999998</v>
      </c>
      <c r="HR17" s="13">
        <v>166.85</v>
      </c>
      <c r="HS17" s="13">
        <v>195.04999999999998</v>
      </c>
      <c r="HT17" s="13">
        <v>82.25</v>
      </c>
      <c r="HU17" s="13">
        <v>0</v>
      </c>
      <c r="HV17" s="13">
        <v>195.04999999999998</v>
      </c>
      <c r="HW17" s="13">
        <v>176.25</v>
      </c>
      <c r="HX17" s="13">
        <v>185.64999999999998</v>
      </c>
      <c r="HY17" s="13">
        <v>166.85</v>
      </c>
      <c r="HZ17" s="13">
        <v>195.04999999999998</v>
      </c>
      <c r="IA17" s="13">
        <v>82.25</v>
      </c>
      <c r="IB17" s="13">
        <v>0</v>
      </c>
      <c r="IC17" s="13">
        <v>195.04999999999998</v>
      </c>
      <c r="ID17" s="13">
        <v>176.25</v>
      </c>
      <c r="IE17" s="13">
        <v>185.64999999999998</v>
      </c>
      <c r="IF17" s="13">
        <v>166.85</v>
      </c>
      <c r="IG17" s="13">
        <v>195.04999999999998</v>
      </c>
      <c r="IH17" s="13">
        <v>82.25</v>
      </c>
      <c r="II17" s="13">
        <v>0</v>
      </c>
      <c r="IJ17" s="13">
        <v>195.04999999999998</v>
      </c>
      <c r="IK17" s="13">
        <v>176.25</v>
      </c>
      <c r="IL17" s="13">
        <v>185.64999999999998</v>
      </c>
      <c r="IM17" s="13">
        <v>166.85</v>
      </c>
      <c r="IN17" s="13">
        <v>195.04999999999998</v>
      </c>
      <c r="IO17" s="13">
        <v>82.25</v>
      </c>
      <c r="IP17" s="13">
        <v>0</v>
      </c>
      <c r="IQ17" s="13">
        <v>0</v>
      </c>
      <c r="IR17" s="13">
        <v>0</v>
      </c>
      <c r="IS17" s="13">
        <v>0</v>
      </c>
      <c r="IT17" s="13">
        <v>169.10208333333333</v>
      </c>
      <c r="IU17" s="13">
        <v>197.30208333333334</v>
      </c>
      <c r="IV17" s="13">
        <v>84.502083333333331</v>
      </c>
      <c r="IW17" s="13">
        <v>0</v>
      </c>
      <c r="IX17" s="13">
        <v>197.30208333333334</v>
      </c>
      <c r="IY17" s="13">
        <v>178.50208333333333</v>
      </c>
      <c r="IZ17" s="13">
        <v>187.90208333333334</v>
      </c>
      <c r="JA17" s="13">
        <v>169.10208333333333</v>
      </c>
      <c r="JB17" s="13">
        <v>197.30208333333334</v>
      </c>
      <c r="JC17" s="13">
        <v>84.502083333333331</v>
      </c>
      <c r="JD17" s="13">
        <v>0</v>
      </c>
      <c r="JE17" s="13">
        <v>197.30208333333334</v>
      </c>
      <c r="JF17" s="13">
        <v>178.50208333333333</v>
      </c>
      <c r="JG17" s="13">
        <v>187.90208333333334</v>
      </c>
      <c r="JH17" s="13">
        <v>169.10208333333333</v>
      </c>
      <c r="JI17" s="13">
        <v>197.30208333333334</v>
      </c>
      <c r="JJ17" s="13">
        <v>84.502083333333331</v>
      </c>
      <c r="JK17" s="13">
        <v>0</v>
      </c>
      <c r="JL17" s="13">
        <v>197.30208333333334</v>
      </c>
      <c r="JM17" s="13">
        <v>178.50208333333333</v>
      </c>
      <c r="JN17" s="13">
        <v>187.90208333333334</v>
      </c>
      <c r="JO17" s="13">
        <v>169.10208333333333</v>
      </c>
      <c r="JP17" s="13">
        <v>197.30208333333334</v>
      </c>
      <c r="JQ17" s="13">
        <v>84.502083333333331</v>
      </c>
      <c r="JR17" s="13">
        <v>0</v>
      </c>
      <c r="JS17" s="13">
        <v>197.30208333333334</v>
      </c>
      <c r="JT17" s="13">
        <v>178.50208333333333</v>
      </c>
      <c r="JU17" s="13">
        <v>187.90208333333334</v>
      </c>
      <c r="JV17" s="13">
        <v>0</v>
      </c>
      <c r="JW17" s="13">
        <v>195.04999999999998</v>
      </c>
      <c r="JX17" s="13">
        <v>82.25</v>
      </c>
      <c r="JY17" s="13">
        <v>0</v>
      </c>
      <c r="JZ17" s="13">
        <v>195.04999999999998</v>
      </c>
      <c r="KA17" s="13">
        <v>176.25</v>
      </c>
      <c r="KB17" s="13">
        <v>185.64999999999998</v>
      </c>
      <c r="KC17" s="13">
        <v>166.85</v>
      </c>
      <c r="KD17" s="13">
        <v>195.04999999999998</v>
      </c>
      <c r="KE17" s="13">
        <v>82.25</v>
      </c>
      <c r="KF17" s="13">
        <v>0</v>
      </c>
      <c r="KG17" s="13">
        <v>195.04999999999998</v>
      </c>
      <c r="KH17" s="13">
        <v>176.25</v>
      </c>
      <c r="KI17" s="13">
        <v>185.64999999999998</v>
      </c>
      <c r="KJ17" s="13">
        <v>166.85</v>
      </c>
      <c r="KK17" s="13">
        <v>0</v>
      </c>
      <c r="KL17" s="13">
        <v>82.25</v>
      </c>
      <c r="KM17" s="13">
        <v>0</v>
      </c>
      <c r="KN17" s="13">
        <v>195.04999999999998</v>
      </c>
      <c r="KO17" s="13">
        <v>176.25</v>
      </c>
      <c r="KP17" s="13">
        <v>185.64999999999998</v>
      </c>
      <c r="KQ17" s="13">
        <v>166.85</v>
      </c>
      <c r="KR17" s="13">
        <v>195.04999999999998</v>
      </c>
      <c r="KS17" s="13">
        <v>82.25</v>
      </c>
      <c r="KT17" s="13">
        <v>0</v>
      </c>
      <c r="KU17" s="13">
        <v>195.04999999999998</v>
      </c>
      <c r="KV17" s="13">
        <v>176.25</v>
      </c>
      <c r="KW17" s="13">
        <v>185.64999999999998</v>
      </c>
      <c r="KX17" s="13">
        <v>166.85</v>
      </c>
      <c r="KY17" s="13">
        <v>195.04999999999998</v>
      </c>
      <c r="KZ17" s="13">
        <v>82.25</v>
      </c>
      <c r="LA17" s="13">
        <v>0</v>
      </c>
      <c r="LB17" s="13">
        <v>244.94230769230771</v>
      </c>
      <c r="LC17" s="13">
        <v>226.1423076923077</v>
      </c>
      <c r="LD17" s="13">
        <v>235.5423076923077</v>
      </c>
      <c r="LE17" s="13">
        <v>216.74230769230769</v>
      </c>
      <c r="LF17" s="13">
        <v>244.94230769230771</v>
      </c>
      <c r="LG17" s="13">
        <v>132.1423076923077</v>
      </c>
      <c r="LH17" s="13">
        <v>0</v>
      </c>
      <c r="LI17" s="13">
        <v>244.94230769230771</v>
      </c>
      <c r="LJ17" s="13">
        <v>226.1423076923077</v>
      </c>
      <c r="LK17" s="13">
        <v>235.5423076923077</v>
      </c>
      <c r="LL17" s="13">
        <v>216.74230769230769</v>
      </c>
      <c r="LM17" s="13">
        <v>244.94230769230771</v>
      </c>
      <c r="LN17" s="13">
        <v>132.1423076923077</v>
      </c>
      <c r="LO17" s="13">
        <v>0</v>
      </c>
      <c r="LP17" s="13">
        <v>244.94230769230771</v>
      </c>
      <c r="LQ17" s="13">
        <v>0</v>
      </c>
      <c r="LR17" s="13">
        <v>0</v>
      </c>
      <c r="LS17" s="13">
        <v>0</v>
      </c>
      <c r="LT17" s="13">
        <v>0</v>
      </c>
      <c r="LU17" s="13">
        <v>0</v>
      </c>
      <c r="LV17" s="13">
        <v>0</v>
      </c>
      <c r="LW17" s="13">
        <v>0</v>
      </c>
      <c r="LX17" s="13">
        <v>0</v>
      </c>
      <c r="LY17" s="13">
        <v>0</v>
      </c>
      <c r="LZ17" s="13">
        <v>0</v>
      </c>
      <c r="MA17" s="13">
        <v>0</v>
      </c>
      <c r="MB17" s="13">
        <v>0</v>
      </c>
      <c r="MC17" s="13">
        <v>0</v>
      </c>
      <c r="MD17" s="13">
        <v>0</v>
      </c>
      <c r="ME17" s="13">
        <v>0</v>
      </c>
      <c r="MF17" s="13">
        <v>0</v>
      </c>
      <c r="MG17" s="13">
        <v>0</v>
      </c>
      <c r="MH17" s="13">
        <v>0</v>
      </c>
      <c r="MI17" s="13">
        <v>0</v>
      </c>
      <c r="MJ17" s="13">
        <v>0</v>
      </c>
      <c r="MK17" s="13">
        <v>0</v>
      </c>
      <c r="ML17" s="13">
        <v>0</v>
      </c>
      <c r="MM17" s="13">
        <v>0</v>
      </c>
      <c r="MN17" s="13">
        <v>0</v>
      </c>
      <c r="MO17" s="13">
        <v>0</v>
      </c>
      <c r="MP17" s="13">
        <v>0</v>
      </c>
      <c r="MQ17" s="13">
        <v>0</v>
      </c>
      <c r="MR17" s="13">
        <v>0</v>
      </c>
      <c r="MS17" s="13">
        <v>0</v>
      </c>
      <c r="MT17" s="13">
        <v>0</v>
      </c>
      <c r="MU17" s="13">
        <v>0</v>
      </c>
      <c r="MV17" s="13">
        <v>0</v>
      </c>
      <c r="MW17" s="13">
        <v>0</v>
      </c>
      <c r="MX17" s="13">
        <v>0</v>
      </c>
      <c r="MY17" s="13">
        <v>309.90625</v>
      </c>
      <c r="MZ17" s="13">
        <v>291.10624999999999</v>
      </c>
      <c r="NA17" s="13">
        <v>300.50624999999997</v>
      </c>
      <c r="NB17" s="13">
        <v>281.70625000000001</v>
      </c>
      <c r="NC17" s="13">
        <v>309.90625</v>
      </c>
      <c r="ND17" s="13">
        <v>197.10624999999999</v>
      </c>
      <c r="NE17" s="13">
        <v>0</v>
      </c>
      <c r="NF17" s="13">
        <v>309.90625</v>
      </c>
      <c r="NG17" s="13">
        <v>291.10624999999999</v>
      </c>
    </row>
    <row r="18" spans="1:371">
      <c r="A18" s="4" t="s">
        <v>6</v>
      </c>
      <c r="B18" s="4" t="s">
        <v>7</v>
      </c>
      <c r="C18" s="4">
        <v>1102</v>
      </c>
      <c r="D18" s="5" t="s">
        <v>8</v>
      </c>
      <c r="E18" s="4">
        <v>2400</v>
      </c>
      <c r="F18" s="4" t="s">
        <v>22</v>
      </c>
      <c r="G18" s="13">
        <v>0</v>
      </c>
      <c r="H18" s="13">
        <v>0</v>
      </c>
      <c r="I18" s="13">
        <v>135</v>
      </c>
      <c r="J18" s="13">
        <v>145.35</v>
      </c>
      <c r="K18" s="13">
        <v>0</v>
      </c>
      <c r="L18" s="13">
        <v>0</v>
      </c>
      <c r="M18" s="13">
        <v>92.137500000000003</v>
      </c>
      <c r="N18" s="13">
        <v>141.75</v>
      </c>
      <c r="O18" s="13">
        <v>177.1875</v>
      </c>
      <c r="P18" s="13">
        <v>226.8</v>
      </c>
      <c r="Q18" s="13">
        <v>92.137500000000003</v>
      </c>
      <c r="R18" s="13">
        <v>0</v>
      </c>
      <c r="S18" s="13">
        <v>0</v>
      </c>
      <c r="T18" s="13">
        <v>163.01250000000002</v>
      </c>
      <c r="U18" s="13">
        <v>170.1</v>
      </c>
      <c r="V18" s="13">
        <v>177.1875</v>
      </c>
      <c r="W18" s="13">
        <v>184.27500000000001</v>
      </c>
      <c r="X18" s="13">
        <v>56.7</v>
      </c>
      <c r="Y18" s="13">
        <v>0</v>
      </c>
      <c r="Z18" s="13">
        <v>0</v>
      </c>
      <c r="AA18" s="13">
        <v>177.1875</v>
      </c>
      <c r="AB18" s="13">
        <v>163.01250000000002</v>
      </c>
      <c r="AC18" s="13">
        <v>85.05</v>
      </c>
      <c r="AD18" s="13">
        <v>99.225000000000009</v>
      </c>
      <c r="AE18" s="13">
        <v>14.175000000000001</v>
      </c>
      <c r="AF18" s="13">
        <v>0</v>
      </c>
      <c r="AG18" s="13">
        <v>0</v>
      </c>
      <c r="AH18" s="13">
        <v>163.01250000000002</v>
      </c>
      <c r="AI18" s="13">
        <v>170.1</v>
      </c>
      <c r="AJ18" s="13">
        <v>163.01250000000002</v>
      </c>
      <c r="AK18" s="13">
        <v>212.625</v>
      </c>
      <c r="AL18" s="13">
        <v>141.75</v>
      </c>
      <c r="AM18" s="13">
        <v>0</v>
      </c>
      <c r="AN18" s="13">
        <v>0</v>
      </c>
      <c r="AO18" s="13">
        <v>85.05</v>
      </c>
      <c r="AP18" s="13">
        <v>163.01250000000002</v>
      </c>
      <c r="AQ18" s="13">
        <v>163.01250000000002</v>
      </c>
      <c r="AR18" s="13">
        <v>240.97499999999999</v>
      </c>
      <c r="AS18" s="13">
        <v>177.1875</v>
      </c>
      <c r="AT18" s="13">
        <v>0</v>
      </c>
      <c r="AU18" s="13">
        <v>0</v>
      </c>
      <c r="AV18" s="13">
        <v>198.45000000000002</v>
      </c>
      <c r="AW18" s="13">
        <v>163.01250000000002</v>
      </c>
      <c r="AX18" s="13">
        <v>283.5</v>
      </c>
      <c r="AY18" s="13">
        <v>262.23750000000001</v>
      </c>
      <c r="AZ18" s="13">
        <v>127.575</v>
      </c>
      <c r="BA18" s="13">
        <v>0</v>
      </c>
      <c r="BB18" s="13">
        <v>0</v>
      </c>
      <c r="BC18" s="13">
        <v>219.71250000000001</v>
      </c>
      <c r="BD18" s="13">
        <v>163.01250000000002</v>
      </c>
      <c r="BE18" s="13">
        <v>170.1</v>
      </c>
      <c r="BF18" s="13">
        <v>255.15</v>
      </c>
      <c r="BG18" s="13">
        <v>28.35</v>
      </c>
      <c r="BH18" s="13">
        <v>0</v>
      </c>
      <c r="BI18" s="13">
        <v>0</v>
      </c>
      <c r="BJ18" s="13">
        <v>155.92500000000001</v>
      </c>
      <c r="BK18" s="13">
        <v>85.05</v>
      </c>
      <c r="BL18" s="13">
        <v>163.01250000000002</v>
      </c>
      <c r="BM18" s="13">
        <v>92.137500000000003</v>
      </c>
      <c r="BN18" s="13">
        <v>0</v>
      </c>
      <c r="BO18" s="13">
        <v>0</v>
      </c>
      <c r="BP18" s="13">
        <v>0</v>
      </c>
      <c r="BQ18" s="13">
        <v>0</v>
      </c>
      <c r="BR18" s="13">
        <v>148.83750000000001</v>
      </c>
      <c r="BS18" s="13">
        <v>170.1</v>
      </c>
      <c r="BT18" s="13">
        <v>155.92500000000001</v>
      </c>
      <c r="BU18" s="13">
        <v>148.83750000000001</v>
      </c>
      <c r="BV18" s="13">
        <v>0</v>
      </c>
      <c r="BW18" s="13">
        <v>0</v>
      </c>
      <c r="BX18" s="13">
        <v>148.83750000000001</v>
      </c>
      <c r="BY18" s="13">
        <v>85.05</v>
      </c>
      <c r="BZ18" s="13">
        <v>163.01250000000002</v>
      </c>
      <c r="CA18" s="13">
        <v>240.97499999999999</v>
      </c>
      <c r="CB18" s="13">
        <v>177.1875</v>
      </c>
      <c r="CC18" s="13">
        <v>0</v>
      </c>
      <c r="CD18" s="13">
        <v>0</v>
      </c>
      <c r="CE18" s="13">
        <v>163.01250000000002</v>
      </c>
      <c r="CF18" s="13">
        <v>170.1</v>
      </c>
      <c r="CG18" s="13">
        <v>163.01250000000002</v>
      </c>
      <c r="CH18" s="13">
        <v>148.83750000000001</v>
      </c>
      <c r="CI18" s="13">
        <v>21.262499999999999</v>
      </c>
      <c r="CJ18" s="13">
        <v>0</v>
      </c>
      <c r="CK18" s="13">
        <v>0</v>
      </c>
      <c r="CL18" s="13">
        <v>148.83750000000001</v>
      </c>
      <c r="CM18" s="13">
        <v>163.01250000000002</v>
      </c>
      <c r="CN18" s="13">
        <v>148.83750000000001</v>
      </c>
      <c r="CO18" s="13">
        <v>28.35</v>
      </c>
      <c r="CP18" s="13">
        <v>0</v>
      </c>
      <c r="CQ18" s="13">
        <v>0</v>
      </c>
      <c r="CR18" s="13">
        <v>0</v>
      </c>
      <c r="CS18" s="13">
        <v>148.83750000000001</v>
      </c>
      <c r="CT18" s="13">
        <v>85.05</v>
      </c>
      <c r="CU18" s="13">
        <v>85.05</v>
      </c>
      <c r="CV18" s="13">
        <v>155.92500000000001</v>
      </c>
      <c r="CW18" s="13">
        <v>148.83750000000001</v>
      </c>
      <c r="CX18" s="13">
        <v>0</v>
      </c>
      <c r="CY18" s="13">
        <v>0</v>
      </c>
      <c r="CZ18" s="13">
        <v>148.83750000000001</v>
      </c>
      <c r="DA18" s="13">
        <v>155.92500000000001</v>
      </c>
      <c r="DB18" s="13">
        <v>85.05</v>
      </c>
      <c r="DC18" s="13">
        <v>148.83750000000001</v>
      </c>
      <c r="DD18" s="13">
        <v>85.05</v>
      </c>
      <c r="DE18" s="13">
        <v>0</v>
      </c>
      <c r="DF18" s="13">
        <v>0</v>
      </c>
      <c r="DG18" s="13">
        <v>148.83750000000001</v>
      </c>
      <c r="DH18" s="13">
        <v>155.92500000000001</v>
      </c>
      <c r="DI18" s="13">
        <v>148.83750000000001</v>
      </c>
      <c r="DJ18" s="13">
        <v>85.05</v>
      </c>
      <c r="DK18" s="13">
        <v>85.05</v>
      </c>
      <c r="DL18" s="13">
        <v>0</v>
      </c>
      <c r="DM18" s="13">
        <v>0</v>
      </c>
      <c r="DN18" s="13">
        <v>77.962500000000006</v>
      </c>
      <c r="DO18" s="13">
        <v>85.05</v>
      </c>
      <c r="DP18" s="13">
        <v>163.01250000000002</v>
      </c>
      <c r="DQ18" s="13">
        <v>148.83750000000001</v>
      </c>
      <c r="DR18" s="13">
        <v>14.175000000000001</v>
      </c>
      <c r="DS18" s="13">
        <v>0</v>
      </c>
      <c r="DT18" s="13">
        <v>0</v>
      </c>
      <c r="DU18" s="13">
        <v>148.83750000000001</v>
      </c>
      <c r="DV18" s="13">
        <v>163.01250000000002</v>
      </c>
      <c r="DW18" s="13">
        <v>170.1</v>
      </c>
      <c r="DX18" s="13">
        <v>148.83750000000001</v>
      </c>
      <c r="DY18" s="13">
        <v>85.05</v>
      </c>
      <c r="DZ18" s="13">
        <v>0</v>
      </c>
      <c r="EA18" s="13">
        <v>0</v>
      </c>
      <c r="EB18" s="13">
        <v>85.05</v>
      </c>
      <c r="EC18" s="13">
        <v>99.225000000000009</v>
      </c>
      <c r="ED18" s="13">
        <v>134.66249999999999</v>
      </c>
      <c r="EE18" s="13">
        <v>191.36250000000001</v>
      </c>
      <c r="EF18" s="13">
        <v>148.83750000000001</v>
      </c>
      <c r="EG18" s="13">
        <v>0</v>
      </c>
      <c r="EH18" s="13">
        <v>0</v>
      </c>
      <c r="EI18" s="13">
        <v>85.05</v>
      </c>
      <c r="EJ18" s="13">
        <v>170.1</v>
      </c>
      <c r="EK18" s="13">
        <v>198.45000000000002</v>
      </c>
      <c r="EL18" s="13">
        <v>191.36250000000001</v>
      </c>
      <c r="EM18" s="13">
        <v>92.137500000000003</v>
      </c>
      <c r="EN18" s="13">
        <v>0</v>
      </c>
      <c r="EO18" s="13">
        <v>0</v>
      </c>
      <c r="EP18" s="13">
        <v>127.575</v>
      </c>
      <c r="EQ18" s="13">
        <v>148.83750000000001</v>
      </c>
      <c r="ER18" s="13">
        <v>120.4875</v>
      </c>
      <c r="ES18" s="13">
        <v>85.05</v>
      </c>
      <c r="ET18" s="13">
        <v>85.05</v>
      </c>
      <c r="EU18" s="13">
        <v>0</v>
      </c>
      <c r="EV18" s="13">
        <v>0</v>
      </c>
      <c r="EW18" s="13">
        <v>85.05</v>
      </c>
      <c r="EX18" s="13">
        <v>106.3125</v>
      </c>
      <c r="EY18" s="13">
        <v>148.83750000000001</v>
      </c>
      <c r="EZ18" s="13">
        <v>148.83750000000001</v>
      </c>
      <c r="FA18" s="13">
        <v>21.262499999999999</v>
      </c>
      <c r="FB18" s="13">
        <v>0</v>
      </c>
      <c r="FC18" s="13">
        <v>0</v>
      </c>
      <c r="FD18" s="13">
        <v>0</v>
      </c>
      <c r="FE18" s="13">
        <v>134.66249999999999</v>
      </c>
      <c r="FF18" s="13">
        <v>127.575</v>
      </c>
      <c r="FG18" s="13">
        <v>134.66249999999999</v>
      </c>
      <c r="FH18" s="13">
        <v>85.05</v>
      </c>
      <c r="FI18" s="13">
        <v>0</v>
      </c>
      <c r="FJ18" s="13">
        <v>0</v>
      </c>
      <c r="FK18" s="13">
        <v>134.66249999999999</v>
      </c>
      <c r="FL18" s="13">
        <v>113.4</v>
      </c>
      <c r="FM18" s="13">
        <v>170.1</v>
      </c>
      <c r="FN18" s="13">
        <v>134.66249999999999</v>
      </c>
      <c r="FO18" s="13">
        <v>106.3125</v>
      </c>
      <c r="FP18" s="13">
        <v>0</v>
      </c>
      <c r="FQ18" s="13">
        <v>0</v>
      </c>
      <c r="FR18" s="13">
        <v>120.4875</v>
      </c>
      <c r="FS18" s="13">
        <v>99.225000000000009</v>
      </c>
      <c r="FT18" s="13">
        <v>113.4</v>
      </c>
      <c r="FU18" s="13">
        <v>77.962500000000006</v>
      </c>
      <c r="FV18" s="13">
        <v>7.0875000000000004</v>
      </c>
      <c r="FW18" s="13">
        <v>0</v>
      </c>
      <c r="FX18" s="13">
        <v>0</v>
      </c>
      <c r="FY18" s="13">
        <v>163.01250000000002</v>
      </c>
      <c r="FZ18" s="13">
        <v>184.27500000000001</v>
      </c>
      <c r="GA18" s="13">
        <v>163.01250000000002</v>
      </c>
      <c r="GB18" s="13">
        <v>163.01250000000002</v>
      </c>
      <c r="GC18" s="13">
        <v>14.175000000000001</v>
      </c>
      <c r="GD18" s="13">
        <v>0</v>
      </c>
      <c r="GE18" s="13">
        <v>0</v>
      </c>
      <c r="GF18" s="13">
        <v>163.01250000000002</v>
      </c>
      <c r="GG18" s="13">
        <v>170.1</v>
      </c>
      <c r="GH18" s="13">
        <v>170.1</v>
      </c>
      <c r="GI18" s="13">
        <v>148.83750000000001</v>
      </c>
      <c r="GJ18" s="13">
        <v>92.137500000000003</v>
      </c>
      <c r="GK18" s="13">
        <v>0</v>
      </c>
      <c r="GL18" s="13">
        <v>0</v>
      </c>
      <c r="GM18" s="13">
        <v>163.01250000000002</v>
      </c>
      <c r="GN18" s="13">
        <v>163.01250000000002</v>
      </c>
      <c r="GO18" s="13">
        <v>148.83750000000001</v>
      </c>
      <c r="GP18" s="13">
        <v>219.71250000000001</v>
      </c>
      <c r="GQ18" s="13">
        <v>85.05</v>
      </c>
      <c r="GR18" s="13">
        <v>0</v>
      </c>
      <c r="GS18" s="13">
        <v>0</v>
      </c>
      <c r="GT18" s="13">
        <v>148.83750000000001</v>
      </c>
      <c r="GU18" s="13">
        <v>85.05</v>
      </c>
      <c r="GV18" s="13">
        <v>113.4</v>
      </c>
      <c r="GW18" s="13">
        <v>163.01250000000002</v>
      </c>
      <c r="GX18" s="13">
        <v>163.01250000000002</v>
      </c>
      <c r="GY18" s="13">
        <v>0</v>
      </c>
      <c r="GZ18" s="13">
        <v>0</v>
      </c>
      <c r="HA18" s="13">
        <v>170.1</v>
      </c>
      <c r="HB18" s="13">
        <v>184.27500000000001</v>
      </c>
      <c r="HC18" s="13">
        <v>205.53749999999999</v>
      </c>
      <c r="HD18" s="13">
        <v>85.05</v>
      </c>
      <c r="HE18" s="13">
        <v>163.01250000000002</v>
      </c>
      <c r="HF18" s="13">
        <v>0</v>
      </c>
      <c r="HG18" s="13">
        <v>0</v>
      </c>
      <c r="HH18" s="13">
        <v>85.05</v>
      </c>
      <c r="HI18" s="13">
        <v>163.01250000000002</v>
      </c>
      <c r="HJ18" s="13">
        <v>170.1</v>
      </c>
      <c r="HK18" s="13">
        <v>163.01250000000002</v>
      </c>
      <c r="HL18" s="13">
        <v>21.262499999999999</v>
      </c>
      <c r="HM18" s="13">
        <v>0</v>
      </c>
      <c r="HN18" s="13">
        <v>0</v>
      </c>
      <c r="HO18" s="13">
        <v>163.01250000000002</v>
      </c>
      <c r="HP18" s="13">
        <v>170.1</v>
      </c>
      <c r="HQ18" s="13">
        <v>184.27500000000001</v>
      </c>
      <c r="HR18" s="13">
        <v>205.53749999999999</v>
      </c>
      <c r="HS18" s="13">
        <v>56.7</v>
      </c>
      <c r="HT18" s="13">
        <v>0</v>
      </c>
      <c r="HU18" s="13">
        <v>0</v>
      </c>
      <c r="HV18" s="13">
        <v>163.01250000000002</v>
      </c>
      <c r="HW18" s="13">
        <v>148.83750000000001</v>
      </c>
      <c r="HX18" s="13">
        <v>177.1875</v>
      </c>
      <c r="HY18" s="13">
        <v>134.66249999999999</v>
      </c>
      <c r="HZ18" s="13">
        <v>120.4875</v>
      </c>
      <c r="IA18" s="13">
        <v>0</v>
      </c>
      <c r="IB18" s="13">
        <v>0</v>
      </c>
      <c r="IC18" s="13">
        <v>163.01250000000002</v>
      </c>
      <c r="ID18" s="13">
        <v>148.83750000000001</v>
      </c>
      <c r="IE18" s="13">
        <v>177.1875</v>
      </c>
      <c r="IF18" s="13">
        <v>134.66249999999999</v>
      </c>
      <c r="IG18" s="13">
        <v>106.3125</v>
      </c>
      <c r="IH18" s="13">
        <v>0</v>
      </c>
      <c r="II18" s="13">
        <v>0</v>
      </c>
      <c r="IJ18" s="13">
        <v>134.66249999999999</v>
      </c>
      <c r="IK18" s="13">
        <v>113.4</v>
      </c>
      <c r="IL18" s="13">
        <v>170.1</v>
      </c>
      <c r="IM18" s="13">
        <v>134.66249999999999</v>
      </c>
      <c r="IN18" s="13">
        <v>28.35</v>
      </c>
      <c r="IO18" s="13">
        <v>0</v>
      </c>
      <c r="IP18" s="13">
        <v>0</v>
      </c>
      <c r="IQ18" s="13">
        <v>0</v>
      </c>
      <c r="IR18" s="13">
        <v>0</v>
      </c>
      <c r="IS18" s="13">
        <v>170.1</v>
      </c>
      <c r="IT18" s="13">
        <v>134.66249999999999</v>
      </c>
      <c r="IU18" s="13">
        <v>106.3125</v>
      </c>
      <c r="IV18" s="13">
        <v>0</v>
      </c>
      <c r="IW18" s="13">
        <v>0</v>
      </c>
      <c r="IX18" s="13">
        <v>148.83750000000001</v>
      </c>
      <c r="IY18" s="13">
        <v>163.01250000000002</v>
      </c>
      <c r="IZ18" s="13">
        <v>148.83750000000001</v>
      </c>
      <c r="JA18" s="13">
        <v>170.1</v>
      </c>
      <c r="JB18" s="13">
        <v>134.66249999999999</v>
      </c>
      <c r="JC18" s="13">
        <v>0</v>
      </c>
      <c r="JD18" s="13">
        <v>0</v>
      </c>
      <c r="JE18" s="13">
        <v>148.83750000000001</v>
      </c>
      <c r="JF18" s="13">
        <v>155.92500000000001</v>
      </c>
      <c r="JG18" s="13">
        <v>148.83750000000001</v>
      </c>
      <c r="JH18" s="13">
        <v>170.1</v>
      </c>
      <c r="JI18" s="13">
        <v>92.137500000000003</v>
      </c>
      <c r="JJ18" s="13">
        <v>0</v>
      </c>
      <c r="JK18" s="13">
        <v>0</v>
      </c>
      <c r="JL18" s="13">
        <v>85.05</v>
      </c>
      <c r="JM18" s="13">
        <v>163.01250000000002</v>
      </c>
      <c r="JN18" s="13">
        <v>170.1</v>
      </c>
      <c r="JO18" s="13">
        <v>28.35</v>
      </c>
      <c r="JP18" s="13">
        <v>21.262499999999999</v>
      </c>
      <c r="JQ18" s="13">
        <v>0</v>
      </c>
      <c r="JR18" s="13">
        <v>0</v>
      </c>
      <c r="JS18" s="13">
        <v>163.01250000000002</v>
      </c>
      <c r="JT18" s="13">
        <v>248.0625</v>
      </c>
      <c r="JU18" s="13">
        <v>233.88750000000002</v>
      </c>
      <c r="JV18" s="13">
        <v>0</v>
      </c>
      <c r="JW18" s="13">
        <v>85.05</v>
      </c>
      <c r="JX18" s="13">
        <v>0</v>
      </c>
      <c r="JY18" s="13">
        <v>0</v>
      </c>
      <c r="JZ18" s="13">
        <v>163.01250000000002</v>
      </c>
      <c r="KA18" s="13">
        <v>184.27500000000001</v>
      </c>
      <c r="KB18" s="13">
        <v>163.01250000000002</v>
      </c>
      <c r="KC18" s="13">
        <v>163.01250000000002</v>
      </c>
      <c r="KD18" s="13">
        <v>14.175000000000001</v>
      </c>
      <c r="KE18" s="13">
        <v>0</v>
      </c>
      <c r="KF18" s="13">
        <v>0</v>
      </c>
      <c r="KG18" s="13">
        <v>163.01250000000002</v>
      </c>
      <c r="KH18" s="13">
        <v>184.27500000000001</v>
      </c>
      <c r="KI18" s="13">
        <v>163.01250000000002</v>
      </c>
      <c r="KJ18" s="13">
        <v>163.01250000000002</v>
      </c>
      <c r="KK18" s="13">
        <v>14.175000000000001</v>
      </c>
      <c r="KL18" s="13">
        <v>0</v>
      </c>
      <c r="KM18" s="13">
        <v>0</v>
      </c>
      <c r="KN18" s="13">
        <v>148.83750000000001</v>
      </c>
      <c r="KO18" s="13">
        <v>155.92500000000001</v>
      </c>
      <c r="KP18" s="13">
        <v>85.05</v>
      </c>
      <c r="KQ18" s="13">
        <v>148.83750000000001</v>
      </c>
      <c r="KR18" s="13">
        <v>85.05</v>
      </c>
      <c r="KS18" s="13">
        <v>0</v>
      </c>
      <c r="KT18" s="13">
        <v>0</v>
      </c>
      <c r="KU18" s="13">
        <v>148.83750000000001</v>
      </c>
      <c r="KV18" s="13">
        <v>155.92500000000001</v>
      </c>
      <c r="KW18" s="13">
        <v>85.05</v>
      </c>
      <c r="KX18" s="13">
        <v>148.83750000000001</v>
      </c>
      <c r="KY18" s="13">
        <v>85.05</v>
      </c>
      <c r="KZ18" s="13">
        <v>0</v>
      </c>
      <c r="LA18" s="13">
        <v>0</v>
      </c>
      <c r="LB18" s="13">
        <v>148.83750000000001</v>
      </c>
      <c r="LC18" s="13">
        <v>155.92500000000001</v>
      </c>
      <c r="LD18" s="13">
        <v>85.05</v>
      </c>
      <c r="LE18" s="13">
        <v>148.83750000000001</v>
      </c>
      <c r="LF18" s="13">
        <v>85.05</v>
      </c>
      <c r="LG18" s="13">
        <v>0</v>
      </c>
      <c r="LH18" s="13">
        <v>0</v>
      </c>
      <c r="LI18" s="13">
        <v>148.83750000000001</v>
      </c>
      <c r="LJ18" s="13">
        <v>155.92500000000001</v>
      </c>
      <c r="LK18" s="13">
        <v>85.05</v>
      </c>
      <c r="LL18" s="13">
        <v>148.83750000000001</v>
      </c>
      <c r="LM18" s="13">
        <v>85.05</v>
      </c>
      <c r="LN18" s="13">
        <v>0</v>
      </c>
      <c r="LO18" s="13">
        <v>0</v>
      </c>
      <c r="LP18" s="13">
        <v>148.83750000000001</v>
      </c>
      <c r="LQ18" s="13">
        <v>0</v>
      </c>
      <c r="LR18" s="13">
        <v>0</v>
      </c>
      <c r="LS18" s="13">
        <v>0</v>
      </c>
      <c r="LT18" s="13">
        <v>0</v>
      </c>
      <c r="LU18" s="13">
        <v>0</v>
      </c>
      <c r="LV18" s="13">
        <v>0</v>
      </c>
      <c r="LW18" s="13">
        <v>0</v>
      </c>
      <c r="LX18" s="13">
        <v>0</v>
      </c>
      <c r="LY18" s="13">
        <v>0</v>
      </c>
      <c r="LZ18" s="13">
        <v>0</v>
      </c>
      <c r="MA18" s="13">
        <v>0</v>
      </c>
      <c r="MB18" s="13">
        <v>0</v>
      </c>
      <c r="MC18" s="13">
        <v>0</v>
      </c>
      <c r="MD18" s="13">
        <v>0</v>
      </c>
      <c r="ME18" s="13">
        <v>0</v>
      </c>
      <c r="MF18" s="13">
        <v>0</v>
      </c>
      <c r="MG18" s="13">
        <v>0</v>
      </c>
      <c r="MH18" s="13">
        <v>0</v>
      </c>
      <c r="MI18" s="13">
        <v>0</v>
      </c>
      <c r="MJ18" s="13">
        <v>0</v>
      </c>
      <c r="MK18" s="13">
        <v>0</v>
      </c>
      <c r="ML18" s="13">
        <v>0</v>
      </c>
      <c r="MM18" s="13">
        <v>0</v>
      </c>
      <c r="MN18" s="13">
        <v>0</v>
      </c>
      <c r="MO18" s="13">
        <v>0</v>
      </c>
      <c r="MP18" s="13">
        <v>0</v>
      </c>
      <c r="MQ18" s="13">
        <v>0</v>
      </c>
      <c r="MR18" s="13">
        <v>0</v>
      </c>
      <c r="MS18" s="13">
        <v>0</v>
      </c>
      <c r="MT18" s="13">
        <v>0</v>
      </c>
      <c r="MU18" s="13">
        <v>0</v>
      </c>
      <c r="MV18" s="13">
        <v>0</v>
      </c>
      <c r="MW18" s="13">
        <v>0</v>
      </c>
      <c r="MX18" s="13">
        <v>0</v>
      </c>
      <c r="MY18" s="13">
        <v>0</v>
      </c>
      <c r="MZ18" s="13">
        <v>85.05</v>
      </c>
      <c r="NA18" s="13">
        <v>170.1</v>
      </c>
      <c r="NB18" s="13">
        <v>198.45000000000002</v>
      </c>
      <c r="NC18" s="13">
        <v>191.36250000000001</v>
      </c>
      <c r="ND18" s="13">
        <v>0</v>
      </c>
      <c r="NE18" s="13">
        <v>0</v>
      </c>
      <c r="NF18" s="13">
        <v>163.01250000000002</v>
      </c>
      <c r="NG18" s="13">
        <v>148.83750000000001</v>
      </c>
    </row>
    <row r="19" spans="1:371">
      <c r="A19" s="4" t="s">
        <v>6</v>
      </c>
      <c r="B19" s="4" t="s">
        <v>7</v>
      </c>
      <c r="C19" s="4">
        <v>1101</v>
      </c>
      <c r="D19" s="5" t="s">
        <v>10</v>
      </c>
      <c r="E19" s="4">
        <v>2400</v>
      </c>
      <c r="F19" s="4" t="s">
        <v>22</v>
      </c>
      <c r="G19" s="13">
        <v>0</v>
      </c>
      <c r="H19" s="13">
        <v>0</v>
      </c>
      <c r="I19" s="13">
        <v>1407.6000000000001</v>
      </c>
      <c r="J19" s="13">
        <v>1007.4000000000001</v>
      </c>
      <c r="K19" s="13">
        <v>0</v>
      </c>
      <c r="L19" s="13">
        <v>0</v>
      </c>
      <c r="M19" s="13">
        <v>1587</v>
      </c>
      <c r="N19" s="13">
        <v>1890.6000000000001</v>
      </c>
      <c r="O19" s="13">
        <v>1876.8000000000002</v>
      </c>
      <c r="P19" s="13">
        <v>1752.6000000000001</v>
      </c>
      <c r="Q19" s="13">
        <v>648.6</v>
      </c>
      <c r="R19" s="13">
        <v>0</v>
      </c>
      <c r="S19" s="13">
        <v>0</v>
      </c>
      <c r="T19" s="13">
        <v>1904.4</v>
      </c>
      <c r="U19" s="13">
        <v>2332.2000000000003</v>
      </c>
      <c r="V19" s="13">
        <v>1945.8000000000002</v>
      </c>
      <c r="W19" s="13">
        <v>1987.2</v>
      </c>
      <c r="X19" s="13">
        <v>1283.4000000000001</v>
      </c>
      <c r="Y19" s="13">
        <v>0</v>
      </c>
      <c r="Z19" s="13">
        <v>0</v>
      </c>
      <c r="AA19" s="13">
        <v>2221.8000000000002</v>
      </c>
      <c r="AB19" s="13">
        <v>2125.2000000000003</v>
      </c>
      <c r="AC19" s="13">
        <v>2056.2000000000003</v>
      </c>
      <c r="AD19" s="13">
        <v>1987.2</v>
      </c>
      <c r="AE19" s="13">
        <v>1324.8000000000002</v>
      </c>
      <c r="AF19" s="13">
        <v>0</v>
      </c>
      <c r="AG19" s="13">
        <v>0</v>
      </c>
      <c r="AH19" s="13">
        <v>2014.8000000000002</v>
      </c>
      <c r="AI19" s="13">
        <v>2152.8000000000002</v>
      </c>
      <c r="AJ19" s="13">
        <v>2083.8000000000002</v>
      </c>
      <c r="AK19" s="13">
        <v>2083.8000000000002</v>
      </c>
      <c r="AL19" s="13">
        <v>1214.4000000000001</v>
      </c>
      <c r="AM19" s="13">
        <v>0</v>
      </c>
      <c r="AN19" s="13">
        <v>0</v>
      </c>
      <c r="AO19" s="13">
        <v>1945.8000000000002</v>
      </c>
      <c r="AP19" s="13">
        <v>2001</v>
      </c>
      <c r="AQ19" s="13">
        <v>1918.2</v>
      </c>
      <c r="AR19" s="13">
        <v>2166.6</v>
      </c>
      <c r="AS19" s="13">
        <v>1159.2</v>
      </c>
      <c r="AT19" s="13">
        <v>0</v>
      </c>
      <c r="AU19" s="13">
        <v>0</v>
      </c>
      <c r="AV19" s="13">
        <v>2263.2000000000003</v>
      </c>
      <c r="AW19" s="13">
        <v>2346</v>
      </c>
      <c r="AX19" s="13">
        <v>2221.8000000000002</v>
      </c>
      <c r="AY19" s="13">
        <v>2180.4</v>
      </c>
      <c r="AZ19" s="13">
        <v>1435.2</v>
      </c>
      <c r="BA19" s="13">
        <v>0</v>
      </c>
      <c r="BB19" s="13">
        <v>0</v>
      </c>
      <c r="BC19" s="13">
        <v>2566.8000000000002</v>
      </c>
      <c r="BD19" s="13">
        <v>2691</v>
      </c>
      <c r="BE19" s="13">
        <v>2746.2000000000003</v>
      </c>
      <c r="BF19" s="13">
        <v>2139</v>
      </c>
      <c r="BG19" s="13">
        <v>1821.6000000000001</v>
      </c>
      <c r="BH19" s="13">
        <v>0</v>
      </c>
      <c r="BI19" s="13">
        <v>0</v>
      </c>
      <c r="BJ19" s="13">
        <v>2249.4</v>
      </c>
      <c r="BK19" s="13">
        <v>2553</v>
      </c>
      <c r="BL19" s="13">
        <v>2111.4</v>
      </c>
      <c r="BM19" s="13">
        <v>2470.2000000000003</v>
      </c>
      <c r="BN19" s="13">
        <v>0</v>
      </c>
      <c r="BO19" s="13">
        <v>0</v>
      </c>
      <c r="BP19" s="13">
        <v>0</v>
      </c>
      <c r="BQ19" s="13">
        <v>0</v>
      </c>
      <c r="BR19" s="13">
        <v>1683.6000000000001</v>
      </c>
      <c r="BS19" s="13">
        <v>1780.2</v>
      </c>
      <c r="BT19" s="13">
        <v>1642.2</v>
      </c>
      <c r="BU19" s="13">
        <v>897</v>
      </c>
      <c r="BV19" s="13">
        <v>0</v>
      </c>
      <c r="BW19" s="13">
        <v>0</v>
      </c>
      <c r="BX19" s="13">
        <v>1725</v>
      </c>
      <c r="BY19" s="13">
        <v>2001</v>
      </c>
      <c r="BZ19" s="13">
        <v>1835.4</v>
      </c>
      <c r="CA19" s="13">
        <v>1932</v>
      </c>
      <c r="CB19" s="13">
        <v>938.40000000000009</v>
      </c>
      <c r="CC19" s="13">
        <v>0</v>
      </c>
      <c r="CD19" s="13">
        <v>0</v>
      </c>
      <c r="CE19" s="13">
        <v>1794</v>
      </c>
      <c r="CF19" s="13">
        <v>2028.6000000000001</v>
      </c>
      <c r="CG19" s="13">
        <v>1863</v>
      </c>
      <c r="CH19" s="13">
        <v>1518</v>
      </c>
      <c r="CI19" s="13">
        <v>1449</v>
      </c>
      <c r="CJ19" s="13">
        <v>0</v>
      </c>
      <c r="CK19" s="13">
        <v>0</v>
      </c>
      <c r="CL19" s="13">
        <v>1945.8000000000002</v>
      </c>
      <c r="CM19" s="13">
        <v>1987.2</v>
      </c>
      <c r="CN19" s="13">
        <v>1904.4</v>
      </c>
      <c r="CO19" s="13">
        <v>1697.4</v>
      </c>
      <c r="CP19" s="13">
        <v>0</v>
      </c>
      <c r="CQ19" s="13">
        <v>0</v>
      </c>
      <c r="CR19" s="13">
        <v>0</v>
      </c>
      <c r="CS19" s="13">
        <v>1835.4</v>
      </c>
      <c r="CT19" s="13">
        <v>1849.2</v>
      </c>
      <c r="CU19" s="13">
        <v>2125.2000000000003</v>
      </c>
      <c r="CV19" s="13">
        <v>2125.2000000000003</v>
      </c>
      <c r="CW19" s="13">
        <v>993.6</v>
      </c>
      <c r="CX19" s="13">
        <v>0</v>
      </c>
      <c r="CY19" s="13">
        <v>0</v>
      </c>
      <c r="CZ19" s="13">
        <v>1821.6000000000001</v>
      </c>
      <c r="DA19" s="13">
        <v>1890.6000000000001</v>
      </c>
      <c r="DB19" s="13">
        <v>1738.8000000000002</v>
      </c>
      <c r="DC19" s="13">
        <v>1366.2</v>
      </c>
      <c r="DD19" s="13">
        <v>1007.4000000000001</v>
      </c>
      <c r="DE19" s="13">
        <v>0</v>
      </c>
      <c r="DF19" s="13">
        <v>0</v>
      </c>
      <c r="DG19" s="13">
        <v>2028.6000000000001</v>
      </c>
      <c r="DH19" s="13">
        <v>2208</v>
      </c>
      <c r="DI19" s="13">
        <v>1738.8000000000002</v>
      </c>
      <c r="DJ19" s="13">
        <v>1669.8000000000002</v>
      </c>
      <c r="DK19" s="13">
        <v>1338.6000000000001</v>
      </c>
      <c r="DL19" s="13">
        <v>0</v>
      </c>
      <c r="DM19" s="13">
        <v>0</v>
      </c>
      <c r="DN19" s="13">
        <v>2401.2000000000003</v>
      </c>
      <c r="DO19" s="13">
        <v>2097.6</v>
      </c>
      <c r="DP19" s="13">
        <v>1959.6000000000001</v>
      </c>
      <c r="DQ19" s="13">
        <v>1780.2</v>
      </c>
      <c r="DR19" s="13">
        <v>1062.6000000000001</v>
      </c>
      <c r="DS19" s="13">
        <v>0</v>
      </c>
      <c r="DT19" s="13">
        <v>0</v>
      </c>
      <c r="DU19" s="13">
        <v>1876.8000000000002</v>
      </c>
      <c r="DV19" s="13">
        <v>1269.6000000000001</v>
      </c>
      <c r="DW19" s="13">
        <v>1780.2</v>
      </c>
      <c r="DX19" s="13">
        <v>1945.8000000000002</v>
      </c>
      <c r="DY19" s="13">
        <v>1324.8000000000002</v>
      </c>
      <c r="DZ19" s="13">
        <v>0</v>
      </c>
      <c r="EA19" s="13">
        <v>0</v>
      </c>
      <c r="EB19" s="13">
        <v>2304.6</v>
      </c>
      <c r="EC19" s="13">
        <v>2346</v>
      </c>
      <c r="ED19" s="13">
        <v>2083.8000000000002</v>
      </c>
      <c r="EE19" s="13">
        <v>1959.6000000000001</v>
      </c>
      <c r="EF19" s="13">
        <v>1062.6000000000001</v>
      </c>
      <c r="EG19" s="13">
        <v>0</v>
      </c>
      <c r="EH19" s="13">
        <v>0</v>
      </c>
      <c r="EI19" s="13">
        <v>1587</v>
      </c>
      <c r="EJ19" s="13">
        <v>2111.4</v>
      </c>
      <c r="EK19" s="13">
        <v>1835.4</v>
      </c>
      <c r="EL19" s="13">
        <v>2042.4</v>
      </c>
      <c r="EM19" s="13">
        <v>1090.2</v>
      </c>
      <c r="EN19" s="13">
        <v>0</v>
      </c>
      <c r="EO19" s="13">
        <v>0</v>
      </c>
      <c r="EP19" s="13">
        <v>1794</v>
      </c>
      <c r="EQ19" s="13">
        <v>2263.2000000000003</v>
      </c>
      <c r="ER19" s="13">
        <v>2484</v>
      </c>
      <c r="ES19" s="13">
        <v>2221.8000000000002</v>
      </c>
      <c r="ET19" s="13">
        <v>1076.4000000000001</v>
      </c>
      <c r="EU19" s="13">
        <v>0</v>
      </c>
      <c r="EV19" s="13">
        <v>0</v>
      </c>
      <c r="EW19" s="13">
        <v>2001</v>
      </c>
      <c r="EX19" s="13">
        <v>2139</v>
      </c>
      <c r="EY19" s="13">
        <v>1904.4</v>
      </c>
      <c r="EZ19" s="13">
        <v>1766.4</v>
      </c>
      <c r="FA19" s="13">
        <v>1283.4000000000001</v>
      </c>
      <c r="FB19" s="13">
        <v>0</v>
      </c>
      <c r="FC19" s="13">
        <v>0</v>
      </c>
      <c r="FD19" s="13">
        <v>0</v>
      </c>
      <c r="FE19" s="13">
        <v>2277</v>
      </c>
      <c r="FF19" s="13">
        <v>2014.8000000000002</v>
      </c>
      <c r="FG19" s="13">
        <v>2346</v>
      </c>
      <c r="FH19" s="13">
        <v>1062.6000000000001</v>
      </c>
      <c r="FI19" s="13">
        <v>0</v>
      </c>
      <c r="FJ19" s="13">
        <v>0</v>
      </c>
      <c r="FK19" s="13">
        <v>1476.6000000000001</v>
      </c>
      <c r="FL19" s="13">
        <v>1849.2</v>
      </c>
      <c r="FM19" s="13">
        <v>1490.4</v>
      </c>
      <c r="FN19" s="13">
        <v>1738.8000000000002</v>
      </c>
      <c r="FO19" s="13">
        <v>1131.6000000000001</v>
      </c>
      <c r="FP19" s="13">
        <v>0</v>
      </c>
      <c r="FQ19" s="13">
        <v>0</v>
      </c>
      <c r="FR19" s="13">
        <v>1794</v>
      </c>
      <c r="FS19" s="13">
        <v>1766.4</v>
      </c>
      <c r="FT19" s="13">
        <v>1366.2</v>
      </c>
      <c r="FU19" s="13">
        <v>1518</v>
      </c>
      <c r="FV19" s="13">
        <v>759</v>
      </c>
      <c r="FW19" s="13">
        <v>0</v>
      </c>
      <c r="FX19" s="13">
        <v>0</v>
      </c>
      <c r="FY19" s="13">
        <v>1794</v>
      </c>
      <c r="FZ19" s="13">
        <v>1876.8000000000002</v>
      </c>
      <c r="GA19" s="13">
        <v>2001</v>
      </c>
      <c r="GB19" s="13">
        <v>1407.6000000000001</v>
      </c>
      <c r="GC19" s="13">
        <v>1007.4000000000001</v>
      </c>
      <c r="GD19" s="13">
        <v>0</v>
      </c>
      <c r="GE19" s="13">
        <v>0</v>
      </c>
      <c r="GF19" s="13">
        <v>1587</v>
      </c>
      <c r="GG19" s="13">
        <v>1890.6000000000001</v>
      </c>
      <c r="GH19" s="13">
        <v>1876.8000000000002</v>
      </c>
      <c r="GI19" s="13">
        <v>1752.6000000000001</v>
      </c>
      <c r="GJ19" s="13">
        <v>648.6</v>
      </c>
      <c r="GK19" s="13">
        <v>0</v>
      </c>
      <c r="GL19" s="13">
        <v>0</v>
      </c>
      <c r="GM19" s="13">
        <v>1904.4</v>
      </c>
      <c r="GN19" s="13">
        <v>2332.2000000000003</v>
      </c>
      <c r="GO19" s="13">
        <v>1945.8000000000002</v>
      </c>
      <c r="GP19" s="13">
        <v>1987.2</v>
      </c>
      <c r="GQ19" s="13">
        <v>1283.4000000000001</v>
      </c>
      <c r="GR19" s="13">
        <v>0</v>
      </c>
      <c r="GS19" s="13">
        <v>0</v>
      </c>
      <c r="GT19" s="13">
        <v>2318.4</v>
      </c>
      <c r="GU19" s="13">
        <v>2070</v>
      </c>
      <c r="GV19" s="13">
        <v>1725</v>
      </c>
      <c r="GW19" s="13">
        <v>2332.2000000000003</v>
      </c>
      <c r="GX19" s="13">
        <v>1393.8000000000002</v>
      </c>
      <c r="GY19" s="13">
        <v>0</v>
      </c>
      <c r="GZ19" s="13">
        <v>0</v>
      </c>
      <c r="HA19" s="13">
        <v>1794</v>
      </c>
      <c r="HB19" s="13">
        <v>1876.8000000000002</v>
      </c>
      <c r="HC19" s="13">
        <v>1614.6000000000001</v>
      </c>
      <c r="HD19" s="13">
        <v>1407.6000000000001</v>
      </c>
      <c r="HE19" s="13">
        <v>1007.4000000000001</v>
      </c>
      <c r="HF19" s="13">
        <v>0</v>
      </c>
      <c r="HG19" s="13">
        <v>0</v>
      </c>
      <c r="HH19" s="13">
        <v>1587</v>
      </c>
      <c r="HI19" s="13">
        <v>1890.6000000000001</v>
      </c>
      <c r="HJ19" s="13">
        <v>1876.8000000000002</v>
      </c>
      <c r="HK19" s="13">
        <v>1752.6000000000001</v>
      </c>
      <c r="HL19" s="13">
        <v>648.6</v>
      </c>
      <c r="HM19" s="13">
        <v>0</v>
      </c>
      <c r="HN19" s="13">
        <v>0</v>
      </c>
      <c r="HO19" s="13">
        <v>1904.4</v>
      </c>
      <c r="HP19" s="13">
        <v>2332.2000000000003</v>
      </c>
      <c r="HQ19" s="13">
        <v>1945.8000000000002</v>
      </c>
      <c r="HR19" s="13">
        <v>1987.2</v>
      </c>
      <c r="HS19" s="13">
        <v>1283.4000000000001</v>
      </c>
      <c r="HT19" s="13">
        <v>0</v>
      </c>
      <c r="HU19" s="13">
        <v>0</v>
      </c>
      <c r="HV19" s="13">
        <v>2318.4</v>
      </c>
      <c r="HW19" s="13">
        <v>2070</v>
      </c>
      <c r="HX19" s="13">
        <v>1725</v>
      </c>
      <c r="HY19" s="13">
        <v>2332.2000000000003</v>
      </c>
      <c r="HZ19" s="13">
        <v>1393.8000000000002</v>
      </c>
      <c r="IA19" s="13">
        <v>0</v>
      </c>
      <c r="IB19" s="13">
        <v>0</v>
      </c>
      <c r="IC19" s="13">
        <v>1794</v>
      </c>
      <c r="ID19" s="13">
        <v>1876.8000000000002</v>
      </c>
      <c r="IE19" s="13">
        <v>1614.6000000000001</v>
      </c>
      <c r="IF19" s="13">
        <v>1738.8000000000002</v>
      </c>
      <c r="IG19" s="13">
        <v>1131.6000000000001</v>
      </c>
      <c r="IH19" s="13">
        <v>0</v>
      </c>
      <c r="II19" s="13">
        <v>0</v>
      </c>
      <c r="IJ19" s="13">
        <v>1476.6000000000001</v>
      </c>
      <c r="IK19" s="13">
        <v>1849.2</v>
      </c>
      <c r="IL19" s="13">
        <v>1490.4</v>
      </c>
      <c r="IM19" s="13">
        <v>1738.8000000000002</v>
      </c>
      <c r="IN19" s="13">
        <v>1131.6000000000001</v>
      </c>
      <c r="IO19" s="13">
        <v>0</v>
      </c>
      <c r="IP19" s="13">
        <v>0</v>
      </c>
      <c r="IQ19" s="13">
        <v>0</v>
      </c>
      <c r="IR19" s="13">
        <v>0</v>
      </c>
      <c r="IS19" s="13">
        <v>1490.4</v>
      </c>
      <c r="IT19" s="13">
        <v>1738.8000000000002</v>
      </c>
      <c r="IU19" s="13">
        <v>1131.6000000000001</v>
      </c>
      <c r="IV19" s="13">
        <v>0</v>
      </c>
      <c r="IW19" s="13">
        <v>0</v>
      </c>
      <c r="IX19" s="13">
        <v>2566.8000000000002</v>
      </c>
      <c r="IY19" s="13">
        <v>2691</v>
      </c>
      <c r="IZ19" s="13">
        <v>2746.2000000000003</v>
      </c>
      <c r="JA19" s="13">
        <v>2139</v>
      </c>
      <c r="JB19" s="13">
        <v>1821.6000000000001</v>
      </c>
      <c r="JC19" s="13">
        <v>0</v>
      </c>
      <c r="JD19" s="13">
        <v>0</v>
      </c>
      <c r="JE19" s="13">
        <v>2566.8000000000002</v>
      </c>
      <c r="JF19" s="13">
        <v>2691</v>
      </c>
      <c r="JG19" s="13">
        <v>2746.2000000000003</v>
      </c>
      <c r="JH19" s="13">
        <v>2139</v>
      </c>
      <c r="JI19" s="13">
        <v>1821.6000000000001</v>
      </c>
      <c r="JJ19" s="13">
        <v>0</v>
      </c>
      <c r="JK19" s="13">
        <v>0</v>
      </c>
      <c r="JL19" s="13">
        <v>2691</v>
      </c>
      <c r="JM19" s="13">
        <v>2746.2000000000003</v>
      </c>
      <c r="JN19" s="13">
        <v>2139</v>
      </c>
      <c r="JO19" s="13">
        <v>1821.6000000000001</v>
      </c>
      <c r="JP19" s="13">
        <v>1076.4000000000001</v>
      </c>
      <c r="JQ19" s="13">
        <v>0</v>
      </c>
      <c r="JR19" s="13">
        <v>0</v>
      </c>
      <c r="JS19" s="13">
        <v>2691</v>
      </c>
      <c r="JT19" s="13">
        <v>2746.2000000000003</v>
      </c>
      <c r="JU19" s="13">
        <v>2139</v>
      </c>
      <c r="JV19" s="13">
        <v>0</v>
      </c>
      <c r="JW19" s="13">
        <v>1352.4</v>
      </c>
      <c r="JX19" s="13">
        <v>0</v>
      </c>
      <c r="JY19" s="13">
        <v>0</v>
      </c>
      <c r="JZ19" s="13">
        <v>1794</v>
      </c>
      <c r="KA19" s="13">
        <v>1876.8000000000002</v>
      </c>
      <c r="KB19" s="13">
        <v>2001</v>
      </c>
      <c r="KC19" s="13">
        <v>1407.6000000000001</v>
      </c>
      <c r="KD19" s="13">
        <v>1007.4000000000001</v>
      </c>
      <c r="KE19" s="13">
        <v>0</v>
      </c>
      <c r="KF19" s="13">
        <v>0</v>
      </c>
      <c r="KG19" s="13">
        <v>1863</v>
      </c>
      <c r="KH19" s="13">
        <v>1876.8000000000002</v>
      </c>
      <c r="KI19" s="13">
        <v>2001</v>
      </c>
      <c r="KJ19" s="13">
        <v>1407.6000000000001</v>
      </c>
      <c r="KK19" s="13">
        <v>1007.4000000000001</v>
      </c>
      <c r="KL19" s="13">
        <v>0</v>
      </c>
      <c r="KM19" s="13">
        <v>0</v>
      </c>
      <c r="KN19" s="13">
        <v>1821.6000000000001</v>
      </c>
      <c r="KO19" s="13">
        <v>1890.6000000000001</v>
      </c>
      <c r="KP19" s="13">
        <v>1738.8000000000002</v>
      </c>
      <c r="KQ19" s="13">
        <v>1366.2</v>
      </c>
      <c r="KR19" s="13">
        <v>1007.4000000000001</v>
      </c>
      <c r="KS19" s="13">
        <v>0</v>
      </c>
      <c r="KT19" s="13">
        <v>0</v>
      </c>
      <c r="KU19" s="13">
        <v>1821.6000000000001</v>
      </c>
      <c r="KV19" s="13">
        <v>1890.6000000000001</v>
      </c>
      <c r="KW19" s="13">
        <v>1738.8000000000002</v>
      </c>
      <c r="KX19" s="13">
        <v>1366.2</v>
      </c>
      <c r="KY19" s="13">
        <v>1007.4000000000001</v>
      </c>
      <c r="KZ19" s="13">
        <v>0</v>
      </c>
      <c r="LA19" s="13">
        <v>0</v>
      </c>
      <c r="LB19" s="13">
        <v>1821.6000000000001</v>
      </c>
      <c r="LC19" s="13">
        <v>1890.6000000000001</v>
      </c>
      <c r="LD19" s="13">
        <v>1738.8000000000002</v>
      </c>
      <c r="LE19" s="13">
        <v>1366.2</v>
      </c>
      <c r="LF19" s="13">
        <v>1007.4000000000001</v>
      </c>
      <c r="LG19" s="13">
        <v>0</v>
      </c>
      <c r="LH19" s="13">
        <v>0</v>
      </c>
      <c r="LI19" s="13">
        <v>1821.6000000000001</v>
      </c>
      <c r="LJ19" s="13">
        <v>1890.6000000000001</v>
      </c>
      <c r="LK19" s="13">
        <v>1738.8000000000002</v>
      </c>
      <c r="LL19" s="13">
        <v>1366.2</v>
      </c>
      <c r="LM19" s="13">
        <v>1007.4000000000001</v>
      </c>
      <c r="LN19" s="13">
        <v>0</v>
      </c>
      <c r="LO19" s="13">
        <v>0</v>
      </c>
      <c r="LP19" s="13">
        <v>1821.6000000000001</v>
      </c>
      <c r="LQ19" s="13">
        <v>759</v>
      </c>
      <c r="LR19" s="13">
        <v>621</v>
      </c>
      <c r="LS19" s="13">
        <v>924.6</v>
      </c>
      <c r="LT19" s="13">
        <v>607.20000000000005</v>
      </c>
      <c r="LU19" s="13">
        <v>0</v>
      </c>
      <c r="LV19" s="13">
        <v>0</v>
      </c>
      <c r="LW19" s="13">
        <v>621</v>
      </c>
      <c r="LX19" s="13">
        <v>469.20000000000005</v>
      </c>
      <c r="LY19" s="13">
        <v>483</v>
      </c>
      <c r="LZ19" s="13">
        <v>910.80000000000007</v>
      </c>
      <c r="MA19" s="13">
        <v>469.20000000000005</v>
      </c>
      <c r="MB19" s="13">
        <v>0</v>
      </c>
      <c r="MC19" s="13">
        <v>0</v>
      </c>
      <c r="MD19" s="13">
        <v>483</v>
      </c>
      <c r="ME19" s="13">
        <v>621</v>
      </c>
      <c r="MF19" s="13">
        <v>897</v>
      </c>
      <c r="MG19" s="13">
        <v>759</v>
      </c>
      <c r="MH19" s="13">
        <v>469.20000000000005</v>
      </c>
      <c r="MI19" s="13">
        <v>0</v>
      </c>
      <c r="MJ19" s="13">
        <v>0</v>
      </c>
      <c r="MK19" s="13">
        <v>759</v>
      </c>
      <c r="ML19" s="13">
        <v>772.80000000000007</v>
      </c>
      <c r="MM19" s="13">
        <v>1048.8</v>
      </c>
      <c r="MN19" s="13">
        <v>759</v>
      </c>
      <c r="MO19" s="13">
        <v>469.20000000000005</v>
      </c>
      <c r="MP19" s="13">
        <v>0</v>
      </c>
      <c r="MQ19" s="13">
        <v>0</v>
      </c>
      <c r="MR19" s="13">
        <v>483</v>
      </c>
      <c r="MS19" s="13">
        <v>621</v>
      </c>
      <c r="MT19" s="13">
        <v>897</v>
      </c>
      <c r="MU19" s="13">
        <v>759</v>
      </c>
      <c r="MV19" s="13">
        <v>469.20000000000005</v>
      </c>
      <c r="MW19" s="13">
        <v>0</v>
      </c>
      <c r="MX19" s="13">
        <v>0</v>
      </c>
      <c r="MY19" s="13">
        <v>469.20000000000005</v>
      </c>
      <c r="MZ19" s="13">
        <v>1587</v>
      </c>
      <c r="NA19" s="13">
        <v>2111.4</v>
      </c>
      <c r="NB19" s="13">
        <v>1835.4</v>
      </c>
      <c r="NC19" s="13">
        <v>2042.4</v>
      </c>
      <c r="ND19" s="13">
        <v>0</v>
      </c>
      <c r="NE19" s="13">
        <v>0</v>
      </c>
      <c r="NF19" s="13">
        <v>2001</v>
      </c>
      <c r="NG19" s="13">
        <v>1835.4</v>
      </c>
    </row>
    <row r="20" spans="1:371">
      <c r="A20" s="4" t="s">
        <v>6</v>
      </c>
      <c r="B20" s="4" t="s">
        <v>7</v>
      </c>
      <c r="C20" s="4">
        <v>1102</v>
      </c>
      <c r="D20" s="5" t="s">
        <v>8</v>
      </c>
      <c r="E20" s="4">
        <v>2500</v>
      </c>
      <c r="F20" s="4" t="s">
        <v>23</v>
      </c>
      <c r="G20" s="13">
        <v>0</v>
      </c>
      <c r="H20" s="13">
        <v>47.25</v>
      </c>
      <c r="I20" s="13">
        <v>20.25</v>
      </c>
      <c r="J20" s="13">
        <v>27</v>
      </c>
      <c r="K20" s="13">
        <v>0</v>
      </c>
      <c r="L20" s="13">
        <v>6.75</v>
      </c>
      <c r="M20" s="13">
        <v>33.75</v>
      </c>
      <c r="N20" s="13">
        <v>27</v>
      </c>
      <c r="O20" s="13">
        <v>47.25</v>
      </c>
      <c r="P20" s="13">
        <v>20.25</v>
      </c>
      <c r="Q20" s="13">
        <v>27</v>
      </c>
      <c r="R20" s="13">
        <v>0</v>
      </c>
      <c r="S20" s="13">
        <v>6.75</v>
      </c>
      <c r="T20" s="13">
        <v>33.75</v>
      </c>
      <c r="U20" s="13">
        <v>27</v>
      </c>
      <c r="V20" s="13">
        <v>47.25</v>
      </c>
      <c r="W20" s="13">
        <v>20.25</v>
      </c>
      <c r="X20" s="13">
        <v>27</v>
      </c>
      <c r="Y20" s="13">
        <v>0</v>
      </c>
      <c r="Z20" s="13">
        <v>6.75</v>
      </c>
      <c r="AA20" s="13">
        <v>33.75</v>
      </c>
      <c r="AB20" s="13">
        <v>27</v>
      </c>
      <c r="AC20" s="13">
        <v>47.25</v>
      </c>
      <c r="AD20" s="13">
        <v>20.25</v>
      </c>
      <c r="AE20" s="13">
        <v>0</v>
      </c>
      <c r="AF20" s="13">
        <v>0</v>
      </c>
      <c r="AG20" s="13">
        <v>6.75</v>
      </c>
      <c r="AH20" s="13">
        <v>33.75</v>
      </c>
      <c r="AI20" s="13">
        <v>27</v>
      </c>
      <c r="AJ20" s="13">
        <v>47.25</v>
      </c>
      <c r="AK20" s="13">
        <v>20.25</v>
      </c>
      <c r="AL20" s="13">
        <v>27</v>
      </c>
      <c r="AM20" s="13">
        <v>0</v>
      </c>
      <c r="AN20" s="13">
        <v>6.75</v>
      </c>
      <c r="AO20" s="13">
        <v>33.75</v>
      </c>
      <c r="AP20" s="13">
        <v>27</v>
      </c>
      <c r="AQ20" s="13">
        <v>47.25</v>
      </c>
      <c r="AR20" s="13">
        <v>20.25</v>
      </c>
      <c r="AS20" s="13">
        <v>27</v>
      </c>
      <c r="AT20" s="13">
        <v>0</v>
      </c>
      <c r="AU20" s="13">
        <v>6.75</v>
      </c>
      <c r="AV20" s="13">
        <v>33.75</v>
      </c>
      <c r="AW20" s="13">
        <v>27</v>
      </c>
      <c r="AX20" s="13">
        <v>47.25</v>
      </c>
      <c r="AY20" s="13">
        <v>20.25</v>
      </c>
      <c r="AZ20" s="13">
        <v>27</v>
      </c>
      <c r="BA20" s="13">
        <v>0</v>
      </c>
      <c r="BB20" s="13">
        <v>6.75</v>
      </c>
      <c r="BC20" s="13">
        <v>33.75</v>
      </c>
      <c r="BD20" s="13">
        <v>27</v>
      </c>
      <c r="BE20" s="13">
        <v>47.25</v>
      </c>
      <c r="BF20" s="13">
        <v>20.25</v>
      </c>
      <c r="BG20" s="13">
        <v>27</v>
      </c>
      <c r="BH20" s="13">
        <v>0</v>
      </c>
      <c r="BI20" s="13">
        <v>6.75</v>
      </c>
      <c r="BJ20" s="13">
        <v>33.75</v>
      </c>
      <c r="BK20" s="13">
        <v>27</v>
      </c>
      <c r="BL20" s="13">
        <v>47.25</v>
      </c>
      <c r="BM20" s="13">
        <v>20.25</v>
      </c>
      <c r="BN20" s="13">
        <v>0</v>
      </c>
      <c r="BO20" s="13">
        <v>0</v>
      </c>
      <c r="BP20" s="13">
        <v>6.75</v>
      </c>
      <c r="BQ20" s="13">
        <v>33.75</v>
      </c>
      <c r="BR20" s="13">
        <v>27</v>
      </c>
      <c r="BS20" s="13">
        <v>47.25</v>
      </c>
      <c r="BT20" s="13">
        <v>0</v>
      </c>
      <c r="BU20" s="13">
        <v>0</v>
      </c>
      <c r="BV20" s="13">
        <v>0</v>
      </c>
      <c r="BW20" s="13">
        <v>0</v>
      </c>
      <c r="BX20" s="13">
        <v>33.75</v>
      </c>
      <c r="BY20" s="13">
        <v>27</v>
      </c>
      <c r="BZ20" s="13">
        <v>47.25</v>
      </c>
      <c r="CA20" s="13">
        <v>20.25</v>
      </c>
      <c r="CB20" s="13">
        <v>27</v>
      </c>
      <c r="CC20" s="13">
        <v>0</v>
      </c>
      <c r="CD20" s="13">
        <v>6.75</v>
      </c>
      <c r="CE20" s="13">
        <v>33.75</v>
      </c>
      <c r="CF20" s="13">
        <v>27</v>
      </c>
      <c r="CG20" s="13">
        <v>47.25</v>
      </c>
      <c r="CH20" s="13">
        <v>20.25</v>
      </c>
      <c r="CI20" s="13">
        <v>27</v>
      </c>
      <c r="CJ20" s="13">
        <v>0</v>
      </c>
      <c r="CK20" s="13">
        <v>6.75</v>
      </c>
      <c r="CL20" s="13">
        <v>33.75</v>
      </c>
      <c r="CM20" s="13">
        <v>27</v>
      </c>
      <c r="CN20" s="13">
        <v>47.25</v>
      </c>
      <c r="CO20" s="13">
        <v>20.25</v>
      </c>
      <c r="CP20" s="13">
        <v>0</v>
      </c>
      <c r="CQ20" s="13">
        <v>0</v>
      </c>
      <c r="CR20" s="13">
        <v>6.75</v>
      </c>
      <c r="CS20" s="13">
        <v>33.75</v>
      </c>
      <c r="CT20" s="13">
        <v>27</v>
      </c>
      <c r="CU20" s="13">
        <v>47.25</v>
      </c>
      <c r="CV20" s="13">
        <v>20.25</v>
      </c>
      <c r="CW20" s="13">
        <v>27</v>
      </c>
      <c r="CX20" s="13">
        <v>0</v>
      </c>
      <c r="CY20" s="13">
        <v>6.75</v>
      </c>
      <c r="CZ20" s="13">
        <v>33.75</v>
      </c>
      <c r="DA20" s="13">
        <v>27</v>
      </c>
      <c r="DB20" s="13">
        <v>47.25</v>
      </c>
      <c r="DC20" s="13">
        <v>20.25</v>
      </c>
      <c r="DD20" s="13">
        <v>27</v>
      </c>
      <c r="DE20" s="13">
        <v>0</v>
      </c>
      <c r="DF20" s="13">
        <v>6.75</v>
      </c>
      <c r="DG20" s="13">
        <v>33.75</v>
      </c>
      <c r="DH20" s="13">
        <v>27</v>
      </c>
      <c r="DI20" s="13">
        <v>47.25</v>
      </c>
      <c r="DJ20" s="13">
        <v>20.25</v>
      </c>
      <c r="DK20" s="13">
        <v>27</v>
      </c>
      <c r="DL20" s="13">
        <v>0</v>
      </c>
      <c r="DM20" s="13">
        <v>6.75</v>
      </c>
      <c r="DN20" s="13">
        <v>33.75</v>
      </c>
      <c r="DO20" s="13">
        <v>27</v>
      </c>
      <c r="DP20" s="13">
        <v>47.25</v>
      </c>
      <c r="DQ20" s="13">
        <v>20.25</v>
      </c>
      <c r="DR20" s="13">
        <v>0</v>
      </c>
      <c r="DS20" s="13">
        <v>0</v>
      </c>
      <c r="DT20" s="13">
        <v>6.75</v>
      </c>
      <c r="DU20" s="13">
        <v>33.75</v>
      </c>
      <c r="DV20" s="13">
        <v>27</v>
      </c>
      <c r="DW20" s="13">
        <v>47.25</v>
      </c>
      <c r="DX20" s="13">
        <v>20.25</v>
      </c>
      <c r="DY20" s="13">
        <v>27</v>
      </c>
      <c r="DZ20" s="13">
        <v>0</v>
      </c>
      <c r="EA20" s="13">
        <v>6.75</v>
      </c>
      <c r="EB20" s="13">
        <v>33.75</v>
      </c>
      <c r="EC20" s="13">
        <v>27</v>
      </c>
      <c r="ED20" s="13">
        <v>47.25</v>
      </c>
      <c r="EE20" s="13">
        <v>20.25</v>
      </c>
      <c r="EF20" s="13">
        <v>27</v>
      </c>
      <c r="EG20" s="13">
        <v>0</v>
      </c>
      <c r="EH20" s="13">
        <v>6.75</v>
      </c>
      <c r="EI20" s="13">
        <v>33.75</v>
      </c>
      <c r="EJ20" s="13">
        <v>27</v>
      </c>
      <c r="EK20" s="13">
        <v>47.25</v>
      </c>
      <c r="EL20" s="13">
        <v>20.25</v>
      </c>
      <c r="EM20" s="13">
        <v>27</v>
      </c>
      <c r="EN20" s="13">
        <v>0</v>
      </c>
      <c r="EO20" s="13">
        <v>6.75</v>
      </c>
      <c r="EP20" s="13">
        <v>33.75</v>
      </c>
      <c r="EQ20" s="13">
        <v>27</v>
      </c>
      <c r="ER20" s="13">
        <v>47.25</v>
      </c>
      <c r="ES20" s="13">
        <v>20.25</v>
      </c>
      <c r="ET20" s="13">
        <v>27</v>
      </c>
      <c r="EU20" s="13">
        <v>0</v>
      </c>
      <c r="EV20" s="13">
        <v>6.75</v>
      </c>
      <c r="EW20" s="13">
        <v>33.75</v>
      </c>
      <c r="EX20" s="13">
        <v>27</v>
      </c>
      <c r="EY20" s="13">
        <v>47.25</v>
      </c>
      <c r="EZ20" s="13">
        <v>20.25</v>
      </c>
      <c r="FA20" s="13">
        <v>0</v>
      </c>
      <c r="FB20" s="13">
        <v>0</v>
      </c>
      <c r="FC20" s="13">
        <v>6.75</v>
      </c>
      <c r="FD20" s="13">
        <v>33.75</v>
      </c>
      <c r="FE20" s="13">
        <v>27</v>
      </c>
      <c r="FF20" s="13">
        <v>47.25</v>
      </c>
      <c r="FG20" s="13">
        <v>0</v>
      </c>
      <c r="FH20" s="13">
        <v>27</v>
      </c>
      <c r="FI20" s="13">
        <v>0</v>
      </c>
      <c r="FJ20" s="13">
        <v>6.75</v>
      </c>
      <c r="FK20" s="13">
        <v>33.75</v>
      </c>
      <c r="FL20" s="13">
        <v>27</v>
      </c>
      <c r="FM20" s="13">
        <v>47.25</v>
      </c>
      <c r="FN20" s="13">
        <v>20.25</v>
      </c>
      <c r="FO20" s="13">
        <v>27</v>
      </c>
      <c r="FP20" s="13">
        <v>0</v>
      </c>
      <c r="FQ20" s="13">
        <v>6.75</v>
      </c>
      <c r="FR20" s="13">
        <v>33.75</v>
      </c>
      <c r="FS20" s="13">
        <v>27</v>
      </c>
      <c r="FT20" s="13">
        <v>47.25</v>
      </c>
      <c r="FU20" s="13">
        <v>20.25</v>
      </c>
      <c r="FV20" s="13">
        <v>27</v>
      </c>
      <c r="FW20" s="13">
        <v>0</v>
      </c>
      <c r="FX20" s="13">
        <v>6.75</v>
      </c>
      <c r="FY20" s="13">
        <v>33.75</v>
      </c>
      <c r="FZ20" s="13">
        <v>27</v>
      </c>
      <c r="GA20" s="13">
        <v>47.25</v>
      </c>
      <c r="GB20" s="13">
        <v>20.25</v>
      </c>
      <c r="GC20" s="13">
        <v>0</v>
      </c>
      <c r="GD20" s="13">
        <v>0</v>
      </c>
      <c r="GE20" s="13">
        <v>6.75</v>
      </c>
      <c r="GF20" s="13">
        <v>33.75</v>
      </c>
      <c r="GG20" s="13">
        <v>27</v>
      </c>
      <c r="GH20" s="13">
        <v>47.25</v>
      </c>
      <c r="GI20" s="13">
        <v>20.25</v>
      </c>
      <c r="GJ20" s="13">
        <v>27</v>
      </c>
      <c r="GK20" s="13">
        <v>0</v>
      </c>
      <c r="GL20" s="13">
        <v>6.75</v>
      </c>
      <c r="GM20" s="13">
        <v>33.75</v>
      </c>
      <c r="GN20" s="13">
        <v>27</v>
      </c>
      <c r="GO20" s="13">
        <v>47.25</v>
      </c>
      <c r="GP20" s="13">
        <v>20.25</v>
      </c>
      <c r="GQ20" s="13">
        <v>27</v>
      </c>
      <c r="GR20" s="13">
        <v>0</v>
      </c>
      <c r="GS20" s="13">
        <v>6.75</v>
      </c>
      <c r="GT20" s="13">
        <v>33.75</v>
      </c>
      <c r="GU20" s="13">
        <v>27</v>
      </c>
      <c r="GV20" s="13">
        <v>47.25</v>
      </c>
      <c r="GW20" s="13">
        <v>20.25</v>
      </c>
      <c r="GX20" s="13">
        <v>27</v>
      </c>
      <c r="GY20" s="13">
        <v>0</v>
      </c>
      <c r="GZ20" s="13">
        <v>6.75</v>
      </c>
      <c r="HA20" s="13">
        <v>33.75</v>
      </c>
      <c r="HB20" s="13">
        <v>27</v>
      </c>
      <c r="HC20" s="13">
        <v>47.25</v>
      </c>
      <c r="HD20" s="13">
        <v>20.25</v>
      </c>
      <c r="HE20" s="13">
        <v>27</v>
      </c>
      <c r="HF20" s="13">
        <v>0</v>
      </c>
      <c r="HG20" s="13">
        <v>6.75</v>
      </c>
      <c r="HH20" s="13">
        <v>33.75</v>
      </c>
      <c r="HI20" s="13">
        <v>27</v>
      </c>
      <c r="HJ20" s="13">
        <v>47.25</v>
      </c>
      <c r="HK20" s="13">
        <v>20.25</v>
      </c>
      <c r="HL20" s="13">
        <v>0</v>
      </c>
      <c r="HM20" s="13">
        <v>0</v>
      </c>
      <c r="HN20" s="13">
        <v>6.75</v>
      </c>
      <c r="HO20" s="13">
        <v>33.75</v>
      </c>
      <c r="HP20" s="13">
        <v>27</v>
      </c>
      <c r="HQ20" s="13">
        <v>47.25</v>
      </c>
      <c r="HR20" s="13">
        <v>20.25</v>
      </c>
      <c r="HS20" s="13">
        <v>27</v>
      </c>
      <c r="HT20" s="13">
        <v>0</v>
      </c>
      <c r="HU20" s="13">
        <v>6.75</v>
      </c>
      <c r="HV20" s="13">
        <v>33.75</v>
      </c>
      <c r="HW20" s="13">
        <v>27</v>
      </c>
      <c r="HX20" s="13">
        <v>47.25</v>
      </c>
      <c r="HY20" s="13">
        <v>20.25</v>
      </c>
      <c r="HZ20" s="13">
        <v>27</v>
      </c>
      <c r="IA20" s="13">
        <v>0</v>
      </c>
      <c r="IB20" s="13">
        <v>6.75</v>
      </c>
      <c r="IC20" s="13">
        <v>33.75</v>
      </c>
      <c r="ID20" s="13">
        <v>27</v>
      </c>
      <c r="IE20" s="13">
        <v>47.25</v>
      </c>
      <c r="IF20" s="13">
        <v>20.25</v>
      </c>
      <c r="IG20" s="13">
        <v>27</v>
      </c>
      <c r="IH20" s="13">
        <v>0</v>
      </c>
      <c r="II20" s="13">
        <v>6.75</v>
      </c>
      <c r="IJ20" s="13">
        <v>33.75</v>
      </c>
      <c r="IK20" s="13">
        <v>27</v>
      </c>
      <c r="IL20" s="13">
        <v>47.25</v>
      </c>
      <c r="IM20" s="13">
        <v>20.25</v>
      </c>
      <c r="IN20" s="13">
        <v>0</v>
      </c>
      <c r="IO20" s="13">
        <v>0</v>
      </c>
      <c r="IP20" s="13">
        <v>6.75</v>
      </c>
      <c r="IQ20" s="13">
        <v>0</v>
      </c>
      <c r="IR20" s="13">
        <v>0</v>
      </c>
      <c r="IS20" s="13">
        <v>0</v>
      </c>
      <c r="IT20" s="13">
        <v>20.25</v>
      </c>
      <c r="IU20" s="13">
        <v>27</v>
      </c>
      <c r="IV20" s="13">
        <v>0</v>
      </c>
      <c r="IW20" s="13">
        <v>6.75</v>
      </c>
      <c r="IX20" s="13">
        <v>33.75</v>
      </c>
      <c r="IY20" s="13">
        <v>27</v>
      </c>
      <c r="IZ20" s="13">
        <v>47.25</v>
      </c>
      <c r="JA20" s="13">
        <v>20.25</v>
      </c>
      <c r="JB20" s="13">
        <v>27</v>
      </c>
      <c r="JC20" s="13">
        <v>0</v>
      </c>
      <c r="JD20" s="13">
        <v>6.75</v>
      </c>
      <c r="JE20" s="13">
        <v>33.75</v>
      </c>
      <c r="JF20" s="13">
        <v>27</v>
      </c>
      <c r="JG20" s="13">
        <v>47.25</v>
      </c>
      <c r="JH20" s="13">
        <v>20.25</v>
      </c>
      <c r="JI20" s="13">
        <v>27</v>
      </c>
      <c r="JJ20" s="13">
        <v>0</v>
      </c>
      <c r="JK20" s="13">
        <v>6.75</v>
      </c>
      <c r="JL20" s="13">
        <v>33.75</v>
      </c>
      <c r="JM20" s="13">
        <v>27</v>
      </c>
      <c r="JN20" s="13">
        <v>47.25</v>
      </c>
      <c r="JO20" s="13">
        <v>20.25</v>
      </c>
      <c r="JP20" s="13">
        <v>0</v>
      </c>
      <c r="JQ20" s="13">
        <v>0</v>
      </c>
      <c r="JR20" s="13">
        <v>6.75</v>
      </c>
      <c r="JS20" s="13">
        <v>33.75</v>
      </c>
      <c r="JT20" s="13">
        <v>27</v>
      </c>
      <c r="JU20" s="13">
        <v>47.25</v>
      </c>
      <c r="JV20" s="13">
        <v>0</v>
      </c>
      <c r="JW20" s="13">
        <v>27</v>
      </c>
      <c r="JX20" s="13">
        <v>0</v>
      </c>
      <c r="JY20" s="13">
        <v>6.75</v>
      </c>
      <c r="JZ20" s="13">
        <v>33.75</v>
      </c>
      <c r="KA20" s="13">
        <v>27</v>
      </c>
      <c r="KB20" s="13">
        <v>47.25</v>
      </c>
      <c r="KC20" s="13">
        <v>20.25</v>
      </c>
      <c r="KD20" s="13">
        <v>27</v>
      </c>
      <c r="KE20" s="13">
        <v>0</v>
      </c>
      <c r="KF20" s="13">
        <v>6.75</v>
      </c>
      <c r="KG20" s="13">
        <v>33.75</v>
      </c>
      <c r="KH20" s="13">
        <v>27</v>
      </c>
      <c r="KI20" s="13">
        <v>47.25</v>
      </c>
      <c r="KJ20" s="13">
        <v>20.25</v>
      </c>
      <c r="KK20" s="13">
        <v>0</v>
      </c>
      <c r="KL20" s="13">
        <v>0</v>
      </c>
      <c r="KM20" s="13">
        <v>6.75</v>
      </c>
      <c r="KN20" s="13">
        <v>33.75</v>
      </c>
      <c r="KO20" s="13">
        <v>27</v>
      </c>
      <c r="KP20" s="13">
        <v>47.25</v>
      </c>
      <c r="KQ20" s="13">
        <v>20.25</v>
      </c>
      <c r="KR20" s="13">
        <v>27</v>
      </c>
      <c r="KS20" s="13">
        <v>0</v>
      </c>
      <c r="KT20" s="13">
        <v>6.75</v>
      </c>
      <c r="KU20" s="13">
        <v>33.75</v>
      </c>
      <c r="KV20" s="13">
        <v>27</v>
      </c>
      <c r="KW20" s="13">
        <v>47.25</v>
      </c>
      <c r="KX20" s="13">
        <v>20.25</v>
      </c>
      <c r="KY20" s="13">
        <v>0</v>
      </c>
      <c r="KZ20" s="13">
        <v>0</v>
      </c>
      <c r="LA20" s="13">
        <v>6.75</v>
      </c>
      <c r="LB20" s="13">
        <v>33.75</v>
      </c>
      <c r="LC20" s="13">
        <v>27</v>
      </c>
      <c r="LD20" s="13">
        <v>47.25</v>
      </c>
      <c r="LE20" s="13">
        <v>20.25</v>
      </c>
      <c r="LF20" s="13">
        <v>27</v>
      </c>
      <c r="LG20" s="13">
        <v>0</v>
      </c>
      <c r="LH20" s="13">
        <v>6.75</v>
      </c>
      <c r="LI20" s="13">
        <v>33.75</v>
      </c>
      <c r="LJ20" s="13">
        <v>27</v>
      </c>
      <c r="LK20" s="13">
        <v>47.25</v>
      </c>
      <c r="LL20" s="13">
        <v>20.25</v>
      </c>
      <c r="LM20" s="13">
        <v>27</v>
      </c>
      <c r="LN20" s="13">
        <v>0</v>
      </c>
      <c r="LO20" s="13">
        <v>6.75</v>
      </c>
      <c r="LP20" s="13">
        <v>33.75</v>
      </c>
      <c r="LQ20" s="13">
        <v>0</v>
      </c>
      <c r="LR20" s="13">
        <v>0</v>
      </c>
      <c r="LS20" s="13">
        <v>0</v>
      </c>
      <c r="LT20" s="13">
        <v>0</v>
      </c>
      <c r="LU20" s="13">
        <v>0</v>
      </c>
      <c r="LV20" s="13">
        <v>0</v>
      </c>
      <c r="LW20" s="13">
        <v>0</v>
      </c>
      <c r="LX20" s="13">
        <v>0</v>
      </c>
      <c r="LY20" s="13">
        <v>0</v>
      </c>
      <c r="LZ20" s="13">
        <v>0</v>
      </c>
      <c r="MA20" s="13">
        <v>0</v>
      </c>
      <c r="MB20" s="13">
        <v>0</v>
      </c>
      <c r="MC20" s="13">
        <v>0</v>
      </c>
      <c r="MD20" s="13">
        <v>0</v>
      </c>
      <c r="ME20" s="13">
        <v>0</v>
      </c>
      <c r="MF20" s="13">
        <v>0</v>
      </c>
      <c r="MG20" s="13">
        <v>0</v>
      </c>
      <c r="MH20" s="13">
        <v>0</v>
      </c>
      <c r="MI20" s="13">
        <v>0</v>
      </c>
      <c r="MJ20" s="13">
        <v>0</v>
      </c>
      <c r="MK20" s="13">
        <v>0</v>
      </c>
      <c r="ML20" s="13">
        <v>0</v>
      </c>
      <c r="MM20" s="13">
        <v>0</v>
      </c>
      <c r="MN20" s="13">
        <v>0</v>
      </c>
      <c r="MO20" s="13">
        <v>0</v>
      </c>
      <c r="MP20" s="13">
        <v>0</v>
      </c>
      <c r="MQ20" s="13">
        <v>0</v>
      </c>
      <c r="MR20" s="13">
        <v>0</v>
      </c>
      <c r="MS20" s="13">
        <v>0</v>
      </c>
      <c r="MT20" s="13">
        <v>0</v>
      </c>
      <c r="MU20" s="13">
        <v>0</v>
      </c>
      <c r="MV20" s="13">
        <v>0</v>
      </c>
      <c r="MW20" s="13">
        <v>0</v>
      </c>
      <c r="MX20" s="13">
        <v>0</v>
      </c>
      <c r="MY20" s="13">
        <v>33.75</v>
      </c>
      <c r="MZ20" s="13">
        <v>27</v>
      </c>
      <c r="NA20" s="13">
        <v>47.25</v>
      </c>
      <c r="NB20" s="13">
        <v>20.25</v>
      </c>
      <c r="NC20" s="13">
        <v>0</v>
      </c>
      <c r="ND20" s="13">
        <v>0</v>
      </c>
      <c r="NE20" s="13">
        <v>6.75</v>
      </c>
      <c r="NF20" s="13">
        <v>33.75</v>
      </c>
      <c r="NG20" s="13">
        <v>27</v>
      </c>
    </row>
    <row r="21" spans="1:371">
      <c r="A21" s="4" t="s">
        <v>6</v>
      </c>
      <c r="B21" s="4" t="s">
        <v>7</v>
      </c>
      <c r="C21" s="4">
        <v>1101</v>
      </c>
      <c r="D21" s="5" t="s">
        <v>10</v>
      </c>
      <c r="E21" s="4">
        <v>2500</v>
      </c>
      <c r="F21" s="4" t="s">
        <v>23</v>
      </c>
      <c r="G21" s="13">
        <v>0</v>
      </c>
      <c r="H21" s="13">
        <v>624.95999999999992</v>
      </c>
      <c r="I21" s="13">
        <v>664.02</v>
      </c>
      <c r="J21" s="13">
        <v>234.35999999999999</v>
      </c>
      <c r="K21" s="13">
        <v>0</v>
      </c>
      <c r="L21" s="13">
        <v>208.32</v>
      </c>
      <c r="M21" s="13">
        <v>768.18</v>
      </c>
      <c r="N21" s="13">
        <v>690.06</v>
      </c>
      <c r="O21" s="13">
        <v>624.95999999999992</v>
      </c>
      <c r="P21" s="13">
        <v>664.02</v>
      </c>
      <c r="Q21" s="13">
        <v>234.35999999999999</v>
      </c>
      <c r="R21" s="13">
        <v>0</v>
      </c>
      <c r="S21" s="13">
        <v>208.32</v>
      </c>
      <c r="T21" s="13">
        <v>768.18</v>
      </c>
      <c r="U21" s="13">
        <v>690.06</v>
      </c>
      <c r="V21" s="13">
        <v>624.95999999999992</v>
      </c>
      <c r="W21" s="13">
        <v>664.02</v>
      </c>
      <c r="X21" s="13">
        <v>234.35999999999999</v>
      </c>
      <c r="Y21" s="13">
        <v>0</v>
      </c>
      <c r="Z21" s="13">
        <v>208.32</v>
      </c>
      <c r="AA21" s="13">
        <v>768.18</v>
      </c>
      <c r="AB21" s="13">
        <v>690.06</v>
      </c>
      <c r="AC21" s="13">
        <v>624.95999999999992</v>
      </c>
      <c r="AD21" s="13">
        <v>664.02</v>
      </c>
      <c r="AE21" s="13">
        <v>234.35999999999999</v>
      </c>
      <c r="AF21" s="13">
        <v>0</v>
      </c>
      <c r="AG21" s="13">
        <v>208.32</v>
      </c>
      <c r="AH21" s="13">
        <v>768.18</v>
      </c>
      <c r="AI21" s="13">
        <v>690.06</v>
      </c>
      <c r="AJ21" s="13">
        <v>624.95999999999992</v>
      </c>
      <c r="AK21" s="13">
        <v>664.02</v>
      </c>
      <c r="AL21" s="13">
        <v>234.35999999999999</v>
      </c>
      <c r="AM21" s="13">
        <v>0</v>
      </c>
      <c r="AN21" s="13">
        <v>208.32</v>
      </c>
      <c r="AO21" s="13">
        <v>768.18</v>
      </c>
      <c r="AP21" s="13">
        <v>690.06</v>
      </c>
      <c r="AQ21" s="13">
        <v>624.95999999999992</v>
      </c>
      <c r="AR21" s="13">
        <v>664.02</v>
      </c>
      <c r="AS21" s="13">
        <v>234.35999999999999</v>
      </c>
      <c r="AT21" s="13">
        <v>0</v>
      </c>
      <c r="AU21" s="13">
        <v>208.32</v>
      </c>
      <c r="AV21" s="13">
        <v>768.18</v>
      </c>
      <c r="AW21" s="13">
        <v>690.06</v>
      </c>
      <c r="AX21" s="13">
        <v>624.95999999999992</v>
      </c>
      <c r="AY21" s="13">
        <v>664.02</v>
      </c>
      <c r="AZ21" s="13">
        <v>234.35999999999999</v>
      </c>
      <c r="BA21" s="13">
        <v>0</v>
      </c>
      <c r="BB21" s="13">
        <v>208.32</v>
      </c>
      <c r="BC21" s="13">
        <v>768.18</v>
      </c>
      <c r="BD21" s="13">
        <v>690.06</v>
      </c>
      <c r="BE21" s="13">
        <v>624.95999999999992</v>
      </c>
      <c r="BF21" s="13">
        <v>664.02</v>
      </c>
      <c r="BG21" s="13">
        <v>234.35999999999999</v>
      </c>
      <c r="BH21" s="13">
        <v>0</v>
      </c>
      <c r="BI21" s="13">
        <v>208.32</v>
      </c>
      <c r="BJ21" s="13">
        <v>768.18</v>
      </c>
      <c r="BK21" s="13">
        <v>690.06</v>
      </c>
      <c r="BL21" s="13">
        <v>624.95999999999992</v>
      </c>
      <c r="BM21" s="13">
        <v>664.02</v>
      </c>
      <c r="BN21" s="13">
        <v>234.35999999999999</v>
      </c>
      <c r="BO21" s="13">
        <v>0</v>
      </c>
      <c r="BP21" s="13">
        <v>208.32</v>
      </c>
      <c r="BQ21" s="13">
        <v>768.18</v>
      </c>
      <c r="BR21" s="13">
        <v>690.06</v>
      </c>
      <c r="BS21" s="13">
        <v>624.95999999999992</v>
      </c>
      <c r="BT21" s="13">
        <v>0</v>
      </c>
      <c r="BU21" s="13">
        <v>0</v>
      </c>
      <c r="BV21" s="13">
        <v>0</v>
      </c>
      <c r="BW21" s="13">
        <v>0</v>
      </c>
      <c r="BX21" s="13">
        <v>768.18</v>
      </c>
      <c r="BY21" s="13">
        <v>690.06</v>
      </c>
      <c r="BZ21" s="13">
        <v>624.95999999999992</v>
      </c>
      <c r="CA21" s="13">
        <v>664.02</v>
      </c>
      <c r="CB21" s="13">
        <v>234.35999999999999</v>
      </c>
      <c r="CC21" s="13">
        <v>0</v>
      </c>
      <c r="CD21" s="13">
        <v>208.32</v>
      </c>
      <c r="CE21" s="13">
        <v>768.18</v>
      </c>
      <c r="CF21" s="13">
        <v>690.06</v>
      </c>
      <c r="CG21" s="13">
        <v>624.95999999999992</v>
      </c>
      <c r="CH21" s="13">
        <v>664.02</v>
      </c>
      <c r="CI21" s="13">
        <v>234.35999999999999</v>
      </c>
      <c r="CJ21" s="13">
        <v>0</v>
      </c>
      <c r="CK21" s="13">
        <v>208.32</v>
      </c>
      <c r="CL21" s="13">
        <v>768.18</v>
      </c>
      <c r="CM21" s="13">
        <v>690.06</v>
      </c>
      <c r="CN21" s="13">
        <v>624.95999999999992</v>
      </c>
      <c r="CO21" s="13">
        <v>0</v>
      </c>
      <c r="CP21" s="13">
        <v>234.35999999999999</v>
      </c>
      <c r="CQ21" s="13">
        <v>0</v>
      </c>
      <c r="CR21" s="13">
        <v>208.32</v>
      </c>
      <c r="CS21" s="13">
        <v>768.18</v>
      </c>
      <c r="CT21" s="13">
        <v>690.06</v>
      </c>
      <c r="CU21" s="13">
        <v>624.95999999999992</v>
      </c>
      <c r="CV21" s="13">
        <v>664.02</v>
      </c>
      <c r="CW21" s="13">
        <v>234.35999999999999</v>
      </c>
      <c r="CX21" s="13">
        <v>0</v>
      </c>
      <c r="CY21" s="13">
        <v>208.32</v>
      </c>
      <c r="CZ21" s="13">
        <v>768.18</v>
      </c>
      <c r="DA21" s="13">
        <v>690.06</v>
      </c>
      <c r="DB21" s="13">
        <v>624.95999999999992</v>
      </c>
      <c r="DC21" s="13">
        <v>664.02</v>
      </c>
      <c r="DD21" s="13">
        <v>234.35999999999999</v>
      </c>
      <c r="DE21" s="13">
        <v>0</v>
      </c>
      <c r="DF21" s="13">
        <v>208.32</v>
      </c>
      <c r="DG21" s="13">
        <v>768.18</v>
      </c>
      <c r="DH21" s="13">
        <v>690.06</v>
      </c>
      <c r="DI21" s="13">
        <v>624.95999999999992</v>
      </c>
      <c r="DJ21" s="13">
        <v>664.02</v>
      </c>
      <c r="DK21" s="13">
        <v>234.35999999999999</v>
      </c>
      <c r="DL21" s="13">
        <v>0</v>
      </c>
      <c r="DM21" s="13">
        <v>208.32</v>
      </c>
      <c r="DN21" s="13">
        <v>768.18</v>
      </c>
      <c r="DO21" s="13">
        <v>690.06</v>
      </c>
      <c r="DP21" s="13">
        <v>624.95999999999992</v>
      </c>
      <c r="DQ21" s="13">
        <v>664.02</v>
      </c>
      <c r="DR21" s="13">
        <v>234.35999999999999</v>
      </c>
      <c r="DS21" s="13">
        <v>0</v>
      </c>
      <c r="DT21" s="13">
        <v>208.32</v>
      </c>
      <c r="DU21" s="13">
        <v>768.18</v>
      </c>
      <c r="DV21" s="13">
        <v>690.06</v>
      </c>
      <c r="DW21" s="13">
        <v>624.95999999999992</v>
      </c>
      <c r="DX21" s="13">
        <v>664.02</v>
      </c>
      <c r="DY21" s="13">
        <v>234.35999999999999</v>
      </c>
      <c r="DZ21" s="13">
        <v>0</v>
      </c>
      <c r="EA21" s="13">
        <v>208.32</v>
      </c>
      <c r="EB21" s="13">
        <v>768.18</v>
      </c>
      <c r="EC21" s="13">
        <v>690.06</v>
      </c>
      <c r="ED21" s="13">
        <v>624.95999999999992</v>
      </c>
      <c r="EE21" s="13">
        <v>664.02</v>
      </c>
      <c r="EF21" s="13">
        <v>234.35999999999999</v>
      </c>
      <c r="EG21" s="13">
        <v>0</v>
      </c>
      <c r="EH21" s="13">
        <v>208.32</v>
      </c>
      <c r="EI21" s="13">
        <v>768.18</v>
      </c>
      <c r="EJ21" s="13">
        <v>690.06</v>
      </c>
      <c r="EK21" s="13">
        <v>624.95999999999992</v>
      </c>
      <c r="EL21" s="13">
        <v>664.02</v>
      </c>
      <c r="EM21" s="13">
        <v>234.35999999999999</v>
      </c>
      <c r="EN21" s="13">
        <v>0</v>
      </c>
      <c r="EO21" s="13">
        <v>208.32</v>
      </c>
      <c r="EP21" s="13">
        <v>768.18</v>
      </c>
      <c r="EQ21" s="13">
        <v>690.06</v>
      </c>
      <c r="ER21" s="13">
        <v>624.95999999999992</v>
      </c>
      <c r="ES21" s="13">
        <v>664.02</v>
      </c>
      <c r="ET21" s="13">
        <v>234.35999999999999</v>
      </c>
      <c r="EU21" s="13">
        <v>0</v>
      </c>
      <c r="EV21" s="13">
        <v>208.32</v>
      </c>
      <c r="EW21" s="13">
        <v>768.18</v>
      </c>
      <c r="EX21" s="13">
        <v>690.06</v>
      </c>
      <c r="EY21" s="13">
        <v>624.95999999999992</v>
      </c>
      <c r="EZ21" s="13">
        <v>664.02</v>
      </c>
      <c r="FA21" s="13">
        <v>234.35999999999999</v>
      </c>
      <c r="FB21" s="13">
        <v>0</v>
      </c>
      <c r="FC21" s="13">
        <v>208.32</v>
      </c>
      <c r="FD21" s="13">
        <v>768.18</v>
      </c>
      <c r="FE21" s="13">
        <v>690.06</v>
      </c>
      <c r="FF21" s="13">
        <v>624.95999999999992</v>
      </c>
      <c r="FG21" s="13">
        <v>0</v>
      </c>
      <c r="FH21" s="13">
        <v>234.35999999999999</v>
      </c>
      <c r="FI21" s="13">
        <v>0</v>
      </c>
      <c r="FJ21" s="13">
        <v>208.32</v>
      </c>
      <c r="FK21" s="13">
        <v>768.18</v>
      </c>
      <c r="FL21" s="13">
        <v>690.06</v>
      </c>
      <c r="FM21" s="13">
        <v>624.95999999999992</v>
      </c>
      <c r="FN21" s="13">
        <v>664.02</v>
      </c>
      <c r="FO21" s="13">
        <v>234.35999999999999</v>
      </c>
      <c r="FP21" s="13">
        <v>0</v>
      </c>
      <c r="FQ21" s="13">
        <v>208.32</v>
      </c>
      <c r="FR21" s="13">
        <v>768.18</v>
      </c>
      <c r="FS21" s="13">
        <v>690.06</v>
      </c>
      <c r="FT21" s="13">
        <v>624.95999999999992</v>
      </c>
      <c r="FU21" s="13">
        <v>664.02</v>
      </c>
      <c r="FV21" s="13">
        <v>234.35999999999999</v>
      </c>
      <c r="FW21" s="13">
        <v>0</v>
      </c>
      <c r="FX21" s="13">
        <v>208.32</v>
      </c>
      <c r="FY21" s="13">
        <v>768.18</v>
      </c>
      <c r="FZ21" s="13">
        <v>690.06</v>
      </c>
      <c r="GA21" s="13">
        <v>624.95999999999992</v>
      </c>
      <c r="GB21" s="13">
        <v>664.02</v>
      </c>
      <c r="GC21" s="13">
        <v>234.35999999999999</v>
      </c>
      <c r="GD21" s="13">
        <v>0</v>
      </c>
      <c r="GE21" s="13">
        <v>208.32</v>
      </c>
      <c r="GF21" s="13">
        <v>768.18</v>
      </c>
      <c r="GG21" s="13">
        <v>690.06</v>
      </c>
      <c r="GH21" s="13">
        <v>624.95999999999992</v>
      </c>
      <c r="GI21" s="13">
        <v>664.02</v>
      </c>
      <c r="GJ21" s="13">
        <v>234.35999999999999</v>
      </c>
      <c r="GK21" s="13">
        <v>0</v>
      </c>
      <c r="GL21" s="13">
        <v>208.32</v>
      </c>
      <c r="GM21" s="13">
        <v>768.18</v>
      </c>
      <c r="GN21" s="13">
        <v>690.06</v>
      </c>
      <c r="GO21" s="13">
        <v>624.95999999999992</v>
      </c>
      <c r="GP21" s="13">
        <v>664.02</v>
      </c>
      <c r="GQ21" s="13">
        <v>234.35999999999999</v>
      </c>
      <c r="GR21" s="13">
        <v>0</v>
      </c>
      <c r="GS21" s="13">
        <v>208.32</v>
      </c>
      <c r="GT21" s="13">
        <v>768.18</v>
      </c>
      <c r="GU21" s="13">
        <v>690.06</v>
      </c>
      <c r="GV21" s="13">
        <v>624.95999999999992</v>
      </c>
      <c r="GW21" s="13">
        <v>664.02</v>
      </c>
      <c r="GX21" s="13">
        <v>234.35999999999999</v>
      </c>
      <c r="GY21" s="13">
        <v>0</v>
      </c>
      <c r="GZ21" s="13">
        <v>208.32</v>
      </c>
      <c r="HA21" s="13">
        <v>768.18</v>
      </c>
      <c r="HB21" s="13">
        <v>690.06</v>
      </c>
      <c r="HC21" s="13">
        <v>624.95999999999992</v>
      </c>
      <c r="HD21" s="13">
        <v>664.02</v>
      </c>
      <c r="HE21" s="13">
        <v>234.35999999999999</v>
      </c>
      <c r="HF21" s="13">
        <v>0</v>
      </c>
      <c r="HG21" s="13">
        <v>208.32</v>
      </c>
      <c r="HH21" s="13">
        <v>768.18</v>
      </c>
      <c r="HI21" s="13">
        <v>690.06</v>
      </c>
      <c r="HJ21" s="13">
        <v>624.95999999999992</v>
      </c>
      <c r="HK21" s="13">
        <v>664.02</v>
      </c>
      <c r="HL21" s="13">
        <v>234.35999999999999</v>
      </c>
      <c r="HM21" s="13">
        <v>0</v>
      </c>
      <c r="HN21" s="13">
        <v>208.32</v>
      </c>
      <c r="HO21" s="13">
        <v>768.18</v>
      </c>
      <c r="HP21" s="13">
        <v>690.06</v>
      </c>
      <c r="HQ21" s="13">
        <v>624.95999999999992</v>
      </c>
      <c r="HR21" s="13">
        <v>664.02</v>
      </c>
      <c r="HS21" s="13">
        <v>234.35999999999999</v>
      </c>
      <c r="HT21" s="13">
        <v>0</v>
      </c>
      <c r="HU21" s="13">
        <v>208.32</v>
      </c>
      <c r="HV21" s="13">
        <v>768.18</v>
      </c>
      <c r="HW21" s="13">
        <v>690.06</v>
      </c>
      <c r="HX21" s="13">
        <v>624.95999999999992</v>
      </c>
      <c r="HY21" s="13">
        <v>664.02</v>
      </c>
      <c r="HZ21" s="13">
        <v>234.35999999999999</v>
      </c>
      <c r="IA21" s="13">
        <v>0</v>
      </c>
      <c r="IB21" s="13">
        <v>208.32</v>
      </c>
      <c r="IC21" s="13">
        <v>768.18</v>
      </c>
      <c r="ID21" s="13">
        <v>690.06</v>
      </c>
      <c r="IE21" s="13">
        <v>624.95999999999992</v>
      </c>
      <c r="IF21" s="13">
        <v>664.02</v>
      </c>
      <c r="IG21" s="13">
        <v>234.35999999999999</v>
      </c>
      <c r="IH21" s="13">
        <v>0</v>
      </c>
      <c r="II21" s="13">
        <v>208.32</v>
      </c>
      <c r="IJ21" s="13">
        <v>768.18</v>
      </c>
      <c r="IK21" s="13">
        <v>690.06</v>
      </c>
      <c r="IL21" s="13">
        <v>624.95999999999992</v>
      </c>
      <c r="IM21" s="13">
        <v>664.02</v>
      </c>
      <c r="IN21" s="13">
        <v>234.35999999999999</v>
      </c>
      <c r="IO21" s="13">
        <v>0</v>
      </c>
      <c r="IP21" s="13">
        <v>208.32</v>
      </c>
      <c r="IQ21" s="13">
        <v>0</v>
      </c>
      <c r="IR21" s="13">
        <v>0</v>
      </c>
      <c r="IS21" s="13">
        <v>0</v>
      </c>
      <c r="IT21" s="13">
        <v>664.02</v>
      </c>
      <c r="IU21" s="13">
        <v>234.35999999999999</v>
      </c>
      <c r="IV21" s="13">
        <v>0</v>
      </c>
      <c r="IW21" s="13">
        <v>208.32</v>
      </c>
      <c r="IX21" s="13">
        <v>768.18</v>
      </c>
      <c r="IY21" s="13">
        <v>690.06</v>
      </c>
      <c r="IZ21" s="13">
        <v>624.95999999999992</v>
      </c>
      <c r="JA21" s="13">
        <v>664.02</v>
      </c>
      <c r="JB21" s="13">
        <v>234.35999999999999</v>
      </c>
      <c r="JC21" s="13">
        <v>0</v>
      </c>
      <c r="JD21" s="13">
        <v>208.32</v>
      </c>
      <c r="JE21" s="13">
        <v>768.18</v>
      </c>
      <c r="JF21" s="13">
        <v>690.06</v>
      </c>
      <c r="JG21" s="13">
        <v>624.95999999999992</v>
      </c>
      <c r="JH21" s="13">
        <v>664.02</v>
      </c>
      <c r="JI21" s="13">
        <v>234.35999999999999</v>
      </c>
      <c r="JJ21" s="13">
        <v>0</v>
      </c>
      <c r="JK21" s="13">
        <v>208.32</v>
      </c>
      <c r="JL21" s="13">
        <v>768.18</v>
      </c>
      <c r="JM21" s="13">
        <v>690.06</v>
      </c>
      <c r="JN21" s="13">
        <v>624.95999999999992</v>
      </c>
      <c r="JO21" s="13">
        <v>664.02</v>
      </c>
      <c r="JP21" s="13">
        <v>234.35999999999999</v>
      </c>
      <c r="JQ21" s="13">
        <v>0</v>
      </c>
      <c r="JR21" s="13">
        <v>208.32</v>
      </c>
      <c r="JS21" s="13">
        <v>768.18</v>
      </c>
      <c r="JT21" s="13">
        <v>690.06</v>
      </c>
      <c r="JU21" s="13">
        <v>624.95999999999992</v>
      </c>
      <c r="JV21" s="13">
        <v>0</v>
      </c>
      <c r="JW21" s="13">
        <v>234.35999999999999</v>
      </c>
      <c r="JX21" s="13">
        <v>0</v>
      </c>
      <c r="JY21" s="13">
        <v>208.32</v>
      </c>
      <c r="JZ21" s="13">
        <v>768.18</v>
      </c>
      <c r="KA21" s="13">
        <v>690.06</v>
      </c>
      <c r="KB21" s="13">
        <v>624.95999999999992</v>
      </c>
      <c r="KC21" s="13">
        <v>664.02</v>
      </c>
      <c r="KD21" s="13">
        <v>234.35999999999999</v>
      </c>
      <c r="KE21" s="13">
        <v>0</v>
      </c>
      <c r="KF21" s="13">
        <v>208.32</v>
      </c>
      <c r="KG21" s="13">
        <v>768.18</v>
      </c>
      <c r="KH21" s="13">
        <v>690.06</v>
      </c>
      <c r="KI21" s="13">
        <v>624.95999999999992</v>
      </c>
      <c r="KJ21" s="13">
        <v>664.02</v>
      </c>
      <c r="KK21" s="13">
        <v>0</v>
      </c>
      <c r="KL21" s="13">
        <v>0</v>
      </c>
      <c r="KM21" s="13">
        <v>208.32</v>
      </c>
      <c r="KN21" s="13">
        <v>768.18</v>
      </c>
      <c r="KO21" s="13">
        <v>690.06</v>
      </c>
      <c r="KP21" s="13">
        <v>624.95999999999992</v>
      </c>
      <c r="KQ21" s="13">
        <v>664.02</v>
      </c>
      <c r="KR21" s="13">
        <v>234.35999999999999</v>
      </c>
      <c r="KS21" s="13">
        <v>0</v>
      </c>
      <c r="KT21" s="13">
        <v>208.32</v>
      </c>
      <c r="KU21" s="13">
        <v>768.18</v>
      </c>
      <c r="KV21" s="13">
        <v>690.06</v>
      </c>
      <c r="KW21" s="13">
        <v>624.95999999999992</v>
      </c>
      <c r="KX21" s="13">
        <v>664.02</v>
      </c>
      <c r="KY21" s="13">
        <v>234.35999999999999</v>
      </c>
      <c r="KZ21" s="13">
        <v>0</v>
      </c>
      <c r="LA21" s="13">
        <v>208.32</v>
      </c>
      <c r="LB21" s="13">
        <v>768.18</v>
      </c>
      <c r="LC21" s="13">
        <v>690.06</v>
      </c>
      <c r="LD21" s="13">
        <v>624.95999999999992</v>
      </c>
      <c r="LE21" s="13">
        <v>664.02</v>
      </c>
      <c r="LF21" s="13">
        <v>234.35999999999999</v>
      </c>
      <c r="LG21" s="13">
        <v>0</v>
      </c>
      <c r="LH21" s="13">
        <v>208.32</v>
      </c>
      <c r="LI21" s="13">
        <v>768.18</v>
      </c>
      <c r="LJ21" s="13">
        <v>690.06</v>
      </c>
      <c r="LK21" s="13">
        <v>624.95999999999992</v>
      </c>
      <c r="LL21" s="13">
        <v>664.02</v>
      </c>
      <c r="LM21" s="13">
        <v>234.35999999999999</v>
      </c>
      <c r="LN21" s="13">
        <v>0</v>
      </c>
      <c r="LO21" s="13">
        <v>208.32</v>
      </c>
      <c r="LP21" s="13">
        <v>768.18</v>
      </c>
      <c r="LQ21" s="13">
        <v>0</v>
      </c>
      <c r="LR21" s="13">
        <v>0</v>
      </c>
      <c r="LS21" s="13">
        <v>0</v>
      </c>
      <c r="LT21" s="13">
        <v>0</v>
      </c>
      <c r="LU21" s="13">
        <v>0</v>
      </c>
      <c r="LV21" s="13">
        <v>0</v>
      </c>
      <c r="LW21" s="13">
        <v>0</v>
      </c>
      <c r="LX21" s="13">
        <v>0</v>
      </c>
      <c r="LY21" s="13">
        <v>0</v>
      </c>
      <c r="LZ21" s="13">
        <v>0</v>
      </c>
      <c r="MA21" s="13">
        <v>0</v>
      </c>
      <c r="MB21" s="13">
        <v>0</v>
      </c>
      <c r="MC21" s="13">
        <v>0</v>
      </c>
      <c r="MD21" s="13">
        <v>0</v>
      </c>
      <c r="ME21" s="13">
        <v>0</v>
      </c>
      <c r="MF21" s="13">
        <v>0</v>
      </c>
      <c r="MG21" s="13">
        <v>0</v>
      </c>
      <c r="MH21" s="13">
        <v>0</v>
      </c>
      <c r="MI21" s="13">
        <v>0</v>
      </c>
      <c r="MJ21" s="13">
        <v>0</v>
      </c>
      <c r="MK21" s="13">
        <v>0</v>
      </c>
      <c r="ML21" s="13">
        <v>0</v>
      </c>
      <c r="MM21" s="13">
        <v>0</v>
      </c>
      <c r="MN21" s="13">
        <v>0</v>
      </c>
      <c r="MO21" s="13">
        <v>0</v>
      </c>
      <c r="MP21" s="13">
        <v>0</v>
      </c>
      <c r="MQ21" s="13">
        <v>0</v>
      </c>
      <c r="MR21" s="13">
        <v>0</v>
      </c>
      <c r="MS21" s="13">
        <v>0</v>
      </c>
      <c r="MT21" s="13">
        <v>0</v>
      </c>
      <c r="MU21" s="13">
        <v>0</v>
      </c>
      <c r="MV21" s="13">
        <v>0</v>
      </c>
      <c r="MW21" s="13">
        <v>0</v>
      </c>
      <c r="MX21" s="13">
        <v>0</v>
      </c>
      <c r="MY21" s="13">
        <v>768.18</v>
      </c>
      <c r="MZ21" s="13">
        <v>690.06</v>
      </c>
      <c r="NA21" s="13">
        <v>624.95999999999992</v>
      </c>
      <c r="NB21" s="13">
        <v>664.02</v>
      </c>
      <c r="NC21" s="13">
        <v>234.35999999999999</v>
      </c>
      <c r="ND21" s="13">
        <v>0</v>
      </c>
      <c r="NE21" s="13">
        <v>208.32</v>
      </c>
      <c r="NF21" s="13">
        <v>768.18</v>
      </c>
      <c r="NG21" s="13">
        <v>690.06</v>
      </c>
    </row>
    <row r="22" spans="1:371">
      <c r="A22" s="4" t="s">
        <v>6</v>
      </c>
      <c r="B22" s="4" t="s">
        <v>7</v>
      </c>
      <c r="C22" s="4">
        <v>1101</v>
      </c>
      <c r="D22" s="5" t="s">
        <v>10</v>
      </c>
      <c r="E22" s="4">
        <v>2300</v>
      </c>
      <c r="F22" s="4" t="s">
        <v>24</v>
      </c>
      <c r="G22" s="13">
        <v>0</v>
      </c>
      <c r="H22" s="13">
        <v>0</v>
      </c>
      <c r="I22" s="13">
        <v>272.97725625000004</v>
      </c>
      <c r="J22" s="13">
        <v>383.07967650000001</v>
      </c>
      <c r="K22" s="13">
        <v>0</v>
      </c>
      <c r="L22" s="13">
        <v>111.07130625000001</v>
      </c>
      <c r="M22" s="13">
        <v>342.33547049999999</v>
      </c>
      <c r="N22" s="13">
        <v>278.55472500000002</v>
      </c>
      <c r="O22" s="13">
        <v>272.97725625000004</v>
      </c>
      <c r="P22" s="13">
        <v>269.605278</v>
      </c>
      <c r="Q22" s="13">
        <v>146.60775000000001</v>
      </c>
      <c r="R22" s="13">
        <v>0</v>
      </c>
      <c r="S22" s="13">
        <v>101.988</v>
      </c>
      <c r="T22" s="13">
        <v>352.68087824999998</v>
      </c>
      <c r="U22" s="13">
        <v>146.60775000000001</v>
      </c>
      <c r="V22" s="13">
        <v>111.83621625000001</v>
      </c>
      <c r="W22" s="13">
        <v>272.81790000000001</v>
      </c>
      <c r="X22" s="13">
        <v>192.97404449999999</v>
      </c>
      <c r="Y22" s="13">
        <v>0</v>
      </c>
      <c r="Z22" s="13">
        <v>111.07130625000001</v>
      </c>
      <c r="AA22" s="13">
        <v>342.33547049999999</v>
      </c>
      <c r="AB22" s="13">
        <v>278.55472500000002</v>
      </c>
      <c r="AC22" s="13">
        <v>272.97725625000004</v>
      </c>
      <c r="AD22" s="13">
        <v>269.605278</v>
      </c>
      <c r="AE22" s="13">
        <v>146.60775000000001</v>
      </c>
      <c r="AF22" s="13">
        <v>0</v>
      </c>
      <c r="AG22" s="13">
        <v>101.988</v>
      </c>
      <c r="AH22" s="13">
        <v>352.68087824999998</v>
      </c>
      <c r="AI22" s="13">
        <v>146.60775000000001</v>
      </c>
      <c r="AJ22" s="13">
        <v>111.83621625000001</v>
      </c>
      <c r="AK22" s="13">
        <v>272.81790000000001</v>
      </c>
      <c r="AL22" s="13">
        <v>192.97404449999999</v>
      </c>
      <c r="AM22" s="13">
        <v>0</v>
      </c>
      <c r="AN22" s="13">
        <v>111.07130625000001</v>
      </c>
      <c r="AO22" s="13">
        <v>342.33547049999999</v>
      </c>
      <c r="AP22" s="13">
        <v>278.55472500000002</v>
      </c>
      <c r="AQ22" s="13">
        <v>272.97725625000004</v>
      </c>
      <c r="AR22" s="13">
        <v>269.605278</v>
      </c>
      <c r="AS22" s="13">
        <v>146.60775000000001</v>
      </c>
      <c r="AT22" s="13">
        <v>0</v>
      </c>
      <c r="AU22" s="13">
        <v>101.988</v>
      </c>
      <c r="AV22" s="13">
        <v>352.68087824999998</v>
      </c>
      <c r="AW22" s="13">
        <v>146.60775000000001</v>
      </c>
      <c r="AX22" s="13">
        <v>111.83621625000001</v>
      </c>
      <c r="AY22" s="13">
        <v>272.81790000000001</v>
      </c>
      <c r="AZ22" s="13">
        <v>192.97404449999999</v>
      </c>
      <c r="BA22" s="13">
        <v>0</v>
      </c>
      <c r="BB22" s="13">
        <v>111.07130625000001</v>
      </c>
      <c r="BC22" s="13">
        <v>342.33547049999999</v>
      </c>
      <c r="BD22" s="13">
        <v>278.55472500000002</v>
      </c>
      <c r="BE22" s="13">
        <v>272.97725625000004</v>
      </c>
      <c r="BF22" s="13">
        <v>269.605278</v>
      </c>
      <c r="BG22" s="13">
        <v>146.60775000000001</v>
      </c>
      <c r="BH22" s="13">
        <v>0</v>
      </c>
      <c r="BI22" s="13">
        <v>101.988</v>
      </c>
      <c r="BJ22" s="13">
        <v>352.68087824999998</v>
      </c>
      <c r="BK22" s="13">
        <v>146.60775000000001</v>
      </c>
      <c r="BL22" s="13">
        <v>111.83621625000001</v>
      </c>
      <c r="BM22" s="13">
        <v>272.81790000000001</v>
      </c>
      <c r="BN22" s="13">
        <v>0</v>
      </c>
      <c r="BO22" s="13">
        <v>0</v>
      </c>
      <c r="BP22" s="13">
        <v>111.07130625000001</v>
      </c>
      <c r="BQ22" s="13">
        <v>342.33547049999999</v>
      </c>
      <c r="BR22" s="13">
        <v>278.55472500000002</v>
      </c>
      <c r="BS22" s="13">
        <v>272.97725625000004</v>
      </c>
      <c r="BT22" s="13">
        <v>269.605278</v>
      </c>
      <c r="BU22" s="13">
        <v>146.60775000000001</v>
      </c>
      <c r="BV22" s="13">
        <v>0</v>
      </c>
      <c r="BW22" s="13">
        <v>101.988</v>
      </c>
      <c r="BX22" s="13">
        <v>352.68087824999998</v>
      </c>
      <c r="BY22" s="13">
        <v>146.60775000000001</v>
      </c>
      <c r="BZ22" s="13">
        <v>111.83621625000001</v>
      </c>
      <c r="CA22" s="13">
        <v>272.81790000000001</v>
      </c>
      <c r="CB22" s="13">
        <v>192.97404449999999</v>
      </c>
      <c r="CC22" s="13">
        <v>0</v>
      </c>
      <c r="CD22" s="13">
        <v>111.07130625000001</v>
      </c>
      <c r="CE22" s="13">
        <v>342.33547049999999</v>
      </c>
      <c r="CF22" s="13">
        <v>278.55472500000002</v>
      </c>
      <c r="CG22" s="13">
        <v>272.97725625000004</v>
      </c>
      <c r="CH22" s="13">
        <v>269.605278</v>
      </c>
      <c r="CI22" s="13">
        <v>146.60775000000001</v>
      </c>
      <c r="CJ22" s="13">
        <v>0</v>
      </c>
      <c r="CK22" s="13">
        <v>101.988</v>
      </c>
      <c r="CL22" s="13">
        <v>352.68087824999998</v>
      </c>
      <c r="CM22" s="13">
        <v>146.60775000000001</v>
      </c>
      <c r="CN22" s="13">
        <v>111.83621625000001</v>
      </c>
      <c r="CO22" s="13">
        <v>272.81790000000001</v>
      </c>
      <c r="CP22" s="13">
        <v>0</v>
      </c>
      <c r="CQ22" s="13">
        <v>0</v>
      </c>
      <c r="CR22" s="13">
        <v>111.07130625000001</v>
      </c>
      <c r="CS22" s="13">
        <v>342.33547049999999</v>
      </c>
      <c r="CT22" s="13">
        <v>278.55472500000002</v>
      </c>
      <c r="CU22" s="13">
        <v>272.97725625000004</v>
      </c>
      <c r="CV22" s="13">
        <v>269.605278</v>
      </c>
      <c r="CW22" s="13">
        <v>146.60775000000001</v>
      </c>
      <c r="CX22" s="13">
        <v>0</v>
      </c>
      <c r="CY22" s="13">
        <v>101.988</v>
      </c>
      <c r="CZ22" s="13">
        <v>352.68087824999998</v>
      </c>
      <c r="DA22" s="13">
        <v>146.60775000000001</v>
      </c>
      <c r="DB22" s="13">
        <v>111.83621625000001</v>
      </c>
      <c r="DC22" s="13">
        <v>272.81790000000001</v>
      </c>
      <c r="DD22" s="13">
        <v>192.97404449999999</v>
      </c>
      <c r="DE22" s="13">
        <v>0</v>
      </c>
      <c r="DF22" s="13">
        <v>111.07130625000001</v>
      </c>
      <c r="DG22" s="13">
        <v>342.33547049999999</v>
      </c>
      <c r="DH22" s="13">
        <v>278.55472500000002</v>
      </c>
      <c r="DI22" s="13">
        <v>272.97725625000004</v>
      </c>
      <c r="DJ22" s="13">
        <v>269.605278</v>
      </c>
      <c r="DK22" s="13">
        <v>146.60775000000001</v>
      </c>
      <c r="DL22" s="13">
        <v>0</v>
      </c>
      <c r="DM22" s="13">
        <v>111.07130625000001</v>
      </c>
      <c r="DN22" s="13">
        <v>342.33547049999999</v>
      </c>
      <c r="DO22" s="13">
        <v>278.55472500000002</v>
      </c>
      <c r="DP22" s="13">
        <v>272.97725625000004</v>
      </c>
      <c r="DQ22" s="13">
        <v>269.605278</v>
      </c>
      <c r="DR22" s="13">
        <v>146.60775000000001</v>
      </c>
      <c r="DS22" s="13">
        <v>0</v>
      </c>
      <c r="DT22" s="13">
        <v>111.07130625000001</v>
      </c>
      <c r="DU22" s="13">
        <v>342.33547049999999</v>
      </c>
      <c r="DV22" s="13">
        <v>278.55472500000002</v>
      </c>
      <c r="DW22" s="13">
        <v>272.97725625000004</v>
      </c>
      <c r="DX22" s="13">
        <v>269.605278</v>
      </c>
      <c r="DY22" s="13">
        <v>146.60775000000001</v>
      </c>
      <c r="DZ22" s="13">
        <v>0</v>
      </c>
      <c r="EA22" s="13">
        <v>101.988</v>
      </c>
      <c r="EB22" s="13">
        <v>352.68087824999998</v>
      </c>
      <c r="EC22" s="13">
        <v>146.60775000000001</v>
      </c>
      <c r="ED22" s="13">
        <v>111.83621625000001</v>
      </c>
      <c r="EE22" s="13">
        <v>272.81790000000001</v>
      </c>
      <c r="EF22" s="13">
        <v>192.97404449999999</v>
      </c>
      <c r="EG22" s="13">
        <v>0</v>
      </c>
      <c r="EH22" s="13">
        <v>111.07130625000001</v>
      </c>
      <c r="EI22" s="13">
        <v>342.33547049999999</v>
      </c>
      <c r="EJ22" s="13">
        <v>278.55472500000002</v>
      </c>
      <c r="EK22" s="13">
        <v>272.97725625000004</v>
      </c>
      <c r="EL22" s="13">
        <v>269.605278</v>
      </c>
      <c r="EM22" s="13">
        <v>146.60775000000001</v>
      </c>
      <c r="EN22" s="13">
        <v>0</v>
      </c>
      <c r="EO22" s="13">
        <v>101.988</v>
      </c>
      <c r="EP22" s="13">
        <v>352.68087824999998</v>
      </c>
      <c r="EQ22" s="13">
        <v>146.60775000000001</v>
      </c>
      <c r="ER22" s="13">
        <v>111.83621625000001</v>
      </c>
      <c r="ES22" s="13">
        <v>272.81790000000001</v>
      </c>
      <c r="ET22" s="13">
        <v>321.89962500000001</v>
      </c>
      <c r="EU22" s="13">
        <v>0</v>
      </c>
      <c r="EV22" s="13">
        <v>272.180475</v>
      </c>
      <c r="EW22" s="13">
        <v>342.33547049999999</v>
      </c>
      <c r="EX22" s="13">
        <v>196.32689999999999</v>
      </c>
      <c r="EY22" s="13">
        <v>272.97725625000004</v>
      </c>
      <c r="EZ22" s="13">
        <v>269.605278</v>
      </c>
      <c r="FA22" s="13">
        <v>146.60775000000001</v>
      </c>
      <c r="FB22" s="13">
        <v>0</v>
      </c>
      <c r="FC22" s="13">
        <v>111.07130625000001</v>
      </c>
      <c r="FD22" s="13">
        <v>0</v>
      </c>
      <c r="FE22" s="13">
        <v>278.55472500000002</v>
      </c>
      <c r="FF22" s="13">
        <v>272.97725625000004</v>
      </c>
      <c r="FG22" s="13">
        <v>269.605278</v>
      </c>
      <c r="FH22" s="13">
        <v>146.60775000000001</v>
      </c>
      <c r="FI22" s="13">
        <v>0</v>
      </c>
      <c r="FJ22" s="13">
        <v>111.07130625000001</v>
      </c>
      <c r="FK22" s="13">
        <v>342.33547049999999</v>
      </c>
      <c r="FL22" s="13">
        <v>278.55472500000002</v>
      </c>
      <c r="FM22" s="13">
        <v>272.97725625000004</v>
      </c>
      <c r="FN22" s="13">
        <v>269.605278</v>
      </c>
      <c r="FO22" s="13">
        <v>146.60775000000001</v>
      </c>
      <c r="FP22" s="13">
        <v>0</v>
      </c>
      <c r="FQ22" s="13">
        <v>101.988</v>
      </c>
      <c r="FR22" s="13">
        <v>352.68087824999998</v>
      </c>
      <c r="FS22" s="13">
        <v>146.60775000000001</v>
      </c>
      <c r="FT22" s="13">
        <v>111.83621625000001</v>
      </c>
      <c r="FU22" s="13">
        <v>272.81790000000001</v>
      </c>
      <c r="FV22" s="13">
        <v>192.97404449999999</v>
      </c>
      <c r="FW22" s="13">
        <v>0</v>
      </c>
      <c r="FX22" s="13">
        <v>111.07130625000001</v>
      </c>
      <c r="FY22" s="13">
        <v>342.33547049999999</v>
      </c>
      <c r="FZ22" s="13">
        <v>278.55472500000002</v>
      </c>
      <c r="GA22" s="13">
        <v>272.97725625000004</v>
      </c>
      <c r="GB22" s="13">
        <v>269.605278</v>
      </c>
      <c r="GC22" s="13">
        <v>146.60775000000001</v>
      </c>
      <c r="GD22" s="13">
        <v>0</v>
      </c>
      <c r="GE22" s="13">
        <v>101.988</v>
      </c>
      <c r="GF22" s="13">
        <v>352.68087824999998</v>
      </c>
      <c r="GG22" s="13">
        <v>146.60775000000001</v>
      </c>
      <c r="GH22" s="13">
        <v>111.83621625000001</v>
      </c>
      <c r="GI22" s="13">
        <v>272.81790000000001</v>
      </c>
      <c r="GJ22" s="13">
        <v>192.97404449999999</v>
      </c>
      <c r="GK22" s="13">
        <v>0</v>
      </c>
      <c r="GL22" s="13">
        <v>111.07130625000001</v>
      </c>
      <c r="GM22" s="13">
        <v>342.33547049999999</v>
      </c>
      <c r="GN22" s="13">
        <v>278.55472500000002</v>
      </c>
      <c r="GO22" s="13">
        <v>272.97725625000004</v>
      </c>
      <c r="GP22" s="13">
        <v>269.605278</v>
      </c>
      <c r="GQ22" s="13">
        <v>146.60775000000001</v>
      </c>
      <c r="GR22" s="13">
        <v>0</v>
      </c>
      <c r="GS22" s="13">
        <v>101.988</v>
      </c>
      <c r="GT22" s="13">
        <v>352.68087824999998</v>
      </c>
      <c r="GU22" s="13">
        <v>146.60775000000001</v>
      </c>
      <c r="GV22" s="13">
        <v>111.83621625000001</v>
      </c>
      <c r="GW22" s="13">
        <v>272.81790000000001</v>
      </c>
      <c r="GX22" s="13">
        <v>192.97404449999999</v>
      </c>
      <c r="GY22" s="13">
        <v>0</v>
      </c>
      <c r="GZ22" s="13">
        <v>111.07130625000001</v>
      </c>
      <c r="HA22" s="13">
        <v>342.33547049999999</v>
      </c>
      <c r="HB22" s="13">
        <v>278.55472500000002</v>
      </c>
      <c r="HC22" s="13">
        <v>272.97725625000004</v>
      </c>
      <c r="HD22" s="13">
        <v>269.605278</v>
      </c>
      <c r="HE22" s="13">
        <v>146.60775000000001</v>
      </c>
      <c r="HF22" s="13">
        <v>0</v>
      </c>
      <c r="HG22" s="13">
        <v>111.07130625000001</v>
      </c>
      <c r="HH22" s="13">
        <v>342.33547049999999</v>
      </c>
      <c r="HI22" s="13">
        <v>278.55472500000002</v>
      </c>
      <c r="HJ22" s="13">
        <v>272.97725625000004</v>
      </c>
      <c r="HK22" s="13">
        <v>269.605278</v>
      </c>
      <c r="HL22" s="13">
        <v>146.60775000000001</v>
      </c>
      <c r="HM22" s="13">
        <v>0</v>
      </c>
      <c r="HN22" s="13">
        <v>111.07130625000001</v>
      </c>
      <c r="HO22" s="13">
        <v>342.33547049999999</v>
      </c>
      <c r="HP22" s="13">
        <v>278.55472500000002</v>
      </c>
      <c r="HQ22" s="13">
        <v>272.97725625000004</v>
      </c>
      <c r="HR22" s="13">
        <v>269.605278</v>
      </c>
      <c r="HS22" s="13">
        <v>146.60775000000001</v>
      </c>
      <c r="HT22" s="13">
        <v>0</v>
      </c>
      <c r="HU22" s="13">
        <v>101.988</v>
      </c>
      <c r="HV22" s="13">
        <v>352.68087824999998</v>
      </c>
      <c r="HW22" s="13">
        <v>146.60775000000001</v>
      </c>
      <c r="HX22" s="13">
        <v>111.83621625000001</v>
      </c>
      <c r="HY22" s="13">
        <v>272.81790000000001</v>
      </c>
      <c r="HZ22" s="13">
        <v>192.97404449999999</v>
      </c>
      <c r="IA22" s="13">
        <v>0</v>
      </c>
      <c r="IB22" s="13">
        <v>111.07130625000001</v>
      </c>
      <c r="IC22" s="13">
        <v>342.33547049999999</v>
      </c>
      <c r="ID22" s="13">
        <v>278.55472500000002</v>
      </c>
      <c r="IE22" s="13">
        <v>272.97725625000004</v>
      </c>
      <c r="IF22" s="13">
        <v>269.605278</v>
      </c>
      <c r="IG22" s="13">
        <v>146.60775000000001</v>
      </c>
      <c r="IH22" s="13">
        <v>0</v>
      </c>
      <c r="II22" s="13">
        <v>101.988</v>
      </c>
      <c r="IJ22" s="13">
        <v>352.68087824999998</v>
      </c>
      <c r="IK22" s="13">
        <v>146.60775000000001</v>
      </c>
      <c r="IL22" s="13">
        <v>111.83621625000001</v>
      </c>
      <c r="IM22" s="13">
        <v>272.81790000000001</v>
      </c>
      <c r="IN22" s="13">
        <v>192.97404449999999</v>
      </c>
      <c r="IO22" s="13">
        <v>0</v>
      </c>
      <c r="IP22" s="13">
        <v>111.07130625000001</v>
      </c>
      <c r="IQ22" s="13">
        <v>0</v>
      </c>
      <c r="IR22" s="13">
        <v>0</v>
      </c>
      <c r="IS22" s="13">
        <v>0</v>
      </c>
      <c r="IT22" s="13">
        <v>269.605278</v>
      </c>
      <c r="IU22" s="13">
        <v>146.60775000000001</v>
      </c>
      <c r="IV22" s="13">
        <v>0</v>
      </c>
      <c r="IW22" s="13">
        <v>101.988</v>
      </c>
      <c r="IX22" s="13">
        <v>352.68087824999998</v>
      </c>
      <c r="IY22" s="13">
        <v>146.60775000000001</v>
      </c>
      <c r="IZ22" s="13">
        <v>111.83621625000001</v>
      </c>
      <c r="JA22" s="13">
        <v>272.81790000000001</v>
      </c>
      <c r="JB22" s="13">
        <v>192.97404449999999</v>
      </c>
      <c r="JC22" s="13">
        <v>0</v>
      </c>
      <c r="JD22" s="13">
        <v>111.07130625000001</v>
      </c>
      <c r="JE22" s="13">
        <v>342.33547049999999</v>
      </c>
      <c r="JF22" s="13">
        <v>278.55472500000002</v>
      </c>
      <c r="JG22" s="13">
        <v>272.97725625000004</v>
      </c>
      <c r="JH22" s="13">
        <v>269.605278</v>
      </c>
      <c r="JI22" s="13">
        <v>146.60775000000001</v>
      </c>
      <c r="JJ22" s="13">
        <v>0</v>
      </c>
      <c r="JK22" s="13">
        <v>101.988</v>
      </c>
      <c r="JL22" s="13">
        <v>352.68087824999998</v>
      </c>
      <c r="JM22" s="13">
        <v>146.60775000000001</v>
      </c>
      <c r="JN22" s="13">
        <v>111.83621625000001</v>
      </c>
      <c r="JO22" s="13">
        <v>272.81790000000001</v>
      </c>
      <c r="JP22" s="13">
        <v>192.97404449999999</v>
      </c>
      <c r="JQ22" s="13">
        <v>0</v>
      </c>
      <c r="JR22" s="13">
        <v>111.07130625000001</v>
      </c>
      <c r="JS22" s="13">
        <v>342.33547049999999</v>
      </c>
      <c r="JT22" s="13">
        <v>278.55472500000002</v>
      </c>
      <c r="JU22" s="13">
        <v>272.97725625000004</v>
      </c>
      <c r="JV22" s="13">
        <v>0</v>
      </c>
      <c r="JW22" s="13">
        <v>146.60775000000001</v>
      </c>
      <c r="JX22" s="13">
        <v>0</v>
      </c>
      <c r="JY22" s="13">
        <v>101.988</v>
      </c>
      <c r="JZ22" s="13">
        <v>352.68087824999998</v>
      </c>
      <c r="KA22" s="13">
        <v>146.60775000000001</v>
      </c>
      <c r="KB22" s="13">
        <v>111.83621625000001</v>
      </c>
      <c r="KC22" s="13">
        <v>272.81790000000001</v>
      </c>
      <c r="KD22" s="13">
        <v>192.97404449999999</v>
      </c>
      <c r="KE22" s="13">
        <v>0</v>
      </c>
      <c r="KF22" s="13">
        <v>101.988</v>
      </c>
      <c r="KG22" s="13">
        <v>352.68087824999998</v>
      </c>
      <c r="KH22" s="13">
        <v>146.60775000000001</v>
      </c>
      <c r="KI22" s="13">
        <v>111.83621625000001</v>
      </c>
      <c r="KJ22" s="13">
        <v>272.81790000000001</v>
      </c>
      <c r="KK22" s="13">
        <v>192.97404449999999</v>
      </c>
      <c r="KL22" s="13">
        <v>0</v>
      </c>
      <c r="KM22" s="13">
        <v>101.988</v>
      </c>
      <c r="KN22" s="13">
        <v>352.68087824999998</v>
      </c>
      <c r="KO22" s="13">
        <v>146.60775000000001</v>
      </c>
      <c r="KP22" s="13">
        <v>111.83621625000001</v>
      </c>
      <c r="KQ22" s="13">
        <v>272.81790000000001</v>
      </c>
      <c r="KR22" s="13">
        <v>192.97404449999999</v>
      </c>
      <c r="KS22" s="13">
        <v>0</v>
      </c>
      <c r="KT22" s="13">
        <v>101.988</v>
      </c>
      <c r="KU22" s="13">
        <v>352.68087824999998</v>
      </c>
      <c r="KV22" s="13">
        <v>146.60775000000001</v>
      </c>
      <c r="KW22" s="13">
        <v>111.83621625000001</v>
      </c>
      <c r="KX22" s="13">
        <v>272.81790000000001</v>
      </c>
      <c r="KY22" s="13">
        <v>192.97404449999999</v>
      </c>
      <c r="KZ22" s="13">
        <v>0</v>
      </c>
      <c r="LA22" s="13">
        <v>101.988</v>
      </c>
      <c r="LB22" s="13">
        <v>352.68087824999998</v>
      </c>
      <c r="LC22" s="13">
        <v>146.60775000000001</v>
      </c>
      <c r="LD22" s="13">
        <v>111.83621625000001</v>
      </c>
      <c r="LE22" s="13">
        <v>272.81790000000001</v>
      </c>
      <c r="LF22" s="13">
        <v>192.97404449999999</v>
      </c>
      <c r="LG22" s="13">
        <v>0</v>
      </c>
      <c r="LH22" s="13">
        <v>101.988</v>
      </c>
      <c r="LI22" s="13">
        <v>352.68087824999998</v>
      </c>
      <c r="LJ22" s="13">
        <v>146.60775000000001</v>
      </c>
      <c r="LK22" s="13">
        <v>111.83621625000001</v>
      </c>
      <c r="LL22" s="13">
        <v>272.81790000000001</v>
      </c>
      <c r="LM22" s="13">
        <v>192.97404449999999</v>
      </c>
      <c r="LN22" s="13">
        <v>0</v>
      </c>
      <c r="LO22" s="13">
        <v>111.83621625000001</v>
      </c>
      <c r="LP22" s="13">
        <v>272.81790000000001</v>
      </c>
      <c r="LQ22" s="13">
        <v>0</v>
      </c>
      <c r="LR22" s="13">
        <v>0</v>
      </c>
      <c r="LS22" s="13">
        <v>0</v>
      </c>
      <c r="LT22" s="13">
        <v>0</v>
      </c>
      <c r="LU22" s="13">
        <v>0</v>
      </c>
      <c r="LV22" s="13">
        <v>0</v>
      </c>
      <c r="LW22" s="13">
        <v>0</v>
      </c>
      <c r="LX22" s="13">
        <v>0</v>
      </c>
      <c r="LY22" s="13">
        <v>0</v>
      </c>
      <c r="LZ22" s="13">
        <v>0</v>
      </c>
      <c r="MA22" s="13">
        <v>0</v>
      </c>
      <c r="MB22" s="13">
        <v>0</v>
      </c>
      <c r="MC22" s="13">
        <v>0</v>
      </c>
      <c r="MD22" s="13">
        <v>0</v>
      </c>
      <c r="ME22" s="13">
        <v>0</v>
      </c>
      <c r="MF22" s="13">
        <v>0</v>
      </c>
      <c r="MG22" s="13">
        <v>0</v>
      </c>
      <c r="MH22" s="13">
        <v>0</v>
      </c>
      <c r="MI22" s="13">
        <v>0</v>
      </c>
      <c r="MJ22" s="13">
        <v>0</v>
      </c>
      <c r="MK22" s="13">
        <v>0</v>
      </c>
      <c r="ML22" s="13">
        <v>0</v>
      </c>
      <c r="MM22" s="13">
        <v>0</v>
      </c>
      <c r="MN22" s="13">
        <v>0</v>
      </c>
      <c r="MO22" s="13">
        <v>0</v>
      </c>
      <c r="MP22" s="13">
        <v>0</v>
      </c>
      <c r="MQ22" s="13">
        <v>0</v>
      </c>
      <c r="MR22" s="13">
        <v>0</v>
      </c>
      <c r="MS22" s="13">
        <v>0</v>
      </c>
      <c r="MT22" s="13">
        <v>0</v>
      </c>
      <c r="MU22" s="13">
        <v>0</v>
      </c>
      <c r="MV22" s="13">
        <v>0</v>
      </c>
      <c r="MW22" s="13">
        <v>0</v>
      </c>
      <c r="MX22" s="13">
        <v>0</v>
      </c>
      <c r="MY22" s="13">
        <v>0</v>
      </c>
      <c r="MZ22" s="13">
        <v>129.39727499999998</v>
      </c>
      <c r="NA22" s="13">
        <v>253.69515000000004</v>
      </c>
      <c r="NB22" s="13">
        <v>288.75352499999997</v>
      </c>
      <c r="NC22" s="13">
        <v>149.15745000000001</v>
      </c>
      <c r="ND22" s="13">
        <v>0</v>
      </c>
      <c r="NE22" s="13">
        <v>101.988</v>
      </c>
      <c r="NF22" s="13">
        <v>352.68087824999998</v>
      </c>
      <c r="NG22" s="13">
        <v>146.60775000000001</v>
      </c>
    </row>
    <row r="23" spans="1:371">
      <c r="A23" s="4" t="s">
        <v>6</v>
      </c>
      <c r="B23" s="4" t="s">
        <v>7</v>
      </c>
      <c r="C23" s="4">
        <v>1101</v>
      </c>
      <c r="D23" s="5" t="s">
        <v>10</v>
      </c>
      <c r="E23" s="4">
        <v>2200</v>
      </c>
      <c r="F23" s="4" t="s">
        <v>25</v>
      </c>
      <c r="G23" s="13">
        <v>0</v>
      </c>
      <c r="H23" s="13">
        <v>0</v>
      </c>
      <c r="I23" s="13">
        <v>141</v>
      </c>
      <c r="J23" s="13">
        <v>131.6</v>
      </c>
      <c r="K23" s="13">
        <v>0</v>
      </c>
      <c r="L23" s="13">
        <v>89.008599999999987</v>
      </c>
      <c r="M23" s="13">
        <v>106.3939</v>
      </c>
      <c r="N23" s="13">
        <v>161.06899999999999</v>
      </c>
      <c r="O23" s="13">
        <v>186.96600000000001</v>
      </c>
      <c r="P23" s="13">
        <v>156.97999999999999</v>
      </c>
      <c r="Q23" s="13">
        <v>217.375</v>
      </c>
      <c r="R23" s="13">
        <v>0</v>
      </c>
      <c r="S23" s="13">
        <v>84.802099999999996</v>
      </c>
      <c r="T23" s="13">
        <v>153.3939</v>
      </c>
      <c r="U23" s="13">
        <v>114.06899999999999</v>
      </c>
      <c r="V23" s="13">
        <v>186.96600000000001</v>
      </c>
      <c r="W23" s="13">
        <v>156.97999999999999</v>
      </c>
      <c r="X23" s="13">
        <v>217.375</v>
      </c>
      <c r="Y23" s="13">
        <v>0</v>
      </c>
      <c r="Z23" s="13">
        <v>86.949999999999989</v>
      </c>
      <c r="AA23" s="13">
        <v>151.34</v>
      </c>
      <c r="AB23" s="13">
        <v>160.26999999999998</v>
      </c>
      <c r="AC23" s="13">
        <v>157.44999999999999</v>
      </c>
      <c r="AD23" s="13">
        <v>162.62</v>
      </c>
      <c r="AE23" s="13">
        <v>115.14999999999999</v>
      </c>
      <c r="AF23" s="13">
        <v>0</v>
      </c>
      <c r="AG23" s="13">
        <v>93.059999999999988</v>
      </c>
      <c r="AH23" s="13">
        <v>130.66</v>
      </c>
      <c r="AI23" s="13">
        <v>168.73</v>
      </c>
      <c r="AJ23" s="13">
        <v>118.91</v>
      </c>
      <c r="AK23" s="13">
        <v>162.14999999999998</v>
      </c>
      <c r="AL23" s="13">
        <v>140.06</v>
      </c>
      <c r="AM23" s="13">
        <v>0</v>
      </c>
      <c r="AN23" s="13">
        <v>87.89</v>
      </c>
      <c r="AO23" s="13">
        <v>105.28</v>
      </c>
      <c r="AP23" s="13">
        <v>129.72</v>
      </c>
      <c r="AQ23" s="13">
        <v>181.89</v>
      </c>
      <c r="AR23" s="13">
        <v>140.53</v>
      </c>
      <c r="AS23" s="13">
        <v>145.69999999999999</v>
      </c>
      <c r="AT23" s="13">
        <v>0</v>
      </c>
      <c r="AU23" s="13">
        <v>98.699999999999989</v>
      </c>
      <c r="AV23" s="13">
        <v>100.58</v>
      </c>
      <c r="AW23" s="13">
        <v>166.38</v>
      </c>
      <c r="AX23" s="13">
        <v>254.73999999999998</v>
      </c>
      <c r="AY23" s="13">
        <v>160.73999999999998</v>
      </c>
      <c r="AZ23" s="13">
        <v>162.14999999999998</v>
      </c>
      <c r="BA23" s="13">
        <v>0</v>
      </c>
      <c r="BB23" s="13">
        <v>150.39999999999998</v>
      </c>
      <c r="BC23" s="13">
        <v>108.57</v>
      </c>
      <c r="BD23" s="13">
        <v>161.20999999999998</v>
      </c>
      <c r="BE23" s="13">
        <v>211.97</v>
      </c>
      <c r="BF23" s="13">
        <v>166.85</v>
      </c>
      <c r="BG23" s="13">
        <v>172.48999999999998</v>
      </c>
      <c r="BH23" s="13">
        <v>0</v>
      </c>
      <c r="BI23" s="13">
        <v>84.13</v>
      </c>
      <c r="BJ23" s="13">
        <v>162.14999999999998</v>
      </c>
      <c r="BK23" s="13">
        <v>129.72</v>
      </c>
      <c r="BL23" s="13">
        <v>115.14999999999999</v>
      </c>
      <c r="BM23" s="13">
        <v>166.85</v>
      </c>
      <c r="BN23" s="13">
        <v>161.67999999999998</v>
      </c>
      <c r="BO23" s="13">
        <v>169.67</v>
      </c>
      <c r="BP23" s="13">
        <v>155.57</v>
      </c>
      <c r="BQ23" s="13">
        <v>202.57</v>
      </c>
      <c r="BR23" s="13">
        <v>212.91</v>
      </c>
      <c r="BS23" s="13">
        <v>211.97</v>
      </c>
      <c r="BT23" s="13">
        <v>160.26999999999998</v>
      </c>
      <c r="BU23" s="13">
        <v>0</v>
      </c>
      <c r="BV23" s="13">
        <v>0</v>
      </c>
      <c r="BW23" s="13">
        <v>0</v>
      </c>
      <c r="BX23" s="13">
        <v>213.85</v>
      </c>
      <c r="BY23" s="13">
        <v>166.38</v>
      </c>
      <c r="BZ23" s="13">
        <v>254.73999999999998</v>
      </c>
      <c r="CA23" s="13">
        <v>160.73999999999998</v>
      </c>
      <c r="CB23" s="13">
        <v>162.14999999999998</v>
      </c>
      <c r="CC23" s="13">
        <v>0</v>
      </c>
      <c r="CD23" s="13">
        <v>150.87</v>
      </c>
      <c r="CE23" s="13">
        <v>162.14999999999998</v>
      </c>
      <c r="CF23" s="13">
        <v>119.38</v>
      </c>
      <c r="CG23" s="13">
        <v>129.72</v>
      </c>
      <c r="CH23" s="13">
        <v>177.19</v>
      </c>
      <c r="CI23" s="13">
        <v>114.21</v>
      </c>
      <c r="CJ23" s="13">
        <v>0</v>
      </c>
      <c r="CK23" s="13">
        <v>119.38</v>
      </c>
      <c r="CL23" s="13">
        <v>166.85</v>
      </c>
      <c r="CM23" s="13">
        <v>176.72</v>
      </c>
      <c r="CN23" s="13">
        <v>167.32</v>
      </c>
      <c r="CO23" s="13">
        <v>172.48999999999998</v>
      </c>
      <c r="CP23" s="13">
        <v>0</v>
      </c>
      <c r="CQ23" s="13">
        <v>0</v>
      </c>
      <c r="CR23" s="13">
        <v>162.14999999999998</v>
      </c>
      <c r="CS23" s="13">
        <v>172.48999999999998</v>
      </c>
      <c r="CT23" s="13">
        <v>171.54999999999998</v>
      </c>
      <c r="CU23" s="13">
        <v>172.48999999999998</v>
      </c>
      <c r="CV23" s="13">
        <v>213.85</v>
      </c>
      <c r="CW23" s="13">
        <v>170.14</v>
      </c>
      <c r="CX23" s="13">
        <v>0</v>
      </c>
      <c r="CY23" s="13">
        <v>108.57</v>
      </c>
      <c r="CZ23" s="13">
        <v>109.97999999999999</v>
      </c>
      <c r="DA23" s="13">
        <v>166.38</v>
      </c>
      <c r="DB23" s="13">
        <v>171.54999999999998</v>
      </c>
      <c r="DC23" s="13">
        <v>166.38</v>
      </c>
      <c r="DD23" s="13">
        <v>113.74</v>
      </c>
      <c r="DE23" s="13">
        <v>0</v>
      </c>
      <c r="DF23" s="13">
        <v>108.57</v>
      </c>
      <c r="DG23" s="13">
        <v>109.97999999999999</v>
      </c>
      <c r="DH23" s="13">
        <v>166.38</v>
      </c>
      <c r="DI23" s="13">
        <v>129.72</v>
      </c>
      <c r="DJ23" s="13">
        <v>166.38</v>
      </c>
      <c r="DK23" s="13">
        <v>213.38</v>
      </c>
      <c r="DL23" s="13">
        <v>0</v>
      </c>
      <c r="DM23" s="13">
        <v>155.57</v>
      </c>
      <c r="DN23" s="13">
        <v>162.14999999999998</v>
      </c>
      <c r="DO23" s="13">
        <v>171.54999999999998</v>
      </c>
      <c r="DP23" s="13">
        <v>213.85</v>
      </c>
      <c r="DQ23" s="13">
        <v>211.5</v>
      </c>
      <c r="DR23" s="13">
        <v>177.19</v>
      </c>
      <c r="DS23" s="13">
        <v>0</v>
      </c>
      <c r="DT23" s="13">
        <v>100.11</v>
      </c>
      <c r="DU23" s="13">
        <v>146.63999999999999</v>
      </c>
      <c r="DV23" s="13">
        <v>202.57</v>
      </c>
      <c r="DW23" s="13">
        <v>211.97</v>
      </c>
      <c r="DX23" s="13">
        <v>166.85</v>
      </c>
      <c r="DY23" s="13">
        <v>172.48999999999998</v>
      </c>
      <c r="DZ23" s="13">
        <v>0</v>
      </c>
      <c r="EA23" s="13">
        <v>161.67999999999998</v>
      </c>
      <c r="EB23" s="13">
        <v>254.26999999999998</v>
      </c>
      <c r="EC23" s="13">
        <v>169.67</v>
      </c>
      <c r="ED23" s="13">
        <v>170.14</v>
      </c>
      <c r="EE23" s="13">
        <v>208.20999999999998</v>
      </c>
      <c r="EF23" s="13">
        <v>129.72</v>
      </c>
      <c r="EG23" s="13">
        <v>0</v>
      </c>
      <c r="EH23" s="13">
        <v>157.44999999999999</v>
      </c>
      <c r="EI23" s="13">
        <v>148.04999999999998</v>
      </c>
      <c r="EJ23" s="13">
        <v>130.19</v>
      </c>
      <c r="EK23" s="13">
        <v>171.54999999999998</v>
      </c>
      <c r="EL23" s="13">
        <v>212.44</v>
      </c>
      <c r="EM23" s="13">
        <v>202.57</v>
      </c>
      <c r="EN23" s="13">
        <v>0</v>
      </c>
      <c r="EO23" s="13">
        <v>108.57</v>
      </c>
      <c r="EP23" s="13">
        <v>109.97999999999999</v>
      </c>
      <c r="EQ23" s="13">
        <v>166.38</v>
      </c>
      <c r="ER23" s="13">
        <v>171.54999999999998</v>
      </c>
      <c r="ES23" s="13">
        <v>166.38</v>
      </c>
      <c r="ET23" s="13">
        <v>113.74</v>
      </c>
      <c r="EU23" s="13">
        <v>0</v>
      </c>
      <c r="EV23" s="13">
        <v>108.57</v>
      </c>
      <c r="EW23" s="13">
        <v>160.73999999999998</v>
      </c>
      <c r="EX23" s="13">
        <v>155.57</v>
      </c>
      <c r="EY23" s="13">
        <v>171.54999999999998</v>
      </c>
      <c r="EZ23" s="13">
        <v>177.66</v>
      </c>
      <c r="FA23" s="13">
        <v>204.45</v>
      </c>
      <c r="FB23" s="13">
        <v>0</v>
      </c>
      <c r="FC23" s="13">
        <v>161.67999999999998</v>
      </c>
      <c r="FD23" s="13">
        <v>212.91</v>
      </c>
      <c r="FE23" s="13">
        <v>177.66</v>
      </c>
      <c r="FF23" s="13">
        <v>171.54999999999998</v>
      </c>
      <c r="FG23" s="13">
        <v>0</v>
      </c>
      <c r="FH23" s="13">
        <v>108.57</v>
      </c>
      <c r="FI23" s="13">
        <v>0</v>
      </c>
      <c r="FJ23" s="13">
        <v>108.57</v>
      </c>
      <c r="FK23" s="13">
        <v>119.38</v>
      </c>
      <c r="FL23" s="13">
        <v>125.02</v>
      </c>
      <c r="FM23" s="13">
        <v>129.72</v>
      </c>
      <c r="FN23" s="13">
        <v>213.38</v>
      </c>
      <c r="FO23" s="13">
        <v>155.57</v>
      </c>
      <c r="FP23" s="13">
        <v>0</v>
      </c>
      <c r="FQ23" s="13">
        <v>58.279999999999994</v>
      </c>
      <c r="FR23" s="13">
        <v>167.32</v>
      </c>
      <c r="FS23" s="13">
        <v>166.38</v>
      </c>
      <c r="FT23" s="13">
        <v>211.97</v>
      </c>
      <c r="FU23" s="13">
        <v>224.66</v>
      </c>
      <c r="FV23" s="13">
        <v>150.87</v>
      </c>
      <c r="FW23" s="13">
        <v>0</v>
      </c>
      <c r="FX23" s="13">
        <v>160.73999999999998</v>
      </c>
      <c r="FY23" s="13">
        <v>166.85</v>
      </c>
      <c r="FZ23" s="13">
        <v>119.85</v>
      </c>
      <c r="GA23" s="13">
        <v>176.72</v>
      </c>
      <c r="GB23" s="13">
        <v>188.47</v>
      </c>
      <c r="GC23" s="13">
        <v>114.21</v>
      </c>
      <c r="GD23" s="13">
        <v>0</v>
      </c>
      <c r="GE23" s="13">
        <v>124.08</v>
      </c>
      <c r="GF23" s="13">
        <v>176.72</v>
      </c>
      <c r="GG23" s="13">
        <v>192.7</v>
      </c>
      <c r="GH23" s="13">
        <v>176.72</v>
      </c>
      <c r="GI23" s="13">
        <v>213.85</v>
      </c>
      <c r="GJ23" s="13">
        <v>178.13</v>
      </c>
      <c r="GK23" s="13">
        <v>0</v>
      </c>
      <c r="GL23" s="13">
        <v>150.39999999999998</v>
      </c>
      <c r="GM23" s="13">
        <v>213.38</v>
      </c>
      <c r="GN23" s="13">
        <v>176.72</v>
      </c>
      <c r="GO23" s="13">
        <v>224.19</v>
      </c>
      <c r="GP23" s="13">
        <v>203.04</v>
      </c>
      <c r="GQ23" s="13">
        <v>142.41</v>
      </c>
      <c r="GR23" s="13">
        <v>0</v>
      </c>
      <c r="GS23" s="13">
        <v>120.32</v>
      </c>
      <c r="GT23" s="13">
        <v>212.44</v>
      </c>
      <c r="GU23" s="13">
        <v>150.39999999999998</v>
      </c>
      <c r="GV23" s="13">
        <v>207.73999999999998</v>
      </c>
      <c r="GW23" s="13">
        <v>214.32</v>
      </c>
      <c r="GX23" s="13">
        <v>125.49</v>
      </c>
      <c r="GY23" s="13">
        <v>0</v>
      </c>
      <c r="GZ23" s="13">
        <v>171.54999999999998</v>
      </c>
      <c r="HA23" s="13">
        <v>213.38</v>
      </c>
      <c r="HB23" s="13">
        <v>176.72</v>
      </c>
      <c r="HC23" s="13">
        <v>224.19</v>
      </c>
      <c r="HD23" s="13">
        <v>203.04</v>
      </c>
      <c r="HE23" s="13">
        <v>142.41</v>
      </c>
      <c r="HF23" s="13">
        <v>0</v>
      </c>
      <c r="HG23" s="13">
        <v>120.32</v>
      </c>
      <c r="HH23" s="13">
        <v>212.44</v>
      </c>
      <c r="HI23" s="13">
        <v>166.85</v>
      </c>
      <c r="HJ23" s="13">
        <v>207.73999999999998</v>
      </c>
      <c r="HK23" s="13">
        <v>214.32</v>
      </c>
      <c r="HL23" s="13">
        <v>172.01999999999998</v>
      </c>
      <c r="HM23" s="13">
        <v>0</v>
      </c>
      <c r="HN23" s="13">
        <v>211.97</v>
      </c>
      <c r="HO23" s="13">
        <v>212.91</v>
      </c>
      <c r="HP23" s="13">
        <v>171.07999999999998</v>
      </c>
      <c r="HQ23" s="13">
        <v>203.04</v>
      </c>
      <c r="HR23" s="13">
        <v>156.97999999999999</v>
      </c>
      <c r="HS23" s="13">
        <v>119.38</v>
      </c>
      <c r="HT23" s="13">
        <v>0</v>
      </c>
      <c r="HU23" s="13">
        <v>163.09</v>
      </c>
      <c r="HV23" s="13">
        <v>197.86999999999998</v>
      </c>
      <c r="HW23" s="13">
        <v>212.44</v>
      </c>
      <c r="HX23" s="13">
        <v>264.60999999999996</v>
      </c>
      <c r="HY23" s="13">
        <v>161.67999999999998</v>
      </c>
      <c r="HZ23" s="13">
        <v>185.17999999999998</v>
      </c>
      <c r="IA23" s="13">
        <v>0</v>
      </c>
      <c r="IB23" s="13">
        <v>146.63999999999999</v>
      </c>
      <c r="IC23" s="13">
        <v>217.60999999999999</v>
      </c>
      <c r="ID23" s="13">
        <v>160.73999999999998</v>
      </c>
      <c r="IE23" s="13">
        <v>142.88</v>
      </c>
      <c r="IF23" s="13">
        <v>219.01999999999998</v>
      </c>
      <c r="IG23" s="13">
        <v>129.72</v>
      </c>
      <c r="IH23" s="13">
        <v>0</v>
      </c>
      <c r="II23" s="13">
        <v>124.55</v>
      </c>
      <c r="IJ23" s="13">
        <v>166.38</v>
      </c>
      <c r="IK23" s="13">
        <v>176.72</v>
      </c>
      <c r="IL23" s="13">
        <v>219.48999999999998</v>
      </c>
      <c r="IM23" s="13">
        <v>122.66999999999999</v>
      </c>
      <c r="IN23" s="13">
        <v>124.55</v>
      </c>
      <c r="IO23" s="13">
        <v>0</v>
      </c>
      <c r="IP23" s="13">
        <v>0</v>
      </c>
      <c r="IQ23" s="13">
        <v>0</v>
      </c>
      <c r="IR23" s="13">
        <v>0</v>
      </c>
      <c r="IS23" s="13">
        <v>166.38</v>
      </c>
      <c r="IT23" s="13">
        <v>100.11</v>
      </c>
      <c r="IU23" s="13">
        <v>164.5</v>
      </c>
      <c r="IV23" s="13">
        <v>0</v>
      </c>
      <c r="IW23" s="13">
        <v>58.75</v>
      </c>
      <c r="IX23" s="13">
        <v>164.97</v>
      </c>
      <c r="IY23" s="13">
        <v>119.38</v>
      </c>
      <c r="IZ23" s="13">
        <v>165.44</v>
      </c>
      <c r="JA23" s="13">
        <v>162.14999999999998</v>
      </c>
      <c r="JB23" s="13">
        <v>150.39999999999998</v>
      </c>
      <c r="JC23" s="13">
        <v>0</v>
      </c>
      <c r="JD23" s="13">
        <v>99.64</v>
      </c>
      <c r="JE23" s="13">
        <v>110.44999999999999</v>
      </c>
      <c r="JF23" s="13">
        <v>108.57</v>
      </c>
      <c r="JG23" s="13">
        <v>96.35</v>
      </c>
      <c r="JH23" s="13">
        <v>145.22999999999999</v>
      </c>
      <c r="JI23" s="13">
        <v>117.97</v>
      </c>
      <c r="JJ23" s="13">
        <v>0</v>
      </c>
      <c r="JK23" s="13">
        <v>77.55</v>
      </c>
      <c r="JL23" s="13">
        <v>102.46</v>
      </c>
      <c r="JM23" s="13">
        <v>148.98999999999998</v>
      </c>
      <c r="JN23" s="13">
        <v>105.28</v>
      </c>
      <c r="JO23" s="13">
        <v>160.26999999999998</v>
      </c>
      <c r="JP23" s="13">
        <v>82.72</v>
      </c>
      <c r="JQ23" s="13">
        <v>0</v>
      </c>
      <c r="JR23" s="13">
        <v>100.11</v>
      </c>
      <c r="JS23" s="13">
        <v>160.26999999999998</v>
      </c>
      <c r="JT23" s="13">
        <v>105.28</v>
      </c>
      <c r="JU23" s="13">
        <v>162.62</v>
      </c>
      <c r="JV23" s="13">
        <v>0</v>
      </c>
      <c r="JW23" s="13">
        <v>117.5</v>
      </c>
      <c r="JX23" s="13">
        <v>72.38</v>
      </c>
      <c r="JY23" s="13">
        <v>155.57</v>
      </c>
      <c r="JZ23" s="13">
        <v>160.73999999999998</v>
      </c>
      <c r="KA23" s="13">
        <v>167.32</v>
      </c>
      <c r="KB23" s="13">
        <v>151.81</v>
      </c>
      <c r="KC23" s="13">
        <v>150.87</v>
      </c>
      <c r="KD23" s="13">
        <v>102.92999999999999</v>
      </c>
      <c r="KE23" s="13">
        <v>0</v>
      </c>
      <c r="KF23" s="13">
        <v>152.75</v>
      </c>
      <c r="KG23" s="13">
        <v>148.51999999999998</v>
      </c>
      <c r="KH23" s="13">
        <v>161.67999999999998</v>
      </c>
      <c r="KI23" s="13">
        <v>160.26999999999998</v>
      </c>
      <c r="KJ23" s="13">
        <v>109.97999999999999</v>
      </c>
      <c r="KK23" s="13">
        <v>162.14999999999998</v>
      </c>
      <c r="KL23" s="13">
        <v>0</v>
      </c>
      <c r="KM23" s="13">
        <v>152.75</v>
      </c>
      <c r="KN23" s="13">
        <v>172.01999999999998</v>
      </c>
      <c r="KO23" s="13">
        <v>202.57</v>
      </c>
      <c r="KP23" s="13">
        <v>152.75</v>
      </c>
      <c r="KQ23" s="13">
        <v>125.49</v>
      </c>
      <c r="KR23" s="13">
        <v>167.32</v>
      </c>
      <c r="KS23" s="13">
        <v>0</v>
      </c>
      <c r="KT23" s="13">
        <v>160.26999999999998</v>
      </c>
      <c r="KU23" s="13">
        <v>167.32</v>
      </c>
      <c r="KV23" s="13">
        <v>192.23</v>
      </c>
      <c r="KW23" s="13">
        <v>153.69</v>
      </c>
      <c r="KX23" s="13">
        <v>207.26999999999998</v>
      </c>
      <c r="KY23" s="13">
        <v>111.39</v>
      </c>
      <c r="KZ23" s="13">
        <v>0</v>
      </c>
      <c r="LA23" s="13">
        <v>125.49</v>
      </c>
      <c r="LB23" s="13">
        <v>170.14</v>
      </c>
      <c r="LC23" s="13">
        <v>171.54999999999998</v>
      </c>
      <c r="LD23" s="13">
        <v>190.35</v>
      </c>
      <c r="LE23" s="13">
        <v>162.62</v>
      </c>
      <c r="LF23" s="13">
        <v>164.5</v>
      </c>
      <c r="LG23" s="13">
        <v>0</v>
      </c>
      <c r="LH23" s="13">
        <v>161.20999999999998</v>
      </c>
      <c r="LI23" s="13">
        <v>160.73999999999998</v>
      </c>
      <c r="LJ23" s="13">
        <v>219.48999999999998</v>
      </c>
      <c r="LK23" s="13">
        <v>160.73999999999998</v>
      </c>
      <c r="LL23" s="13">
        <v>109.97999999999999</v>
      </c>
      <c r="LM23" s="13">
        <v>202.1</v>
      </c>
      <c r="LN23" s="13">
        <v>0</v>
      </c>
      <c r="LO23" s="13">
        <v>73.319999999999993</v>
      </c>
      <c r="LP23" s="13">
        <v>120.32</v>
      </c>
      <c r="LQ23" s="13">
        <v>0</v>
      </c>
      <c r="LR23" s="13">
        <v>0</v>
      </c>
      <c r="LS23" s="13">
        <v>0</v>
      </c>
      <c r="LT23" s="13">
        <v>0</v>
      </c>
      <c r="LU23" s="13">
        <v>0</v>
      </c>
      <c r="LV23" s="13">
        <v>0</v>
      </c>
      <c r="LW23" s="13">
        <v>0</v>
      </c>
      <c r="LX23" s="13">
        <v>0</v>
      </c>
      <c r="LY23" s="13">
        <v>0</v>
      </c>
      <c r="LZ23" s="13">
        <v>0</v>
      </c>
      <c r="MA23" s="13">
        <v>0</v>
      </c>
      <c r="MB23" s="13">
        <v>0</v>
      </c>
      <c r="MC23" s="13">
        <v>0</v>
      </c>
      <c r="MD23" s="13">
        <v>0</v>
      </c>
      <c r="ME23" s="13">
        <v>0</v>
      </c>
      <c r="MF23" s="13">
        <v>0</v>
      </c>
      <c r="MG23" s="13">
        <v>0</v>
      </c>
      <c r="MH23" s="13">
        <v>0</v>
      </c>
      <c r="MI23" s="13">
        <v>0</v>
      </c>
      <c r="MJ23" s="13">
        <v>0</v>
      </c>
      <c r="MK23" s="13">
        <v>0</v>
      </c>
      <c r="ML23" s="13">
        <v>0</v>
      </c>
      <c r="MM23" s="13">
        <v>0</v>
      </c>
      <c r="MN23" s="13">
        <v>0</v>
      </c>
      <c r="MO23" s="13">
        <v>0</v>
      </c>
      <c r="MP23" s="13">
        <v>0</v>
      </c>
      <c r="MQ23" s="13">
        <v>0</v>
      </c>
      <c r="MR23" s="13">
        <v>0</v>
      </c>
      <c r="MS23" s="13">
        <v>0</v>
      </c>
      <c r="MT23" s="13">
        <v>0</v>
      </c>
      <c r="MU23" s="13">
        <v>0</v>
      </c>
      <c r="MV23" s="13">
        <v>0</v>
      </c>
      <c r="MW23" s="13">
        <v>0</v>
      </c>
      <c r="MX23" s="13">
        <v>0</v>
      </c>
      <c r="MY23" s="13">
        <v>160.73999999999998</v>
      </c>
      <c r="MZ23" s="13">
        <v>156.04</v>
      </c>
      <c r="NA23" s="13">
        <v>164.97</v>
      </c>
      <c r="NB23" s="13">
        <v>202.57</v>
      </c>
      <c r="NC23" s="13">
        <v>162.14999999999998</v>
      </c>
      <c r="ND23" s="13">
        <v>0</v>
      </c>
      <c r="NE23" s="13">
        <v>152.28</v>
      </c>
      <c r="NF23" s="13">
        <v>150.87</v>
      </c>
      <c r="NG23" s="13">
        <v>100.58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73d6b0-f293-438a-b36a-6bf00bdeab82">
      <Terms xmlns="http://schemas.microsoft.com/office/infopath/2007/PartnerControls"/>
    </lcf76f155ced4ddcb4097134ff3c332f>
    <TaxCatchAll xmlns="ea678185-72cf-4029-917b-e3042985ab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BE94D6F5660489A75D4CF2837C6DA" ma:contentTypeVersion="16" ma:contentTypeDescription="Create a new document." ma:contentTypeScope="" ma:versionID="21d71e4f246a26678808f72fcbec5513">
  <xsd:schema xmlns:xsd="http://www.w3.org/2001/XMLSchema" xmlns:xs="http://www.w3.org/2001/XMLSchema" xmlns:p="http://schemas.microsoft.com/office/2006/metadata/properties" xmlns:ns2="ea678185-72cf-4029-917b-e3042985ab6f" xmlns:ns3="a273d6b0-f293-438a-b36a-6bf00bdeab82" targetNamespace="http://schemas.microsoft.com/office/2006/metadata/properties" ma:root="true" ma:fieldsID="a3bb4423916ba8f1ff9289bcc03836d0" ns2:_="" ns3:_="">
    <xsd:import namespace="ea678185-72cf-4029-917b-e3042985ab6f"/>
    <xsd:import namespace="a273d6b0-f293-438a-b36a-6bf00bdeab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78185-72cf-4029-917b-e3042985ab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b5926db2-7583-478f-9c3f-a9b52953c598}" ma:internalName="TaxCatchAll" ma:showField="CatchAllData" ma:web="ea678185-72cf-4029-917b-e3042985a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3d6b0-f293-438a-b36a-6bf00bdeab8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ad8dcfb-de9e-4b17-b867-9cb8e47aa0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F0A14-89CD-4F24-B1E7-54B60257A901}"/>
</file>

<file path=customXml/itemProps2.xml><?xml version="1.0" encoding="utf-8"?>
<ds:datastoreItem xmlns:ds="http://schemas.openxmlformats.org/officeDocument/2006/customXml" ds:itemID="{78AE081F-B009-443E-B50A-44C89D8E3FB7}"/>
</file>

<file path=customXml/itemProps3.xml><?xml version="1.0" encoding="utf-8"?>
<ds:datastoreItem xmlns:ds="http://schemas.openxmlformats.org/officeDocument/2006/customXml" ds:itemID="{DA9C6624-F59A-439D-A4EA-3A4394285E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Pradeep B</dc:creator>
  <cp:keywords/>
  <dc:description/>
  <cp:lastModifiedBy>BI Reports</cp:lastModifiedBy>
  <cp:revision/>
  <dcterms:created xsi:type="dcterms:W3CDTF">2015-06-05T18:17:20Z</dcterms:created>
  <dcterms:modified xsi:type="dcterms:W3CDTF">2025-08-29T06:44:27Z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0x01010038DBE94D6F5660489A75D4CF2837C6DA</vt:lpwstr>
  </property>
  <property fmtid="{D5CDD505-2E9C-101B-9397-08002B2CF9AE}" pid="3" name="MediaServiceImageTags">
    <vt:lpwstr/>
  </property>
</Properties>
</file>