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KANTH\Desktop\Data Analytics\Own Data\Retail Data\Output\"/>
    </mc:Choice>
  </mc:AlternateContent>
  <xr:revisionPtr revIDLastSave="0" documentId="8_{A94DF92E-C548-447E-9E15-D4A9550678CF}" xr6:coauthVersionLast="47" xr6:coauthVersionMax="47" xr10:uidLastSave="{00000000-0000-0000-0000-000000000000}"/>
  <bookViews>
    <workbookView xWindow="-108" yWindow="-108" windowWidth="23256" windowHeight="12456" xr2:uid="{D3AEC737-E42F-481D-9863-307E9FDC7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4"/>
              <c:pt idx="0">
                <c:v>Alabama</c:v>
              </c:pt>
              <c:pt idx="1">
                <c:v>Alaska</c:v>
              </c:pt>
              <c:pt idx="2">
                <c:v>Arizona</c:v>
              </c:pt>
              <c:pt idx="3">
                <c:v>Arkansas</c:v>
              </c:pt>
              <c:pt idx="4">
                <c:v>Berlin</c:v>
              </c:pt>
              <c:pt idx="5">
                <c:v>California</c:v>
              </c:pt>
              <c:pt idx="6">
                <c:v>Colorado</c:v>
              </c:pt>
              <c:pt idx="7">
                <c:v>Connecticut</c:v>
              </c:pt>
              <c:pt idx="8">
                <c:v>Delaware</c:v>
              </c:pt>
              <c:pt idx="9">
                <c:v>England</c:v>
              </c:pt>
              <c:pt idx="10">
                <c:v>Florida</c:v>
              </c:pt>
              <c:pt idx="11">
                <c:v>Georgia</c:v>
              </c:pt>
              <c:pt idx="12">
                <c:v>Hawaii</c:v>
              </c:pt>
              <c:pt idx="13">
                <c:v>Idaho</c:v>
              </c:pt>
              <c:pt idx="14">
                <c:v>Illinois</c:v>
              </c:pt>
              <c:pt idx="15">
                <c:v>Indiana</c:v>
              </c:pt>
              <c:pt idx="16">
                <c:v>Iowa</c:v>
              </c:pt>
              <c:pt idx="17">
                <c:v>Kansas</c:v>
              </c:pt>
              <c:pt idx="18">
                <c:v>Kentucky</c:v>
              </c:pt>
              <c:pt idx="19">
                <c:v>Louisiana</c:v>
              </c:pt>
              <c:pt idx="20">
                <c:v>Maine</c:v>
              </c:pt>
              <c:pt idx="21">
                <c:v>Maryland</c:v>
              </c:pt>
              <c:pt idx="22">
                <c:v>Massachusetts</c:v>
              </c:pt>
              <c:pt idx="23">
                <c:v>Michigan</c:v>
              </c:pt>
              <c:pt idx="24">
                <c:v>Minnesota</c:v>
              </c:pt>
              <c:pt idx="25">
                <c:v>Mississippi</c:v>
              </c:pt>
              <c:pt idx="26">
                <c:v>Missouri</c:v>
              </c:pt>
              <c:pt idx="27">
                <c:v>Montana</c:v>
              </c:pt>
              <c:pt idx="28">
                <c:v>Nebraska</c:v>
              </c:pt>
              <c:pt idx="29">
                <c:v>Nevada</c:v>
              </c:pt>
              <c:pt idx="30">
                <c:v>New Hampshire</c:v>
              </c:pt>
              <c:pt idx="31">
                <c:v>New Jersey</c:v>
              </c:pt>
              <c:pt idx="32">
                <c:v>New Mexico</c:v>
              </c:pt>
              <c:pt idx="33">
                <c:v>New South Wales</c:v>
              </c:pt>
              <c:pt idx="34">
                <c:v>New York</c:v>
              </c:pt>
              <c:pt idx="35">
                <c:v>North Carolina</c:v>
              </c:pt>
              <c:pt idx="36">
                <c:v>North Dakota</c:v>
              </c:pt>
              <c:pt idx="37">
                <c:v>Ohio</c:v>
              </c:pt>
              <c:pt idx="38">
                <c:v>Oklahoma</c:v>
              </c:pt>
              <c:pt idx="39">
                <c:v>Ontario</c:v>
              </c:pt>
              <c:pt idx="40">
                <c:v>Oregon</c:v>
              </c:pt>
              <c:pt idx="41">
                <c:v>Pennsylvania</c:v>
              </c:pt>
              <c:pt idx="42">
                <c:v>Rhode Island</c:v>
              </c:pt>
              <c:pt idx="43">
                <c:v>South Carolina</c:v>
              </c:pt>
              <c:pt idx="44">
                <c:v>South Dakota</c:v>
              </c:pt>
              <c:pt idx="45">
                <c:v>Tennessee</c:v>
              </c:pt>
              <c:pt idx="46">
                <c:v>Texas</c:v>
              </c:pt>
              <c:pt idx="47">
                <c:v>Utah</c:v>
              </c:pt>
              <c:pt idx="48">
                <c:v>Vermont</c:v>
              </c:pt>
              <c:pt idx="49">
                <c:v>Virginia</c:v>
              </c:pt>
              <c:pt idx="50">
                <c:v>Washington</c:v>
              </c:pt>
              <c:pt idx="51">
                <c:v>West Virginia</c:v>
              </c:pt>
              <c:pt idx="52">
                <c:v>Wisconsin</c:v>
              </c:pt>
              <c:pt idx="53">
                <c:v>Wyoming</c:v>
              </c:pt>
            </c:strLit>
          </c:cat>
          <c:val>
            <c:numLit>
              <c:formatCode>General</c:formatCode>
              <c:ptCount val="54"/>
              <c:pt idx="0">
                <c:v>1323597.0139671022</c:v>
              </c:pt>
              <c:pt idx="1">
                <c:v>1228202.3348300117</c:v>
              </c:pt>
              <c:pt idx="2">
                <c:v>1235360.2316744793</c:v>
              </c:pt>
              <c:pt idx="3">
                <c:v>1258886.7945517995</c:v>
              </c:pt>
              <c:pt idx="4">
                <c:v>72285720.909229398</c:v>
              </c:pt>
              <c:pt idx="5">
                <c:v>1290797.56425853</c:v>
              </c:pt>
              <c:pt idx="6">
                <c:v>1191116.1273177699</c:v>
              </c:pt>
              <c:pt idx="7">
                <c:v>29406869.421774399</c:v>
              </c:pt>
              <c:pt idx="8">
                <c:v>1278749.0953396277</c:v>
              </c:pt>
              <c:pt idx="9">
                <c:v>86844399.202507883</c:v>
              </c:pt>
              <c:pt idx="10">
                <c:v>1258820.9768367813</c:v>
              </c:pt>
              <c:pt idx="11">
                <c:v>13009871.926047923</c:v>
              </c:pt>
              <c:pt idx="12">
                <c:v>1245186.5155453405</c:v>
              </c:pt>
              <c:pt idx="13">
                <c:v>1190629.6530406286</c:v>
              </c:pt>
              <c:pt idx="14">
                <c:v>1297318.4861626979</c:v>
              </c:pt>
              <c:pt idx="15">
                <c:v>1205952.3953558812</c:v>
              </c:pt>
              <c:pt idx="16">
                <c:v>1353163.8196797711</c:v>
              </c:pt>
              <c:pt idx="17">
                <c:v>7373231.2743569296</c:v>
              </c:pt>
              <c:pt idx="18">
                <c:v>1183546.2717449707</c:v>
              </c:pt>
              <c:pt idx="19">
                <c:v>1262020.3125075295</c:v>
              </c:pt>
              <c:pt idx="20">
                <c:v>16559036.108178649</c:v>
              </c:pt>
              <c:pt idx="21">
                <c:v>1293842.0223060404</c:v>
              </c:pt>
              <c:pt idx="22">
                <c:v>1139444.2424540604</c:v>
              </c:pt>
              <c:pt idx="23">
                <c:v>1231849.259156751</c:v>
              </c:pt>
              <c:pt idx="24">
                <c:v>1275337.0544243399</c:v>
              </c:pt>
              <c:pt idx="25">
                <c:v>1337244.04701408</c:v>
              </c:pt>
              <c:pt idx="26">
                <c:v>1254042.3957413107</c:v>
              </c:pt>
              <c:pt idx="27">
                <c:v>1220991.3331415011</c:v>
              </c:pt>
              <c:pt idx="28">
                <c:v>1203419.1521049608</c:v>
              </c:pt>
              <c:pt idx="29">
                <c:v>1270259.28373576</c:v>
              </c:pt>
              <c:pt idx="30">
                <c:v>1218575.8173977584</c:v>
              </c:pt>
              <c:pt idx="31">
                <c:v>1244254.7136667096</c:v>
              </c:pt>
              <c:pt idx="32">
                <c:v>7134408.45588536</c:v>
              </c:pt>
              <c:pt idx="33">
                <c:v>62157346.960950755</c:v>
              </c:pt>
              <c:pt idx="34">
                <c:v>1388165.3096737601</c:v>
              </c:pt>
              <c:pt idx="35">
                <c:v>1252396.2151252199</c:v>
              </c:pt>
              <c:pt idx="36">
                <c:v>1254826.1497028798</c:v>
              </c:pt>
              <c:pt idx="37">
                <c:v>1283456.5177599099</c:v>
              </c:pt>
              <c:pt idx="38">
                <c:v>1212167.9161923409</c:v>
              </c:pt>
              <c:pt idx="39">
                <c:v>61844957.329285666</c:v>
              </c:pt>
              <c:pt idx="40">
                <c:v>1247616.8493056796</c:v>
              </c:pt>
              <c:pt idx="41">
                <c:v>1304109.3729063296</c:v>
              </c:pt>
              <c:pt idx="42">
                <c:v>1201385.3154533601</c:v>
              </c:pt>
              <c:pt idx="43">
                <c:v>1271558.0609362086</c:v>
              </c:pt>
              <c:pt idx="44">
                <c:v>1198854.3692591896</c:v>
              </c:pt>
              <c:pt idx="45">
                <c:v>1174768.516314209</c:v>
              </c:pt>
              <c:pt idx="46">
                <c:v>1379539.6602156502</c:v>
              </c:pt>
              <c:pt idx="47">
                <c:v>1232753.9103223209</c:v>
              </c:pt>
              <c:pt idx="48">
                <c:v>1257974.4187198512</c:v>
              </c:pt>
              <c:pt idx="49">
                <c:v>1220583.2679460801</c:v>
              </c:pt>
              <c:pt idx="50">
                <c:v>1277485.0432519196</c:v>
              </c:pt>
              <c:pt idx="51">
                <c:v>1319486.4676855886</c:v>
              </c:pt>
              <c:pt idx="52">
                <c:v>1199130.0271016392</c:v>
              </c:pt>
              <c:pt idx="53">
                <c:v>1263713.080774779</c:v>
              </c:pt>
            </c:numLit>
          </c:val>
          <c:extLst>
            <c:ext xmlns:c16="http://schemas.microsoft.com/office/drawing/2014/chart" uri="{C3380CC4-5D6E-409C-BE32-E72D297353CC}">
              <c16:uniqueId val="{00000000-3756-4EA0-90A9-86C8EAE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0353039"/>
        <c:axId val="1220344399"/>
      </c:barChart>
      <c:catAx>
        <c:axId val="122035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44399"/>
        <c:crosses val="autoZero"/>
        <c:auto val="1"/>
        <c:lblAlgn val="ctr"/>
        <c:lblOffset val="100"/>
        <c:noMultiLvlLbl val="0"/>
      </c:catAx>
      <c:valAx>
        <c:axId val="12203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5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F-48EC-A73A-55C82B9AA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F-48EC-A73A-55C82B9AA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BF-48EC-A73A-55C82B9AA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BF-48EC-A73A-55C82B9AA0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BF-48EC-A73A-55C82B9AA0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BF-48EC-A73A-55C82B9AA041}"/>
              </c:ext>
            </c:extLst>
          </c:dPt>
          <c:cat>
            <c:strLit>
              <c:ptCount val="6"/>
              <c:pt idx="0">
                <c:v>Books</c:v>
              </c:pt>
              <c:pt idx="1">
                <c:v>Clothing</c:v>
              </c:pt>
              <c:pt idx="2">
                <c:v>Electronics</c:v>
              </c:pt>
              <c:pt idx="3">
                <c:v>Grocery</c:v>
              </c:pt>
              <c:pt idx="4">
                <c:v>Home Decor</c:v>
              </c:pt>
              <c:pt idx="5">
                <c:v>unknown</c:v>
              </c:pt>
            </c:strLit>
          </c:cat>
          <c:val>
            <c:numLit>
              <c:formatCode>General</c:formatCode>
              <c:ptCount val="6"/>
              <c:pt idx="0">
                <c:v>292337.00000000518</c:v>
              </c:pt>
              <c:pt idx="1">
                <c:v>293945.00000000477</c:v>
              </c:pt>
              <c:pt idx="2">
                <c:v>381850.0000000039</c:v>
              </c:pt>
              <c:pt idx="3">
                <c:v>357670.00000000745</c:v>
              </c:pt>
              <c:pt idx="4">
                <c:v>291398.99999999761</c:v>
              </c:pt>
              <c:pt idx="5">
                <c:v>1481</c:v>
              </c:pt>
            </c:numLit>
          </c:val>
          <c:extLst>
            <c:ext xmlns:c16="http://schemas.microsoft.com/office/drawing/2014/chart" uri="{C3380CC4-5D6E-409C-BE32-E72D297353CC}">
              <c16:uniqueId val="{0000000C-0EBF-48EC-A73A-55C82B9AA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3-466A-889D-54666FD4176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3-466A-889D-54666FD4176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3-466A-889D-54666FD4176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B3-466A-889D-54666FD4176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B3-466A-889D-54666FD4176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B3-466A-889D-54666FD4176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B3-466A-889D-54666FD4176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B3-466A-889D-54666FD4176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B3-466A-889D-54666FD4176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B3-466A-889D-54666FD4176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B3-466A-889D-54666FD4176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B3-466A-889D-54666FD4176B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50641063.316387251</c:v>
              </c:pt>
              <c:pt idx="1">
                <c:v>25028771.852072969</c:v>
              </c:pt>
              <c:pt idx="2">
                <c:v>26355381.539234295</c:v>
              </c:pt>
              <c:pt idx="3">
                <c:v>56745812.932605729</c:v>
              </c:pt>
              <c:pt idx="4">
                <c:v>38723458.59551961</c:v>
              </c:pt>
              <c:pt idx="5">
                <c:v>25060519.015004892</c:v>
              </c:pt>
              <c:pt idx="6">
                <c:v>42338158.641615592</c:v>
              </c:pt>
              <c:pt idx="7">
                <c:v>45414240.693303466</c:v>
              </c:pt>
              <c:pt idx="8">
                <c:v>25512241.94346948</c:v>
              </c:pt>
              <c:pt idx="9">
                <c:v>26126587.650893554</c:v>
              </c:pt>
              <c:pt idx="10">
                <c:v>25060064.921195466</c:v>
              </c:pt>
              <c:pt idx="11">
                <c:v>26042117.869517807</c:v>
              </c:pt>
            </c:numLit>
          </c:val>
          <c:extLst>
            <c:ext xmlns:c16="http://schemas.microsoft.com/office/drawing/2014/chart" uri="{C3380CC4-5D6E-409C-BE32-E72D297353CC}">
              <c16:uniqueId val="{00000018-50B3-466A-889D-54666FD4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50641063.316387251</c:v>
              </c:pt>
              <c:pt idx="1">
                <c:v>25028771.852072969</c:v>
              </c:pt>
              <c:pt idx="2">
                <c:v>26355381.539234295</c:v>
              </c:pt>
              <c:pt idx="3">
                <c:v>56745812.932605729</c:v>
              </c:pt>
              <c:pt idx="4">
                <c:v>38723458.59551961</c:v>
              </c:pt>
              <c:pt idx="5">
                <c:v>25060519.015004892</c:v>
              </c:pt>
              <c:pt idx="6">
                <c:v>42338158.641615592</c:v>
              </c:pt>
              <c:pt idx="7">
                <c:v>45414240.693303466</c:v>
              </c:pt>
              <c:pt idx="8">
                <c:v>25512241.94346948</c:v>
              </c:pt>
              <c:pt idx="9">
                <c:v>26126587.650893554</c:v>
              </c:pt>
              <c:pt idx="10">
                <c:v>25060064.921195466</c:v>
              </c:pt>
              <c:pt idx="11">
                <c:v>26042117.869517807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8A4-4389-81E0-DB9C8D76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325199"/>
        <c:axId val="1220317519"/>
      </c:lineChart>
      <c:catAx>
        <c:axId val="12203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17519"/>
        <c:crosses val="autoZero"/>
        <c:auto val="1"/>
        <c:lblAlgn val="ctr"/>
        <c:lblOffset val="100"/>
        <c:noMultiLvlLbl val="0"/>
      </c:catAx>
      <c:valAx>
        <c:axId val="12203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121920</xdr:rowOff>
    </xdr:from>
    <xdr:to>
      <xdr:col>7</xdr:col>
      <xdr:colOff>435264</xdr:colOff>
      <xdr:row>15</xdr:row>
      <xdr:rowOff>149629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14BBE-6228-4BF2-8E82-0172B2687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0</xdr:row>
      <xdr:rowOff>137160</xdr:rowOff>
    </xdr:from>
    <xdr:to>
      <xdr:col>15</xdr:col>
      <xdr:colOff>262312</xdr:colOff>
      <xdr:row>15</xdr:row>
      <xdr:rowOff>164869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23978-B0FD-4117-9CCC-6327CA489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100853</xdr:colOff>
      <xdr:row>17</xdr:row>
      <xdr:rowOff>11205</xdr:rowOff>
    </xdr:from>
    <xdr:to>
      <xdr:col>7</xdr:col>
      <xdr:colOff>421816</xdr:colOff>
      <xdr:row>32</xdr:row>
      <xdr:rowOff>38914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AA9FEC-4281-488E-A23D-EE6EBD5B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537882</xdr:colOff>
      <xdr:row>16</xdr:row>
      <xdr:rowOff>156882</xdr:rowOff>
    </xdr:from>
    <xdr:to>
      <xdr:col>15</xdr:col>
      <xdr:colOff>256036</xdr:colOff>
      <xdr:row>32</xdr:row>
      <xdr:rowOff>5297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AF899E-0EA3-4D48-BA5F-631ACCC66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9182-DCAF-4E21-9AA9-927A510C0A27}">
  <dimension ref="A1"/>
  <sheetViews>
    <sheetView showGridLines="0" tabSelected="1" zoomScale="68" workbookViewId="0">
      <selection activeCell="P22" sqref="P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KANTH</dc:creator>
  <cp:lastModifiedBy>KRISHNA KANTH</cp:lastModifiedBy>
  <dcterms:created xsi:type="dcterms:W3CDTF">2025-08-11T08:17:34Z</dcterms:created>
  <dcterms:modified xsi:type="dcterms:W3CDTF">2025-08-11T08:19:07Z</dcterms:modified>
</cp:coreProperties>
</file>