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  <row r="26">
      <c r="A26" t="n">
        <v>2027</v>
      </c>
      <c r="B26" t="inlineStr">
        <is>
          <t>Q1</t>
        </is>
      </c>
      <c r="C26" t="inlineStr">
        <is>
          <t>2026-07-16T06:31:22.023698+00:00</t>
        </is>
      </c>
      <c r="D26" t="inlineStr">
        <is>
          <t>sold laptops worth 6 lakhs</t>
        </is>
      </c>
      <c r="E26" t="inlineStr">
        <is>
          <t>Profit &amp; Loss</t>
        </is>
      </c>
      <c r="F26" t="inlineStr">
        <is>
          <t>Revenue From Operations</t>
        </is>
      </c>
      <c r="G26" t="n">
        <v>600000</v>
      </c>
      <c r="H26" t="inlineStr">
        <is>
          <t>add</t>
        </is>
      </c>
      <c r="I26" t="inlineStr">
        <is>
          <t>Applied</t>
        </is>
      </c>
    </row>
    <row r="27">
      <c r="A27" t="n">
        <v>2027</v>
      </c>
      <c r="B27" t="inlineStr">
        <is>
          <t>Q1</t>
        </is>
      </c>
      <c r="C27" t="inlineStr">
        <is>
          <t>2026-07-16T06:31:22.030809+00:00</t>
        </is>
      </c>
      <c r="D27" t="inlineStr">
        <is>
          <t>sold laptops worth 6 lakhs</t>
        </is>
      </c>
      <c r="E27" t="inlineStr">
        <is>
          <t>Balance Sheet</t>
        </is>
      </c>
      <c r="F27" t="inlineStr">
        <is>
          <t>Trade Receivables</t>
        </is>
      </c>
      <c r="G27" t="n">
        <v>600000</v>
      </c>
      <c r="H27" t="inlineStr">
        <is>
          <t>add</t>
        </is>
      </c>
      <c r="I27" t="inlineStr">
        <is>
          <t>Applied</t>
        </is>
      </c>
    </row>
    <row r="28">
      <c r="A28" t="n">
        <v>2027</v>
      </c>
      <c r="B28" t="inlineStr">
        <is>
          <t>Q1</t>
        </is>
      </c>
      <c r="C28" t="inlineStr">
        <is>
          <t>2026-07-16T06:31:34.959325+00:00</t>
        </is>
      </c>
      <c r="D28" t="inlineStr">
        <is>
          <t>purchased office worth 5 crores</t>
        </is>
      </c>
      <c r="E28" t="inlineStr">
        <is>
          <t>Balance Sheet</t>
        </is>
      </c>
      <c r="F28" t="inlineStr">
        <is>
          <t>Property, Plant &amp; Equipment</t>
        </is>
      </c>
      <c r="G28" t="n">
        <v>50000000</v>
      </c>
      <c r="H28" t="inlineStr">
        <is>
          <t>add</t>
        </is>
      </c>
      <c r="I28" t="inlineStr">
        <is>
          <t>Applied</t>
        </is>
      </c>
    </row>
    <row r="29">
      <c r="A29" t="n">
        <v>2027</v>
      </c>
      <c r="B29" t="inlineStr">
        <is>
          <t>Q2</t>
        </is>
      </c>
      <c r="C29" t="inlineStr">
        <is>
          <t>2026-07-16T06:44:23.477315+00:00</t>
        </is>
      </c>
      <c r="D29" t="inlineStr">
        <is>
          <t>assets purchased 2 lakhs</t>
        </is>
      </c>
      <c r="E29" t="inlineStr">
        <is>
          <t>Balance Sheet</t>
        </is>
      </c>
      <c r="F29" t="inlineStr">
        <is>
          <t>Property, Plant &amp; Equipment</t>
        </is>
      </c>
      <c r="G29" t="n">
        <v>200000</v>
      </c>
      <c r="H29" t="inlineStr">
        <is>
          <t>add</t>
        </is>
      </c>
      <c r="I29" t="inlineStr">
        <is>
          <t>Applied</t>
        </is>
      </c>
    </row>
    <row r="30">
      <c r="A30" t="n">
        <v>2027</v>
      </c>
      <c r="B30" t="inlineStr">
        <is>
          <t>Q2</t>
        </is>
      </c>
      <c r="C30" t="inlineStr">
        <is>
          <t>2026-07-16T06:44:23.484032+00:00</t>
        </is>
      </c>
      <c r="D30" t="inlineStr">
        <is>
          <t>assets purchased 2 lakhs</t>
        </is>
      </c>
      <c r="E30" t="inlineStr">
        <is>
          <t>Balance Sheet</t>
        </is>
      </c>
      <c r="F30" t="inlineStr">
        <is>
          <t>Cash &amp; Cash Equivalents</t>
        </is>
      </c>
      <c r="G30" t="n">
        <v>200000</v>
      </c>
      <c r="H30" t="inlineStr">
        <is>
          <t>subtract</t>
        </is>
      </c>
      <c r="I30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630000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50000000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580000</v>
      </c>
    </row>
    <row r="9">
      <c r="A9" s="9" t="inlineStr">
        <is>
          <t>Cash &amp; Cash Equivalents</t>
        </is>
      </c>
      <c r="B9" s="10" t="n">
        <v>-120000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200000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-5200000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2026-07-16T06:44:23Z</dcterms:modified>
</cp:coreProperties>
</file>