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rish\my_store\"/>
    </mc:Choice>
  </mc:AlternateContent>
  <workbookProtection workbookAlgorithmName="MD5" workbookHashValue="VL5/D49BHZw2suwgj91n0A==" workbookSaltValue="VjSitbtTVnDHWTtqAUNxWg==" workbookSpinCount="100000" lockStructure="1"/>
  <bookViews>
    <workbookView xWindow="0" yWindow="0" windowWidth="23040" windowHeight="9072"/>
  </bookViews>
  <sheets>
    <sheet name="template" sheetId="1" r:id="rId1"/>
    <sheet name="template_hide" sheetId="2" state="hidden" r:id="rId2"/>
    <sheet name="ProcessResult" sheetId="3" r:id="rId3"/>
    <sheet name="global_hide" sheetId="4" state="hidden"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1" authorId="0" shapeId="0">
      <text>
        <r>
          <rPr>
            <sz val="11"/>
            <color indexed="8"/>
            <rFont val="Calibri"/>
            <family val="2"/>
            <scheme val="minor"/>
          </rPr>
          <t>System generated numerical ID that represents your product. One product ID is equivalent to a product page. Variations share the same product page and hence they share the same Product ID.</t>
        </r>
      </text>
    </comment>
    <comment ref="C1" authorId="0" shapeId="0">
      <text>
        <r>
          <rPr>
            <sz val="11"/>
            <color indexed="8"/>
            <rFont val="Calibri"/>
            <family val="2"/>
            <scheme val="minor"/>
          </rPr>
          <t>Please write product name in Nepali in the Nepali column. We will allow buyers to search products in Nepali to increase results</t>
        </r>
      </text>
    </comment>
    <comment ref="D1" authorId="0" shapeId="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List>
</comments>
</file>

<file path=xl/sharedStrings.xml><?xml version="1.0" encoding="utf-8"?>
<sst xmlns="http://schemas.openxmlformats.org/spreadsheetml/2006/main" count="4698" uniqueCount="3198">
  <si>
    <t>Product ID</t>
  </si>
  <si>
    <t>catId</t>
  </si>
  <si>
    <t>*Product Name(Nepali) look function</t>
  </si>
  <si>
    <t>*Product Images1</t>
  </si>
  <si>
    <t>originalLocalName</t>
  </si>
  <si>
    <t>currencyCode</t>
  </si>
  <si>
    <t>137028637</t>
  </si>
  <si>
    <t>111</t>
  </si>
  <si>
    <t>LAPTOP COOLING FAN WITH 4 FANS SPEED CONTRO BACKLIGHT RED BRAND MIKUSO HURRICANE -4 MODEL NCP-784</t>
  </si>
  <si>
    <t>https://static-01.daraz.com.np/p/54d41c9369e8fe755120c64a2b6fb6ba.jpg</t>
  </si>
  <si>
    <t>136990988</t>
  </si>
  <si>
    <t>Laptop cooling fan Mikuso Matmo-2 Notebook Cooling Pad Cooler Pad Ncp 212 Laptop Cooler</t>
  </si>
  <si>
    <t>https://static-01.daraz.com.np/p/9bf0edc1e244dd17f0838e8a6d8e0587.jpg</t>
  </si>
  <si>
    <t>136983756</t>
  </si>
  <si>
    <t>128</t>
  </si>
  <si>
    <t>Unitech Sim Router With 4 Antenna</t>
  </si>
  <si>
    <t>https://static-01.daraz.com.np/p/a8610e95bc1b72353716c32ac203fc7b.jpg</t>
  </si>
  <si>
    <t>No Warranty</t>
  </si>
  <si>
    <t>136971795</t>
  </si>
  <si>
    <t>AIR BLOWER 2 in 1 Electric Blower</t>
  </si>
  <si>
    <t>https://static-01.daraz.com.np/p/145a5963fa2b30d9ec5077c440c10ad0.jpg</t>
  </si>
  <si>
    <t>136987213</t>
  </si>
  <si>
    <t>10002256</t>
  </si>
  <si>
    <t>5.9 inch silicone sucker dog licking plate, peanut butter licking mat for dog bathing,lick pad</t>
  </si>
  <si>
    <t>https://static-01.daraz.com.np/p/6e271c417ec8d1169030fe3e5b01d50d.jpg</t>
  </si>
  <si>
    <t>136889601</t>
  </si>
  <si>
    <t>10338</t>
  </si>
  <si>
    <t>PET BRUSH HT FOR PET ANIMALS</t>
  </si>
  <si>
    <t>https://static-01.daraz.com.np/p/2b176a8f628765e861f68ee34072a446.jpg</t>
  </si>
  <si>
    <t>135882662</t>
  </si>
  <si>
    <t>9728</t>
  </si>
  <si>
    <t>High-Quality Portable Bluetooth Subwoofer with Volume Control and USB Connectivity - New</t>
  </si>
  <si>
    <t>https://static-01.daraz.com.np/p/29ae473ca2544b5c265d21d68d5e5352.jpg</t>
  </si>
  <si>
    <t>135868706</t>
  </si>
  <si>
    <t>Flexible Mini Portable Usb Powered 2-Blade Usb Fan( Color May Vary )</t>
  </si>
  <si>
    <t>https://static-01.daraz.com.np/p/31dcc3afd0608256fc21af09200e282c.jpg</t>
  </si>
  <si>
    <t>146669968</t>
  </si>
  <si>
    <t>7869</t>
  </si>
  <si>
    <t>INTERNET  CABLE CONNECTOR JOINTER ADAPTER   1 Pcs COUPLER</t>
  </si>
  <si>
    <t>https://static-01.daraz.com.np/p/2f4b706b321cfe6e12d53c3ce9d1f49e.jpg</t>
  </si>
  <si>
    <t>146678972</t>
  </si>
  <si>
    <t>10500</t>
  </si>
  <si>
    <t>MERCURY CAMERA CABLE USB Cable 2.0 Version USB Am to Mini USB 5p Cable.1.5M</t>
  </si>
  <si>
    <t>https://static-01.daraz.com.np/p/598ab990d02707ef72d8e6266206b17e.jpg</t>
  </si>
  <si>
    <t>146683854</t>
  </si>
  <si>
    <t>10002885</t>
  </si>
  <si>
    <t>Wireless Music Receiver 5.0 Bluetooth</t>
  </si>
  <si>
    <t>https://static-01.daraz.com.np/p/70fdf9d4c3a2c7a8c7f523c9cf85c367.jpg</t>
  </si>
  <si>
    <t>146653912</t>
  </si>
  <si>
    <t>10002906</t>
  </si>
  <si>
    <t>RJ 45 POE  DIVIDER 2-1-2 PORT FOR OUTDOOR IP CC CAMERA</t>
  </si>
  <si>
    <t>https://static-01.daraz.com.np/p/b9975d9c41cc8219f8ebaefe7eeb1308.jpg</t>
  </si>
  <si>
    <t>146719790</t>
  </si>
  <si>
    <t>117</t>
  </si>
  <si>
    <t>ADAPTER DC 5V 40A Power Supply 200W INPUT AC 220V Converter DC 5Volt 40A 200 Watt Adapter LED Power Supply for LED Lighting,LED Strip,CCTV (5V 40A) LED adapter 5v 40A</t>
  </si>
  <si>
    <t>https://static-01.daraz.com.np/p/b0ebf1e4d1d7ccca1f947fec965ddbfb.jpg</t>
  </si>
  <si>
    <t>146644988</t>
  </si>
  <si>
    <t>146</t>
  </si>
  <si>
    <t>Quick  antivirus pro 1user</t>
  </si>
  <si>
    <t>https://static-01.daraz.com.np/p/c3a1c3955cc5b82b351d7a4f17b6672b.jpg</t>
  </si>
  <si>
    <t>146790185</t>
  </si>
  <si>
    <t>10480</t>
  </si>
  <si>
    <t>PATCH CABLE 40 METER CAT 5e  ETHERNET READYMADE WIRE WITH RJ45 CONNECTED WITH BOOT COVER</t>
  </si>
  <si>
    <t>https://static-01.daraz.com.np/p/f394100ea350b776cf5875fa999eee11.jpg</t>
  </si>
  <si>
    <t>146779353</t>
  </si>
  <si>
    <t>10492</t>
  </si>
  <si>
    <t>VGA CABLE  1.8 METER LENGTH  3+6 ORIGINAL</t>
  </si>
  <si>
    <t>https://static-01.daraz.com.np/p/1edb27f40a448533e4f84cdab78fd18a.jpg</t>
  </si>
  <si>
    <t>146790066</t>
  </si>
  <si>
    <t>9731</t>
  </si>
  <si>
    <t>3.5mm Audio Cable Male to 2 Female Aux Cable Stereo Gold jack Splitter Cable Adapter</t>
  </si>
  <si>
    <t>https://static-01.daraz.com.np/p/dd1aa07d56bf20f8763926511242b0e5.jpg</t>
  </si>
  <si>
    <t>146664566</t>
  </si>
  <si>
    <t>3.5MM Headphone Splitter To 2-Male 3.5 MM MICROPHONE AND  Audio Splitter Aux Cable For Computer Headset Adapter</t>
  </si>
  <si>
    <t>https://static-01.daraz.com.np/p/ee01e89c8f56eb3ee64734674c0519ed.jpg</t>
  </si>
  <si>
    <t>146567571</t>
  </si>
  <si>
    <t>NETWORK PATCH CABLE 30 METER CAT 5E  ETHERNET  INTERNET  CABLE  WITH RJ 45 CONNECTED WITH BOOT COVER BLUE COLOUR</t>
  </si>
  <si>
    <t>146571535</t>
  </si>
  <si>
    <t>RJ45 Boot Cover Ethernet Crimp Connector Cap Soft Plastic Ethernet Plug  RJ45 Cable Ends Connector Boots Cover rj45 cap ( 100 PCS PACK)</t>
  </si>
  <si>
    <t>https://static-01.daraz.com.np/p/8f1a7ca25789329730398d278c1ee384.jpg</t>
  </si>
  <si>
    <t>146582441</t>
  </si>
  <si>
    <t>79</t>
  </si>
  <si>
    <t>HDMI Extender Mini RJ45 Ports to 30m HDMI Extension CAT 5e / 6 STP LAN Ethernet Cable Converter for HDTV HDPC</t>
  </si>
  <si>
    <t>https://static-01.daraz.com.np/p/53719841d549a0b7a53988e667f3b850.jpg</t>
  </si>
  <si>
    <t>146570383</t>
  </si>
  <si>
    <t>PS2 to USB CONVERTOR FOR KEYBAORD AND MOUSE</t>
  </si>
  <si>
    <t>https://static-01.daraz.com.np/p/40adf5c31c360c98b7c344d3bedfc301.jpg</t>
  </si>
  <si>
    <t>146555394</t>
  </si>
  <si>
    <t>7851</t>
  </si>
  <si>
    <t>MOUSE PAD GAMING COLOUR PINK   SIZE  80*40 CM THICK SIDE STICKING</t>
  </si>
  <si>
    <t>https://static-01.daraz.com.np/p/ccfe38c77574c017fcad2afabb493336.jpg</t>
  </si>
  <si>
    <t>146580224</t>
  </si>
  <si>
    <t>7846</t>
  </si>
  <si>
    <t>Universal Numeric Keypad PS2 WIRE Mini Number Keyboard For Laptop Desktop PC Computer Numpad 18 Keys Keyboard Fullhouse</t>
  </si>
  <si>
    <t>https://static-01.daraz.com.np/p/0240adeec5e43afbbd9bb9e88ce70a7d.jpg</t>
  </si>
  <si>
    <t>1 Month</t>
  </si>
  <si>
    <t>Seller Warranty</t>
  </si>
  <si>
    <t>146515700</t>
  </si>
  <si>
    <t>10000493</t>
  </si>
  <si>
    <t>Snap N Grip 9-32mm</t>
  </si>
  <si>
    <t>https://static-01.daraz.com.np/p/ed7d5fd3e27e86c95740312ba8ad1b53.jpg</t>
  </si>
  <si>
    <t>146466655</t>
  </si>
  <si>
    <t>7871</t>
  </si>
  <si>
    <t>RJ45 CAT6 (100 piece BOX) crystal network modular connector</t>
  </si>
  <si>
    <t>https://static-01.daraz.com.np/p/0c27fc9c98d78fb69467e64668bdffb2.jpg</t>
  </si>
  <si>
    <t>146506357</t>
  </si>
  <si>
    <t>CCTV POWER SUPPLY FOR 8 CAMERA 12v 10 amp output</t>
  </si>
  <si>
    <t>https://static-01.daraz.com.np/p/12f532c4072e4b3621b542c1b5b6a57a.jpg</t>
  </si>
  <si>
    <t>146435683</t>
  </si>
  <si>
    <t>KEYBOARD USB WIRED WITH HAND WRIST</t>
  </si>
  <si>
    <t>https://static-01.daraz.com.np/p/6d38437c10fa83f5e7f1475bd8923776.jpg</t>
  </si>
  <si>
    <t>146471336</t>
  </si>
  <si>
    <t>LAPTOP ADAPTER DELL 65 WATT DIFFERENT MODELS CENTER PIN, NEW PIN AND SMALL PIN</t>
  </si>
  <si>
    <t>https://static-01.daraz.com.np/p/3f688143540144dd75fb4b9dac5cb228.jpg</t>
  </si>
  <si>
    <t>146415609</t>
  </si>
  <si>
    <t>7849</t>
  </si>
  <si>
    <t>MOUSE WIRELESS BRAND RANZ 2 AAA BATTERY</t>
  </si>
  <si>
    <t>https://static-01.daraz.com.np/p/dbc1871caad2214b59b373f131be2eb2.jpg</t>
  </si>
  <si>
    <t>146442135</t>
  </si>
  <si>
    <t>7848</t>
  </si>
  <si>
    <t>MOUSE USB OPTICAL WIRED BRAND FOX</t>
  </si>
  <si>
    <t>https://static-01.daraz.com.np/p/e9cd0b618f1fe6cd6cd1514a91482b69.jpg</t>
  </si>
  <si>
    <t>146391644</t>
  </si>
  <si>
    <t>MOUSE WIRELESS RUN  BY SINGLE (DOUBLE AA) BATTERY WITH FREE BATTERY</t>
  </si>
  <si>
    <t>https://static-01.daraz.com.np/p/18d183ffb8648d8ee3447958434e5659.jpg</t>
  </si>
  <si>
    <t>146415433</t>
  </si>
  <si>
    <t>9812</t>
  </si>
  <si>
    <t>TV Wall Mount Stand 32 - 65 Inch  Suitable upto 65 inch LED TV) LCD WALL MOUNT suitable for 32  to 65 inch ZIGMA BSU-19</t>
  </si>
  <si>
    <t>https://static-01.daraz.com.np/p/7306b2cd6ad7bcc3e687e7da87e83406.jpg</t>
  </si>
  <si>
    <t>146375849</t>
  </si>
  <si>
    <t>129</t>
  </si>
  <si>
    <t>NETWORK SWITCH 8 ports MERCURY WITH 5V 0.6A ADAPTER 10/100 MBPS AND 10/100/1000 MBPS</t>
  </si>
  <si>
    <t>https://static-01.daraz.com.np/p/c868ed7097fc282c8c5eff041c796dad.jpg</t>
  </si>
  <si>
    <t>146363795</t>
  </si>
  <si>
    <t>NETWORK SWITCH 5 PORT MERCURY WITH 5V 0.6A ADAPTER 10/100MBPS AND 10/100/1000 MBPS</t>
  </si>
  <si>
    <t>https://static-01.daraz.com.np/p/9d2fd5d35f9e43dede20623323f354df.jpg</t>
  </si>
  <si>
    <t>146295779</t>
  </si>
  <si>
    <t>POE SWITCH 8+2 port</t>
  </si>
  <si>
    <t>https://static-01.daraz.com.np/p/074a00e77b5c420645b1d7ca61e1c061.jpg</t>
  </si>
  <si>
    <t>1 Year</t>
  </si>
  <si>
    <t>146268819</t>
  </si>
  <si>
    <t>9815</t>
  </si>
  <si>
    <t>HDMI CABLE 4K HDTV 2.0 4k standard transmission 3 meter</t>
  </si>
  <si>
    <t>https://static-01.daraz.com.np/p/31093f3ca8ca4389f3e7c9515881bf64.jpg</t>
  </si>
  <si>
    <t>https://static-01.daraz.com.np/p/b234e2e1ed1ddf646bd3e80e90ba0b6d.jpg</t>
  </si>
  <si>
    <t>146249870</t>
  </si>
  <si>
    <t>HDMI CABLE 4K HDTV 2.0 STANDARD TRANSMISSION LINE 1.5 METER  GENUINE  4K</t>
  </si>
  <si>
    <t>146293471</t>
  </si>
  <si>
    <t>7887</t>
  </si>
  <si>
    <t>TONER CARTRIDGE CHIP FOR SAMSUNG PRINTER</t>
  </si>
  <si>
    <t>https://static-01.daraz.com.np/p/a085b227908cbeb7f892a9d6ca996498.jpg</t>
  </si>
  <si>
    <t>146269611</t>
  </si>
  <si>
    <t>10517</t>
  </si>
  <si>
    <t>NETWORK TESTER CABLE HEAVY WITH RJ45 AND RJ 11 IN YELLOW COLOUR</t>
  </si>
  <si>
    <t>https://static-01.daraz.com.np/p/8c70271379df58977a79c9fd0a64d3f2.jpg</t>
  </si>
  <si>
    <t>146332009</t>
  </si>
  <si>
    <t>NETWORK TESTER CABLE WITH  TYPE C POWER PORT AND 9V BATTERY CONNECTION</t>
  </si>
  <si>
    <t>https://static-01.daraz.com.np/p/a2e0a87cf646fe6b39d403d8e7315253.jpg</t>
  </si>
  <si>
    <t>146266601</t>
  </si>
  <si>
    <t>9790</t>
  </si>
  <si>
    <t>CHARGING DOCK FOR P-5</t>
  </si>
  <si>
    <t>https://static-01.daraz.com.np/p/48cfb7dea39dfa5a9751b7ac1e18846c.jpg</t>
  </si>
  <si>
    <t>146263528</t>
  </si>
  <si>
    <t>10000499</t>
  </si>
  <si>
    <t>32 in 1 Mini Screwdriver Bits Set with Magnetic Flexible Extension Rod for Home Appliance Ratings 2</t>
  </si>
  <si>
    <t>https://static-01.daraz.com.np/p/81c9bacc6870fd6e0709c80698c00a8e.jpg</t>
  </si>
  <si>
    <t>146232177</t>
  </si>
  <si>
    <t>DESKTOP DVDRW HARD DISK PATA (IDE) CASE WITH EXTERNAL POWER ADAPTER AND CABLE</t>
  </si>
  <si>
    <t>https://static-01.daraz.com.np/p/93806daeaa31604fe4fe441b6165e51a.jpg</t>
  </si>
  <si>
    <t>146182586</t>
  </si>
  <si>
    <t>5882</t>
  </si>
  <si>
    <t>HD Webcam Web Camera For Computer For PC Laptop Skype MSN</t>
  </si>
  <si>
    <t>https://static-01.daraz.com.np/p/042b377a1d6b176cd96086eb7be2c51b.jpg</t>
  </si>
  <si>
    <t>146001618</t>
  </si>
  <si>
    <t>1631</t>
  </si>
  <si>
    <t>30ml Mini Nano Facial Sprayer USB Nebulizer Face Steamer Humidifier Beauty Skin Care Tools / Sprayer / Mini Room Sprayer Nano Mist Sprayer</t>
  </si>
  <si>
    <t>https://static-01.daraz.com.np/p/28bb01127b48f08325a2cbbcb0750dab.jpg</t>
  </si>
  <si>
    <t>145657214</t>
  </si>
  <si>
    <t>Heavy Duty TV Accessories Metal Wall Mount Bracket Set – Universal Set Top Box &amp; Router Stand with Side Bars &amp; Rust-Proof Design</t>
  </si>
  <si>
    <t>https://static-01.daraz.com.np/p/894deda028d99f119530a8b0f5abbcb4.jpg</t>
  </si>
  <si>
    <t>145608743</t>
  </si>
  <si>
    <t>MOUSE PAD WRIST RECTANGLE HEAVY QUALITY GEL</t>
  </si>
  <si>
    <t>https://static-01.daraz.com.np/p/9f9cf223083a6a6920f87af0f256fd3f.jpg</t>
  </si>
  <si>
    <t>145475985</t>
  </si>
  <si>
    <t>10000494</t>
  </si>
  <si>
    <t>CLAMPER  3 in 1 WITH EXTRA BLADE BRAND BOSHI</t>
  </si>
  <si>
    <t>https://static-01.daraz.com.np/p/972bf7639a12362abdbbd99a8b04fcc6.jpg</t>
  </si>
  <si>
    <t>145480730</t>
  </si>
  <si>
    <t>POWER SOCKET MULTIPLUG Extension cord multiplug high quality 1500 watt guaranteed 2 METER WIRE 5 *2 PORT INDIVIDUAL SWITCH SMTECH BRAND</t>
  </si>
  <si>
    <t>https://static-01.daraz.com.np/p/9051f4f16c0e9211360de9e34e007a30.jpg</t>
  </si>
  <si>
    <t>145479760</t>
  </si>
  <si>
    <t>EXTENSION CORD MULTIPLUG POWER SOCKET EXTENSION CORD HIGH QULAITY 1500 WATT GUARANTEE 6 PORT SMTECH BRAND</t>
  </si>
  <si>
    <t>https://static-01.daraz.com.np/p/d7a3ae2fda94c3575572606df802fa58.jpg</t>
  </si>
  <si>
    <t>Brand Warranty</t>
  </si>
  <si>
    <t>145473522</t>
  </si>
  <si>
    <t>Universal Numeric Keypad USB Wire Mini Number Keyboard For Laptop Desktop PC Computer Numpad 18 Keys Keyboard Fullhouse</t>
  </si>
  <si>
    <t>https://static-01.daraz.com.np/p/f0d5ed475ea3da9c5880f36ff8ed674e.jpg</t>
  </si>
  <si>
    <t>145460802</t>
  </si>
  <si>
    <t>88</t>
  </si>
  <si>
    <t>ANTIVIRUS Gaurdian NetSecure 1 PC/ 1YEAR</t>
  </si>
  <si>
    <t>https://static-01.daraz.com.np/p/55e91e5066942d1d954bb32ce1e4f8dd.jpg</t>
  </si>
  <si>
    <t>145428657</t>
  </si>
  <si>
    <t>10002887</t>
  </si>
  <si>
    <t>USB LIGHT MINI BENDABLE MULTI COLOUR LED LIGHT</t>
  </si>
  <si>
    <t>https://static-01.daraz.com.np/p/9f331f02b7d47fbbfd96d1ea8ca61751.jpg</t>
  </si>
  <si>
    <t>144676883</t>
  </si>
  <si>
    <t>ROUTER DSL SINGLE BAND WIFI WITH REPEATER PIX - LINK  SECONDARY ROUTER</t>
  </si>
  <si>
    <t>https://static-01.daraz.com.np/p/131f671bedb74515f96ea40b2e643ed0.jpg</t>
  </si>
  <si>
    <t>137061858</t>
  </si>
  <si>
    <t>Laptop cooling fan MIKUSO NCP-213 Speed Adjustable Powerful 8 Fans Laptop Stand Dual USB LED Backlit Silent Portable</t>
  </si>
  <si>
    <t>https://static-01.daraz.com.np/p/d3be57074293e269538588fa62e05719.jpg</t>
  </si>
  <si>
    <t>137056601</t>
  </si>
  <si>
    <t>https://static-01.daraz.com.np/p/0648509154f45937d486018081e83632.jpg</t>
  </si>
  <si>
    <t>137059476</t>
  </si>
  <si>
    <t>112</t>
  </si>
  <si>
    <t>Adjustable Laptop Stand Portable Laptop Bed Table</t>
  </si>
  <si>
    <t>https://static-01.daraz.com.np/p/495391e6eba0353204c0178975100764.jpg</t>
  </si>
  <si>
    <t>id</t>
  </si>
  <si>
    <t>title.ne_NP</t>
  </si>
  <si>
    <t>title.en_NP</t>
  </si>
  <si>
    <t>mainImage.0</t>
  </si>
  <si>
    <t>mainImage.1</t>
  </si>
  <si>
    <t>mainImage.2</t>
  </si>
  <si>
    <t>mainImage.3</t>
  </si>
  <si>
    <t>mainImage.4</t>
  </si>
  <si>
    <t>mainImage.5</t>
  </si>
  <si>
    <t>mainImage.6</t>
  </si>
  <si>
    <t>mainImage.7</t>
  </si>
  <si>
    <t>marketImages.1:1</t>
  </si>
  <si>
    <t>warrantyPolicy</t>
  </si>
  <si>
    <t>warrantyPeriod</t>
  </si>
  <si>
    <t>warrantyType</t>
  </si>
  <si>
    <t>description</t>
  </si>
  <si>
    <t>shortDescription</t>
  </si>
  <si>
    <t>md5key</t>
  </si>
  <si>
    <t>{"dataSourceValidate":false,"hide":false,"multiSelect":false,"readonly":true,"toolTips":"System generated numerical ID that represents your product. One product ID is equivalent to a product page. Variations share the same product page and hence they share the same Product ID.","useDefaultValueCover":false,"width":7168}</t>
  </si>
  <si>
    <t>{"dataSourceValidate":false,"defaultValue":"{\n  \"type\" : \"basicExcelValue\",\n  \"label\" : null,\n  \"editable\" : true,\n  \"feature\" : { },\n  \"value\" : \"111\"\n}","hide":true,"multiSelect":false,"readonly":true,"useDefaultValueCover":true,"width":0}</t>
  </si>
  <si>
    <t>{"dataSourceValidate":false,"hide":false,"isRequired":true,"multiSelect":false,"readonly":false,"toolTips":"Please write product name in Nepali in the Nepali column. We will allow buyers to search products in Nepali to increase results","useDefaultValueCover":false,"width":19456}</t>
  </si>
  <si>
    <t>{"dataSourceValidate":false,"hide":false,"isRequired":false,"multiSelect":false,"readonly":false,"toolTips":"Name of your product. Recommend to have 20-40 characters with unique selling points - such as the product's brand/model/specification, so that your products will appear in search result 6x higher. ","useDefaultValueCover":false,"width":12800}</t>
  </si>
  <si>
    <t>{"dataSourceValidate":false,"hide":false,"isRequired":true,"multiSelect":false,"readonly":false,"toolTips":"Up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</si>
  <si>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</si>
  <si>
    <t>{"dataSourceValidate":false,"defaultValue":"{\n  \"type\" : \"basicExcelValue\",\n  \"label\" : null,\n  \"editable\" : true,\n  \"feature\" : { },\n  \"value\" : \"ne_NP\"\n}","hide":true,"multiSelect":false,"readonly":true,"useDefaultValueCover":true,"width":0}</t>
  </si>
  <si>
    <t>{"dataSourceValidate":false,"defaultValue":"{\n  \"type\" : \"basicExcelValue\",\n  \"label\" : null,\n  \"editable\" : true,\n  \"feature\" : { },\n  \"value\" : null\n}","hide":true,"multiSelect":false,"readonly":false,"useDefaultValueCover":true,"width":0}</t>
  </si>
  <si>
    <t>{"dataSourceValidate":false,"hide":false,"isRequired":false,"multiSelect":false,"readonly":false,"toolTips":"Market or Showcase images will be displayed in search results, product recommendations, channels, promotions and more. Products with qualified Featured Picture will get more exposure.","useDefaultValueCover":false,"width":13312}</t>
  </si>
  <si>
    <t>{"dataSourceValidate":false,"hide":false,"isRequired":false,"multiSelect":false,"readonly":false,"toolTips":"The warranty policy is the detail of the what is covered in the warranty. Details on how to register/claim, and terms &amp; conditions, can be included in here.","useDefaultValueCover":false,"width":9728}</t>
  </si>
  <si>
    <t>{"dataSourceValidate":true,"hide":false,"isRequired":false,"multiSelect":false,"readonly":false,"toolTips":"The warranty period that the product is under (if it comes with warranty).","useDefaultValueCover":false,"width":7168}</t>
  </si>
  <si>
    <t>{"dataSourceValidate":true,"hide":false,"isRequired":false,"multiSelect":false,"readonly":false,"toolTips":"The type of warranty the product comes with.","useDefaultValueCover":false,"width":8704}</t>
  </si>
  <si>
    <t>{"dataSourceValidate":false,"hide":false,"isRequired":false,"multiSelect":false,"readonly":false,"toolTips":"Long product description should give the customer useful information about the product. It is recommended to include images to make it more visually appealing. In bulk upload, you can use HTML code or only text.","useDefaultValueCover":false,"width":10240}</t>
  </si>
  <si>
    <t>{"dataSourceValidate":false,"hide":false,"isRequired":false,"multiSelect":false,"readonly":false,"toolTips":"Short description gives the customers the main selling points (such as features) about the product. Only support Plain text format.","useDefaultValueCover":false,"width":7168}</t>
  </si>
  <si>
    <t>{"dataSourceValidate":false,"hide":true,"multiSelect":false,"readonly":true,"useDefaultValueCover":false,"width":0}</t>
  </si>
  <si>
    <t>165</t>
  </si>
  <si>
    <t>3</t>
  </si>
  <si>
    <t>2 Months</t>
  </si>
  <si>
    <t>3 Months</t>
  </si>
  <si>
    <t>4 Months</t>
  </si>
  <si>
    <t>####splitter line####</t>
  </si>
  <si>
    <t>5 Months</t>
  </si>
  <si>
    <t>4498</t>
  </si>
  <si>
    <t>6 Months</t>
  </si>
  <si>
    <t>202300</t>
  </si>
  <si>
    <t>7 Months</t>
  </si>
  <si>
    <t>123708611</t>
  </si>
  <si>
    <t>8 Months</t>
  </si>
  <si>
    <t>9 Months</t>
  </si>
  <si>
    <t>10 Months</t>
  </si>
  <si>
    <t>11 Months</t>
  </si>
  <si>
    <t>2 Years</t>
  </si>
  <si>
    <t>3 Years</t>
  </si>
  <si>
    <t>4 Years</t>
  </si>
  <si>
    <t>5 Years</t>
  </si>
  <si>
    <t>6 Years</t>
  </si>
  <si>
    <t>7 Years</t>
  </si>
  <si>
    <t>10 Years</t>
  </si>
  <si>
    <t>26</t>
  </si>
  <si>
    <t>42</t>
  </si>
  <si>
    <t>46</t>
  </si>
  <si>
    <t>28</t>
  </si>
  <si>
    <t>44</t>
  </si>
  <si>
    <t>40</t>
  </si>
  <si>
    <t>34</t>
  </si>
  <si>
    <t>38</t>
  </si>
  <si>
    <t>36</t>
  </si>
  <si>
    <t>30</t>
  </si>
  <si>
    <t>32</t>
  </si>
  <si>
    <t>39</t>
  </si>
  <si>
    <t>37</t>
  </si>
  <si>
    <t>24</t>
  </si>
  <si>
    <t>25</t>
  </si>
  <si>
    <t>27</t>
  </si>
  <si>
    <t>54</t>
  </si>
  <si>
    <t>48</t>
  </si>
  <si>
    <t>29</t>
  </si>
  <si>
    <t>31</t>
  </si>
  <si>
    <t>33</t>
  </si>
  <si>
    <t>52</t>
  </si>
  <si>
    <t>35</t>
  </si>
  <si>
    <t>45</t>
  </si>
  <si>
    <t>41</t>
  </si>
  <si>
    <t>43</t>
  </si>
  <si>
    <t>22</t>
  </si>
  <si>
    <t>50</t>
  </si>
  <si>
    <t>6</t>
  </si>
  <si>
    <t>12</t>
  </si>
  <si>
    <t>13</t>
  </si>
  <si>
    <t>5</t>
  </si>
  <si>
    <t>11</t>
  </si>
  <si>
    <t>19</t>
  </si>
  <si>
    <t>7</t>
  </si>
  <si>
    <t>9</t>
  </si>
  <si>
    <t>10</t>
  </si>
  <si>
    <t>8</t>
  </si>
  <si>
    <t>14</t>
  </si>
  <si>
    <t>21</t>
  </si>
  <si>
    <t>20</t>
  </si>
  <si>
    <t>51</t>
  </si>
  <si>
    <t>2</t>
  </si>
  <si>
    <t>17</t>
  </si>
  <si>
    <t>15</t>
  </si>
  <si>
    <t>16</t>
  </si>
  <si>
    <t>4</t>
  </si>
  <si>
    <t>1</t>
  </si>
  <si>
    <t>18</t>
  </si>
  <si>
    <t>25 Years</t>
  </si>
  <si>
    <t>Life Time Warranty</t>
  </si>
  <si>
    <t>23</t>
  </si>
  <si>
    <t>47</t>
  </si>
  <si>
    <t>49</t>
  </si>
  <si>
    <t>55</t>
  </si>
  <si>
    <t>95</t>
  </si>
  <si>
    <t>86</t>
  </si>
  <si>
    <t>82</t>
  </si>
  <si>
    <t>77</t>
  </si>
  <si>
    <t>72</t>
  </si>
  <si>
    <t>62</t>
  </si>
  <si>
    <t>58</t>
  </si>
  <si>
    <t>67</t>
  </si>
  <si>
    <t>81</t>
  </si>
  <si>
    <t>98</t>
  </si>
  <si>
    <t>70</t>
  </si>
  <si>
    <t>65</t>
  </si>
  <si>
    <t>60</t>
  </si>
  <si>
    <t>80</t>
  </si>
  <si>
    <t>105</t>
  </si>
  <si>
    <t>90</t>
  </si>
  <si>
    <t>75</t>
  </si>
  <si>
    <t>78</t>
  </si>
  <si>
    <t>85</t>
  </si>
  <si>
    <t>84</t>
  </si>
  <si>
    <t>8 Years</t>
  </si>
  <si>
    <t>61</t>
  </si>
  <si>
    <t>N/A</t>
  </si>
  <si>
    <t>12 Years</t>
  </si>
  <si>
    <t>15 Years</t>
  </si>
  <si>
    <t>18 Months</t>
  </si>
  <si>
    <t>107</t>
  </si>
  <si>
    <t>56</t>
  </si>
  <si>
    <t>30 Years</t>
  </si>
  <si>
    <t>64</t>
  </si>
  <si>
    <t>74</t>
  </si>
  <si>
    <t>66</t>
  </si>
  <si>
    <t>76</t>
  </si>
  <si>
    <t>68</t>
  </si>
  <si>
    <t>120</t>
  </si>
  <si>
    <t>110</t>
  </si>
  <si>
    <t>115</t>
  </si>
  <si>
    <t>100</t>
  </si>
  <si>
    <t>57</t>
  </si>
  <si>
    <t>59</t>
  </si>
  <si>
    <t>99</t>
  </si>
  <si>
    <t>53</t>
  </si>
  <si>
    <t>63</t>
  </si>
  <si>
    <t>69</t>
  </si>
  <si>
    <t>71</t>
  </si>
  <si>
    <t>73</t>
  </si>
  <si>
    <t>83</t>
  </si>
  <si>
    <t>87</t>
  </si>
  <si>
    <t>89</t>
  </si>
  <si>
    <t>91</t>
  </si>
  <si>
    <t>92</t>
  </si>
  <si>
    <t>93</t>
  </si>
  <si>
    <t>94</t>
  </si>
  <si>
    <t>96</t>
  </si>
  <si>
    <t>97</t>
  </si>
  <si>
    <t>101</t>
  </si>
  <si>
    <t>102</t>
  </si>
  <si>
    <t>103</t>
  </si>
  <si>
    <t>104</t>
  </si>
  <si>
    <t>106</t>
  </si>
  <si>
    <t>108</t>
  </si>
  <si>
    <t>109</t>
  </si>
  <si>
    <t>113</t>
  </si>
  <si>
    <t>114</t>
  </si>
  <si>
    <t>116</t>
  </si>
  <si>
    <t>118</t>
  </si>
  <si>
    <t>119</t>
  </si>
  <si>
    <t>9 Years</t>
  </si>
  <si>
    <t>15 Months</t>
  </si>
  <si>
    <t>11 Years</t>
  </si>
  <si>
    <t>13 Years</t>
  </si>
  <si>
    <t>14 Years</t>
  </si>
  <si>
    <t>16 Years</t>
  </si>
  <si>
    <t>17 Years</t>
  </si>
  <si>
    <t>18 Years</t>
  </si>
  <si>
    <t>19 Years</t>
  </si>
  <si>
    <t>20 Years</t>
  </si>
  <si>
    <t>21 Years</t>
  </si>
  <si>
    <t>22 Years</t>
  </si>
  <si>
    <t>23 Years</t>
  </si>
  <si>
    <t>24 Years</t>
  </si>
  <si>
    <t>26 Years</t>
  </si>
  <si>
    <t>27 Years</t>
  </si>
  <si>
    <t>28 Years</t>
  </si>
  <si>
    <t>29 Years</t>
  </si>
  <si>
    <t>4463</t>
  </si>
  <si>
    <t>4461</t>
  </si>
  <si>
    <t>4462</t>
  </si>
  <si>
    <t>4460</t>
  </si>
  <si>
    <t>4464</t>
  </si>
  <si>
    <t>4456</t>
  </si>
  <si>
    <t>4472</t>
  </si>
  <si>
    <t>4489</t>
  </si>
  <si>
    <t>4507</t>
  </si>
  <si>
    <t>4455</t>
  </si>
  <si>
    <t>4478</t>
  </si>
  <si>
    <t>4447</t>
  </si>
  <si>
    <t>4446</t>
  </si>
  <si>
    <t>4448</t>
  </si>
  <si>
    <t>4483</t>
  </si>
  <si>
    <t>4454</t>
  </si>
  <si>
    <t>4497</t>
  </si>
  <si>
    <t>4459</t>
  </si>
  <si>
    <t>4443</t>
  </si>
  <si>
    <t>2408</t>
  </si>
  <si>
    <t>2409</t>
  </si>
  <si>
    <t>2410</t>
  </si>
  <si>
    <t>2411</t>
  </si>
  <si>
    <t>2419</t>
  </si>
  <si>
    <t>2420</t>
  </si>
  <si>
    <t>2425</t>
  </si>
  <si>
    <t>2426</t>
  </si>
  <si>
    <t>2427</t>
  </si>
  <si>
    <t>2428</t>
  </si>
  <si>
    <t>2433</t>
  </si>
  <si>
    <t>2449</t>
  </si>
  <si>
    <t>2450</t>
  </si>
  <si>
    <t>2451</t>
  </si>
  <si>
    <t>2452</t>
  </si>
  <si>
    <t>2453</t>
  </si>
  <si>
    <t>2457</t>
  </si>
  <si>
    <t>2459</t>
  </si>
  <si>
    <t>2460</t>
  </si>
  <si>
    <t>2461</t>
  </si>
  <si>
    <t>2462</t>
  </si>
  <si>
    <t>2463</t>
  </si>
  <si>
    <t>2466</t>
  </si>
  <si>
    <t>2469</t>
  </si>
  <si>
    <t>2473</t>
  </si>
  <si>
    <t>2479</t>
  </si>
  <si>
    <t>2480</t>
  </si>
  <si>
    <t>2483</t>
  </si>
  <si>
    <t>2486</t>
  </si>
  <si>
    <t>2488</t>
  </si>
  <si>
    <t>2489</t>
  </si>
  <si>
    <t>2490</t>
  </si>
  <si>
    <t>2493</t>
  </si>
  <si>
    <t>2501</t>
  </si>
  <si>
    <t>2503</t>
  </si>
  <si>
    <t>2504</t>
  </si>
  <si>
    <t>2510</t>
  </si>
  <si>
    <t>2512</t>
  </si>
  <si>
    <t>2538</t>
  </si>
  <si>
    <t>2546</t>
  </si>
  <si>
    <t>2553</t>
  </si>
  <si>
    <t>2596</t>
  </si>
  <si>
    <t>2679</t>
  </si>
  <si>
    <t>2682</t>
  </si>
  <si>
    <t>2732</t>
  </si>
  <si>
    <t>2737</t>
  </si>
  <si>
    <t>2741</t>
  </si>
  <si>
    <t>2742</t>
  </si>
  <si>
    <t>3918</t>
  </si>
  <si>
    <t>4453</t>
  </si>
  <si>
    <t>4466</t>
  </si>
  <si>
    <t>4502</t>
  </si>
  <si>
    <t>19980</t>
  </si>
  <si>
    <t>20549</t>
  </si>
  <si>
    <t>21424</t>
  </si>
  <si>
    <t>21426</t>
  </si>
  <si>
    <t>21427</t>
  </si>
  <si>
    <t>21428</t>
  </si>
  <si>
    <t>21429</t>
  </si>
  <si>
    <t>21430</t>
  </si>
  <si>
    <t>21431</t>
  </si>
  <si>
    <t>21432</t>
  </si>
  <si>
    <t>21435</t>
  </si>
  <si>
    <t>21436</t>
  </si>
  <si>
    <t>21438</t>
  </si>
  <si>
    <t>21519</t>
  </si>
  <si>
    <t>21520</t>
  </si>
  <si>
    <t>21521</t>
  </si>
  <si>
    <t>21522</t>
  </si>
  <si>
    <t>21523</t>
  </si>
  <si>
    <t>21524</t>
  </si>
  <si>
    <t>21525</t>
  </si>
  <si>
    <t>21527</t>
  </si>
  <si>
    <t>21530</t>
  </si>
  <si>
    <t>21533</t>
  </si>
  <si>
    <t>21534</t>
  </si>
  <si>
    <t>21536</t>
  </si>
  <si>
    <t>21537</t>
  </si>
  <si>
    <t>23160</t>
  </si>
  <si>
    <t>23547</t>
  </si>
  <si>
    <t>53035</t>
  </si>
  <si>
    <t>63196</t>
  </si>
  <si>
    <t>63197</t>
  </si>
  <si>
    <t>64235</t>
  </si>
  <si>
    <t>72501</t>
  </si>
  <si>
    <t>78379</t>
  </si>
  <si>
    <t>116410</t>
  </si>
  <si>
    <t>130165</t>
  </si>
  <si>
    <t>130166</t>
  </si>
  <si>
    <t>130167</t>
  </si>
  <si>
    <t>130168</t>
  </si>
  <si>
    <t>130169</t>
  </si>
  <si>
    <t>159097</t>
  </si>
  <si>
    <t>159098</t>
  </si>
  <si>
    <t>159099</t>
  </si>
  <si>
    <t>159120</t>
  </si>
  <si>
    <t>159121</t>
  </si>
  <si>
    <t>159122</t>
  </si>
  <si>
    <t>159470</t>
  </si>
  <si>
    <t>163074</t>
  </si>
  <si>
    <t>163075</t>
  </si>
  <si>
    <t>163076</t>
  </si>
  <si>
    <t>163077</t>
  </si>
  <si>
    <t>163078</t>
  </si>
  <si>
    <t>163079</t>
  </si>
  <si>
    <t>163080</t>
  </si>
  <si>
    <t>163081</t>
  </si>
  <si>
    <t>163082</t>
  </si>
  <si>
    <t>163083</t>
  </si>
  <si>
    <t>163084</t>
  </si>
  <si>
    <t>163085</t>
  </si>
  <si>
    <t>163086</t>
  </si>
  <si>
    <t>163087</t>
  </si>
  <si>
    <t>163088</t>
  </si>
  <si>
    <t>163089</t>
  </si>
  <si>
    <t>163090</t>
  </si>
  <si>
    <t>163091</t>
  </si>
  <si>
    <t>163092</t>
  </si>
  <si>
    <t>163093</t>
  </si>
  <si>
    <t>163094</t>
  </si>
  <si>
    <t>163095</t>
  </si>
  <si>
    <t>163096</t>
  </si>
  <si>
    <t>163097</t>
  </si>
  <si>
    <t>163098</t>
  </si>
  <si>
    <t>163099</t>
  </si>
  <si>
    <t>163100</t>
  </si>
  <si>
    <t>163101</t>
  </si>
  <si>
    <t>202256</t>
  </si>
  <si>
    <t>202257</t>
  </si>
  <si>
    <t>202277</t>
  </si>
  <si>
    <t>202278</t>
  </si>
  <si>
    <t>202279</t>
  </si>
  <si>
    <t>202280</t>
  </si>
  <si>
    <t>202281</t>
  </si>
  <si>
    <t>202282</t>
  </si>
  <si>
    <t>202283</t>
  </si>
  <si>
    <t>202284</t>
  </si>
  <si>
    <t>202285</t>
  </si>
  <si>
    <t>202286</t>
  </si>
  <si>
    <t>202287</t>
  </si>
  <si>
    <t>202288</t>
  </si>
  <si>
    <t>202289</t>
  </si>
  <si>
    <t>202290</t>
  </si>
  <si>
    <t>202291</t>
  </si>
  <si>
    <t>202292</t>
  </si>
  <si>
    <t>Flag</t>
  </si>
  <si>
    <t>Result</t>
  </si>
  <si>
    <t>Message</t>
  </si>
  <si>
    <t>All data</t>
  </si>
  <si>
    <t>Succeed</t>
  </si>
  <si>
    <t>version</t>
  </si>
  <si>
    <t>excelActionType</t>
  </si>
  <si>
    <t>requestActionType</t>
  </si>
  <si>
    <t>fieldType</t>
  </si>
  <si>
    <t>localName</t>
  </si>
  <si>
    <t>originalLocale</t>
  </si>
  <si>
    <t>excelSystemParam</t>
  </si>
  <si>
    <t>customScene</t>
  </si>
  <si>
    <t>1.0</t>
  </si>
  <si>
    <t>EXPORT</t>
  </si>
  <si>
    <t>basic</t>
  </si>
  <si>
    <t>PART</t>
  </si>
  <si>
    <t>en_NP</t>
  </si>
  <si>
    <t>{}</t>
  </si>
  <si>
    <t>Laptop COOLING FAN METAL Stand Mikuso LS-070 Portable Foldable 360° Rotation Aluminum - LS-070</t>
  </si>
  <si>
    <t>SpecialPrice</t>
  </si>
  <si>
    <t>1999.00</t>
  </si>
  <si>
    <t>999.00</t>
  </si>
  <si>
    <t>2899.00</t>
  </si>
  <si>
    <t>1099.00</t>
  </si>
  <si>
    <t>189.00</t>
  </si>
  <si>
    <t>299.00</t>
  </si>
  <si>
    <t>99.00</t>
  </si>
  <si>
    <t>269.00</t>
  </si>
  <si>
    <t>399.00</t>
  </si>
  <si>
    <t>2599.00</t>
  </si>
  <si>
    <t>549.00</t>
  </si>
  <si>
    <t>249.00</t>
  </si>
  <si>
    <t>129.00</t>
  </si>
  <si>
    <t>799.00</t>
  </si>
  <si>
    <t>449.00</t>
  </si>
  <si>
    <t>599.00</t>
  </si>
  <si>
    <t>349.00</t>
  </si>
  <si>
    <t>499.00</t>
  </si>
  <si>
    <t>361.00</t>
  </si>
  <si>
    <t>149.00</t>
  </si>
  <si>
    <t>649.00</t>
  </si>
  <si>
    <t>949.00</t>
  </si>
  <si>
    <t>2999.00</t>
  </si>
  <si>
    <t>2199.00</t>
  </si>
  <si>
    <t>2699.00</t>
  </si>
  <si>
    <t>389.00</t>
  </si>
  <si>
    <t>719.00</t>
  </si>
  <si>
    <t>849.00</t>
  </si>
  <si>
    <t>179.00</t>
  </si>
  <si>
    <t>199.00</t>
  </si>
  <si>
    <t>699.00</t>
  </si>
  <si>
    <t>259.00</t>
  </si>
  <si>
    <t>59.00</t>
  </si>
  <si>
    <t>1399.00</t>
  </si>
  <si>
    <t>2749.00</t>
  </si>
  <si>
    <t>149860341</t>
  </si>
  <si>
    <t>10509</t>
  </si>
  <si>
    <t>24 PIN FEMALE TO 8 PIN MALE POWER SUPPLY CONVERTOR</t>
  </si>
  <si>
    <t>149851503</t>
  </si>
  <si>
    <t>24 Pin Splitter Dual Power Supply Adapter Cable for ATX, 24 pin to 2 x 24(20+4) pin (1ft/12inch) FOR DESKTOP POWER SUPPLY</t>
  </si>
  <si>
    <t>149598895</t>
  </si>
  <si>
    <t>ATX 20 pin to 24 pin power supply female to male adapter</t>
  </si>
  <si>
    <t>149759724</t>
  </si>
  <si>
    <t>10511</t>
  </si>
  <si>
    <t>serial ATA SATA Cable for hard drive / SSD</t>
  </si>
  <si>
    <t>149591947</t>
  </si>
  <si>
    <t>cctv camera 3+1 pure copper 65m cable actual</t>
  </si>
  <si>
    <t>149599955</t>
  </si>
  <si>
    <t>Poe splitter for non poe cctv camera</t>
  </si>
  <si>
    <t>149878056</t>
  </si>
  <si>
    <t>USB PRINTER CABLE 3MT NORMAL FOR INJECT PRINTER ONLY AND NOT FOR LASER PRINTER</t>
  </si>
  <si>
    <t>149470050</t>
  </si>
  <si>
    <t>SATA 15-Pin Male to 2 x 15P Female Y Splitter Adapter Power Cable1 sata to 2 sata length 15 cm</t>
  </si>
  <si>
    <t>149476011</t>
  </si>
  <si>
    <t>15Pin Sata Male to 8Pin(6+2) Pci-E Power Supply Cable 15-Pin to 8 Pin Cable  (Compatible with Graphic Card, Multicolor, One Cable) 20 CM LONG</t>
  </si>
  <si>
    <t>149378843</t>
  </si>
  <si>
    <t>4pin dual molex IDE to 6pin PCI-E Express GPU power cable video graphics card</t>
  </si>
  <si>
    <t>149382780</t>
  </si>
  <si>
    <t>9816</t>
  </si>
  <si>
    <t>Hdmi Switch 5 To 01 4K Ultra Hd 1080P Hdmi Switch Selector Splitter With Hub Ir Remote Controller For Hdtv Dvd Tv Box HDMI 5x1 5port switch/ switcher with IR remote support 3d</t>
  </si>
  <si>
    <t>149444145</t>
  </si>
  <si>
    <t>10002911</t>
  </si>
  <si>
    <t>15.6 inch laptop silicone soft keyboard protector</t>
  </si>
  <si>
    <t>149370870</t>
  </si>
  <si>
    <t>7874</t>
  </si>
  <si>
    <t>FTTH Fiber Optic Distribution Box 12 Cores High Strength Plastic Outdoor/Indoor FTTH Terminal Box with Splice Tray</t>
  </si>
  <si>
    <t>149382740</t>
  </si>
  <si>
    <t>10PCS Embedded fiber opticfast connector UPC/APC SC Plug single-mode fiber optic adapter quick field Assembly kit</t>
  </si>
  <si>
    <t>149413472</t>
  </si>
  <si>
    <t>10002883</t>
  </si>
  <si>
    <t>Usb hub 4 port 2.0 individual switch</t>
  </si>
  <si>
    <t>149398235</t>
  </si>
  <si>
    <t>Hard Disk Cooling Fan, Wind-Force Hard Drive Cooler Low Noise Super Fast Heat Dissipation Hard Disk Cooler for Hard Disk Drive (Gold)</t>
  </si>
  <si>
    <t>149391339</t>
  </si>
  <si>
    <t>hott 4 port micro usb  power otg extender hubn cable black for andriod tablet smartphon e U disk mouse accessories</t>
  </si>
  <si>
    <t>149382354</t>
  </si>
  <si>
    <t>USB Hub 8 Ports Box Data Transmission Round Hub Multi-USB Splitter &amp; Charge for Devices Faster for Mobile Phone, USB Flash Disk, PC, Tablet</t>
  </si>
  <si>
    <t>149372438</t>
  </si>
  <si>
    <t>Square Fan 220V AC Power Cooling Fan 4.75" (12X12X3.8CM),(120MM Fan), Axial Metal Black Fan</t>
  </si>
  <si>
    <t>149017860</t>
  </si>
  <si>
    <t>10001196</t>
  </si>
  <si>
    <t>CABLE TIE 400*8 MM SELF LOCKING NYLON WIRE CABLE ZIP TIES CABLE COLOUR BLACK ( 100 PCS )</t>
  </si>
  <si>
    <t>149148544</t>
  </si>
  <si>
    <t>USB HUB 3.0 5Gbps 4 Ports Micro Splitter Adapter</t>
  </si>
  <si>
    <t>149044819</t>
  </si>
  <si>
    <t>PCI Express X1 PCI-E FireWire 1394A IEEE1394 Controller Card PC+Metal Fit for Desktop</t>
  </si>
  <si>
    <t>149183411</t>
  </si>
  <si>
    <t>FIBER OPTICAL PATCH CORD  SC UPC SC UPC SM DX 3.0 3M PVC Optical Fiber Patch Cord Cable Jumper</t>
  </si>
  <si>
    <t>149265287</t>
  </si>
  <si>
    <t>MOBILE DATA CABLE 3 in 1 Multi USB Charger Cable for All Mobile Devices</t>
  </si>
  <si>
    <t>148897906</t>
  </si>
  <si>
    <t>9779</t>
  </si>
  <si>
    <t>15w usb desktop charger 1.5 m line/ 4 ports white color 15w USB Desktop charger</t>
  </si>
  <si>
    <t>148887945</t>
  </si>
  <si>
    <t>HARD DISK CASE FOR LAPTOP HARD DISK SSD 2.5 INCHES INTERFACE TYPE C PLASTIC TRASNPARENT ENCLOSURE</t>
  </si>
  <si>
    <t>148941440</t>
  </si>
  <si>
    <t>Hard Disk Case SATA USB 3.0 HDD External Hard Drive Enclosure FOR 2.5 INCH HDD - Aluminium Alloy</t>
  </si>
  <si>
    <t>148962228</t>
  </si>
  <si>
    <t>LAPTOP SATA HARD DISK  CASE WD Elements harddrive empty case 2.5 inches</t>
  </si>
  <si>
    <t>148895747</t>
  </si>
  <si>
    <t>7852</t>
  </si>
  <si>
    <t>MOUSEPAD GAMING RANZ (SIZE:70CM*30cm)</t>
  </si>
  <si>
    <t>148895702</t>
  </si>
  <si>
    <t>MOUSE PAD LOGITECH (SIZE:21cm*24cm)</t>
  </si>
  <si>
    <t>148918440</t>
  </si>
  <si>
    <t>MOUSE PAD WITH WRIST SUPPORTIVE GEL</t>
  </si>
  <si>
    <t>148914393</t>
  </si>
  <si>
    <t>CLAMPER RJ45 CRIMPING TOOLS</t>
  </si>
  <si>
    <t>148955124</t>
  </si>
  <si>
    <t>Professional Clamper 8P/RJ-45 and 6P/RJ-12, RJ-11 Ethernet Telephone Cable Crimp, Cut, and Strip Tool 3 IN 1</t>
  </si>
  <si>
    <t>148823822</t>
  </si>
  <si>
    <t>7872</t>
  </si>
  <si>
    <t>USB WIFI CARD AC 1300MBPS DUAL ANTENNA</t>
  </si>
  <si>
    <t>148856103</t>
  </si>
  <si>
    <t>9787</t>
  </si>
  <si>
    <t>Projector Ceiling Or Wall Mount PCM-02 , 25Kg Load Capacity , Compatible With All Projector MOUNT</t>
  </si>
  <si>
    <t>147656789</t>
  </si>
  <si>
    <t>SFF-8482 to SATA Adapter SAS to SATA Hard Disk Adapter 5Gbps Data Transfer Speed Adapter Card - j1460</t>
  </si>
  <si>
    <t>147582207</t>
  </si>
  <si>
    <t>Adapter 12V 1A  For Router SWITCHES AND OTHER ELECTRONIC DEVICES PIN SIZE 5.5MM*2.5MM</t>
  </si>
  <si>
    <t>147528788</t>
  </si>
  <si>
    <t>Adapter 9V 1A Power Adapter Switching Power Supply For Router power SWITCH</t>
  </si>
  <si>
    <t>147573332</t>
  </si>
  <si>
    <t>10002912</t>
  </si>
  <si>
    <t>HEADPHONE WITH MICROPHONE (IN WIRE) WITH DETACHABLE WIRE</t>
  </si>
  <si>
    <t>147536297</t>
  </si>
  <si>
    <t>WIRE CUTTER  BOSI TOOLS</t>
  </si>
  <si>
    <t>147136857</t>
  </si>
  <si>
    <t>LAPTOP ADAPTER CONVERTOR TO CHANGE TYPE OF PORT IN TOSHIBA LAPTOP ADAPTER</t>
  </si>
  <si>
    <t>147160473</t>
  </si>
  <si>
    <t>USB PRINTER CABLE 5MT NORMAL FOR INJECT PRINTER ONLY AND NOT FOR LASER PRINTER</t>
  </si>
  <si>
    <t>146967755</t>
  </si>
  <si>
    <t>PORTABLE BLUETOOTH SPEAKER  WITH FM MP3 USB AND AUDIO CONNECTOR WITH POWER BACKUP RECHARGABLE</t>
  </si>
  <si>
    <t>147038154</t>
  </si>
  <si>
    <t>KEYBOARD PS2 FOR DESKTOP COMPUTER</t>
  </si>
  <si>
    <t>146910225</t>
  </si>
  <si>
    <t>LCD OPENING PLIERS JAKEMY JM-OP05</t>
  </si>
  <si>
    <t>146905334</t>
  </si>
  <si>
    <t>CPU COOLING UD Cooler Master i50c Copper Core CPU Cooler - 95mm Super Silent Cooling Fan and Heatsink - for Intel Socket LGA 11501151 11551156 77,coolermaster black,95x95x60mm</t>
  </si>
  <si>
    <t>146910138</t>
  </si>
  <si>
    <t>USB PRINTER CABLE 1.5 MT GOOD QUALITY WITH NYLON WINDING</t>
  </si>
  <si>
    <t>146835985</t>
  </si>
  <si>
    <t>9537</t>
  </si>
  <si>
    <t>MOBILE DATA CABLE 3 in 1 charging cable multi charging cable for charger ( 3 IN 1 FAST CHARGING CABLE)</t>
  </si>
  <si>
    <t>146891444</t>
  </si>
  <si>
    <t>USB COMBO 7 in 1 MULTIFUNCTIONAL COMPUTER ACCESSORIES USB 2.0 HUB  CONVERTOR WITH 3 USB  2.0 EXPANSION PORT  TF/AD/MS/M2 SLOTS PLUG &amp; PLAY</t>
  </si>
  <si>
    <t>146891427</t>
  </si>
  <si>
    <t>USB 3.0 Printer/Device Cable, Blue, Type A Male to Type B Male (10U3-02210) USB 3.0 PRINTER CABLE USB 3.0 LENGTH 1.5 METER</t>
  </si>
  <si>
    <t>https://static-01.daraz.com.np/p/5b5976f8c54446b77158d6ebb1cdce3e.jpg</t>
  </si>
  <si>
    <t>https://static-01.daraz.com.np/p/a7ed16461f8f548960f38f1621b87342.jpg</t>
  </si>
  <si>
    <t>https://static-01.daraz.com.np/p/1edf9c90defa392f1df10702316459d3.jpg</t>
  </si>
  <si>
    <t>https://static-01.daraz.com.np/p/1a508c91e77d5d55e1b8d6a26c4539a3.jpg</t>
  </si>
  <si>
    <t>https://static-01.daraz.com.np/p/de0015c7ca502942cc84f02275e4a239.jpg</t>
  </si>
  <si>
    <t>https://static-01.daraz.com.np/p/be98076c7659ecdf5cd840b84dc2c11c.jpg</t>
  </si>
  <si>
    <t>https://static-01.daraz.com.np/p/8ad6cd51a652857b9c0a5d6ac9b9d723.jpg</t>
  </si>
  <si>
    <t>https://static-01.daraz.com.np/p/46933c29dc0c87e377f833fb199df47e.jpg</t>
  </si>
  <si>
    <t>https://static-01.daraz.com.np/p/60fa42738926fc09927a74e1fc2ccc4a.jpg</t>
  </si>
  <si>
    <t>https://static-01.daraz.com.np/p/eab3d6778ee2be4122bc5af4c4d5f1e8.jpg</t>
  </si>
  <si>
    <t>https://static-01.daraz.com.np/p/977fa5f03a77742d4b6107c2ca63b1c8.jpg</t>
  </si>
  <si>
    <t>https://static-01.daraz.com.np/p/82b1307d0766737bafb47f270ed1cbbe.jpg</t>
  </si>
  <si>
    <t>https://static-01.daraz.com.np/p/16f9557ca629498fcdbd2a01140630a8.jpg</t>
  </si>
  <si>
    <t>https://static-01.daraz.com.np/p/5c52dc5b73be4f91fd0f63f502fdc1fc.jpg</t>
  </si>
  <si>
    <t>https://static-01.daraz.com.np/p/dfe861df3728aa26f3f1797b846add3c.jpg</t>
  </si>
  <si>
    <t>https://static-01.daraz.com.np/p/866b2fdfc1ff6558bec38034b7adf948.jpg</t>
  </si>
  <si>
    <t>https://static-01.daraz.com.np/p/bcb0d795970ff40801e66332dcb5bb8d.jpg</t>
  </si>
  <si>
    <t>https://static-01.daraz.com.np/p/525645687a1181833d25c9115f8c0af2.jpg</t>
  </si>
  <si>
    <t>https://static-01.daraz.com.np/p/a86033cbf6cdb299478b3b5b9aa1e365.jpg</t>
  </si>
  <si>
    <t>https://static-01.daraz.com.np/p/a9006607bfc0c841f77840a07beb85db.jpg</t>
  </si>
  <si>
    <t>https://static-01.daraz.com.np/p/7b444ac7f369fe419881824d69cf9aa2.jpg</t>
  </si>
  <si>
    <t>https://static-01.daraz.com.np/p/e4ae097545e696973af49d1ca3a0c218.jpg</t>
  </si>
  <si>
    <t>https://static-01.daraz.com.np/p/b97412e754a9b645fd63ba49f76bb46b.jpg</t>
  </si>
  <si>
    <t>https://static-01.daraz.com.np/p/48ae4618154277f4f51869f6ea90dd0f.jpg</t>
  </si>
  <si>
    <t>https://static-01.daraz.com.np/p/42ca9f14ffe5d66b22a03b6eb4a4890d.jpg</t>
  </si>
  <si>
    <t>https://static-01.daraz.com.np/p/11fa212a7455448e184b7eb2e239f151.jpg</t>
  </si>
  <si>
    <t>https://static-01.daraz.com.np/p/cded579471ffa45218b9eac74295be41.jpg</t>
  </si>
  <si>
    <t>https://static-01.daraz.com.np/p/429513ba5c0b0181e354c2d5cf2b40f5.jpg</t>
  </si>
  <si>
    <t>https://static-01.daraz.com.np/p/35a33a88a2745c155a4e51f5483d6763.jpg</t>
  </si>
  <si>
    <t>https://static-01.daraz.com.np/p/40a31d22b489d607d8b8200cf19bb444.jpg</t>
  </si>
  <si>
    <t>https://static-01.daraz.com.np/p/2f26c0a53220898cd5855e2ac9a8359f.jpg</t>
  </si>
  <si>
    <t>https://static-01.daraz.com.np/p/49a441f73c249ce4f907491d36480551.jpg</t>
  </si>
  <si>
    <t>https://static-01.daraz.com.np/p/374a7a3bc96dfe8c61ea376864487d58.jpg</t>
  </si>
  <si>
    <t>https://static-01.daraz.com.np/p/3e9548e4191c08922489cf9664f4eaee.jpg</t>
  </si>
  <si>
    <t>https://static-01.daraz.com.np/p/5151642d04c72a7c83eb6f957159247f.jpg</t>
  </si>
  <si>
    <t>https://static-01.daraz.com.np/p/7842ce892d77e40e03146c29cd1264e3.jpg</t>
  </si>
  <si>
    <t>https://static-01.daraz.com.np/p/93175445c7b2c2d6313e7eb7efa40ba1.jpg</t>
  </si>
  <si>
    <t>https://static-01.daraz.com.np/p/17ea1d321cd795b74abae6fe2906801e.jpg</t>
  </si>
  <si>
    <t>https://static-01.daraz.com.np/p/b31e58bfd087aedf2d60ea5b6a075939.jpg</t>
  </si>
  <si>
    <t>https://static-01.daraz.com.np/p/17af6b1fab012e648fc6803716ffeaf6.jpg</t>
  </si>
  <si>
    <t>https://static-01.daraz.com.np/p/575ae440229855e14bacfc37a8211f5b.jpg</t>
  </si>
  <si>
    <t>https://static-01.daraz.com.np/p/8fa98970f42e61a580dc0d780ea534eb.jpg</t>
  </si>
  <si>
    <t>https://static-01.daraz.com.np/p/e6b4ea85528a8dc6f91f61ef21ccb58d.jpg</t>
  </si>
  <si>
    <t>https://static-01.daraz.com.np/p/ac6860ee04fdeaa5124e4aa3f782db6f.jpg</t>
  </si>
  <si>
    <t>https://static-01.daraz.com.np/p/984938b717fa224ae372c75467809997.jpg</t>
  </si>
  <si>
    <t>https://static-01.daraz.com.np/p/97efe247a128712d977bc6d0395c4080.jpg</t>
  </si>
  <si>
    <t>https://static-01.daraz.com.np/p/332a234419dcd7a144a56bb1416f5f6d.jpg</t>
  </si>
  <si>
    <t>https://static-01.daraz.com.np/p/eafc3d573dacf94798cb254703e87698.jpg</t>
  </si>
  <si>
    <t>https://static-01.daraz.com.np/p/71b7225a36e3946d33a70466c5218559.jpg</t>
  </si>
  <si>
    <t>https://static-01.daraz.com.np/p/2b8539e864f37ac1ea0831a60a6f1630.jpg</t>
  </si>
  <si>
    <t>1459.00</t>
  </si>
  <si>
    <t>1499.00</t>
  </si>
  <si>
    <t>29.00</t>
  </si>
  <si>
    <t>1699.00</t>
  </si>
  <si>
    <t>-9</t>
  </si>
  <si>
    <t>1299.00</t>
  </si>
  <si>
    <t>51.00</t>
  </si>
  <si>
    <t>729.00</t>
  </si>
  <si>
    <t>899.00</t>
  </si>
  <si>
    <t>1199.00</t>
  </si>
  <si>
    <t>329.00</t>
  </si>
  <si>
    <t>151630127</t>
  </si>
  <si>
    <t>Portable KRONE KD-1 Punch Down Impact Tool With Sensor For Telecom Phone Wire RJ11 Network Cable RJ45 Cat5 With Retail Package</t>
  </si>
  <si>
    <t>https://static-01.daraz.com.np/p/473bf2b652c5815ff64ddfc7ec050d21.jpg</t>
  </si>
  <si>
    <t>151619176</t>
  </si>
  <si>
    <t>Impact Punch Down Tool, Network Cable Wire Stripper Telephone Impact Terminal Insertion Tools 110/88</t>
  </si>
  <si>
    <t>https://static-01.daraz.com.np/p/858393fa1abf52190de1d2be21905cdb.jpg</t>
  </si>
  <si>
    <t>151630006</t>
  </si>
  <si>
    <t>Micro usb cable for andriod MOBILE AND OTHER DEVICES</t>
  </si>
  <si>
    <t>https://static-01.daraz.com.np/p/c7ce83004e120e77e0fe5f68eb7f4ae9.jpg</t>
  </si>
  <si>
    <t>151462987</t>
  </si>
  <si>
    <t>CC CAMERA ADAPTER 12V 5A 60W Power Supply Adapter Universal Regulated Switching Transformer for LED Strip Light CCTV Camera Security System INPUT 220 V AC OUTPUT 12V DC</t>
  </si>
  <si>
    <t>https://static-01.daraz.com.np/p/b54c2de8ebb9c91f955d31ed8b99bfbf.jpg</t>
  </si>
  <si>
    <t>151460910</t>
  </si>
  <si>
    <t>CC CAMERA ADAPTER 12V 5A FOR 4 CAMERA WITH ATTACHED POWER CABLE BRAND UNITECH INPUT  AC 220V to OUTPUT DC 12V Switching Adapter Converter Driver for LED Strip Light CCTV Camera Security System Computer Project</t>
  </si>
  <si>
    <t>https://static-01.daraz.com.np/p/170cccca4e862da9f335d1bbe8a570c1.jpg</t>
  </si>
  <si>
    <t>151400237</t>
  </si>
  <si>
    <t>LAPTOP ADAPTER VARIABLE VOLTAGE New 96W Universal Power Charger AC Portable Adapter For Laptop/Notebook Universal Laptop Adapter / VARIABLE VOLTAGE REGULATOR</t>
  </si>
  <si>
    <t>https://static-01.daraz.com.np/p/7f485566f385466bfaac7c65b5dfe95d.jpg</t>
  </si>
  <si>
    <t>151406174</t>
  </si>
  <si>
    <t>7853</t>
  </si>
  <si>
    <t>PCI SOUND CARD 4.1 (ONLY FOR WINDOWS XP)</t>
  </si>
  <si>
    <t>https://static-01.daraz.com.np/p/76ef91cdc258dee1a81751c4a7536649.jpg</t>
  </si>
  <si>
    <t>151382389</t>
  </si>
  <si>
    <t>Laptop keyboard opener 1pcs</t>
  </si>
  <si>
    <t>https://static-01.daraz.com.np/p/cb19989e5d26aab574cb8317ca63cb03.jpg</t>
  </si>
  <si>
    <t>151375373</t>
  </si>
  <si>
    <t>USB PRINTER CABLE USB 2.0 3 METER LONG</t>
  </si>
  <si>
    <t>https://static-01.daraz.com.np/p/7debc02d90f69d075f4b1664ea6c74a5.jpg</t>
  </si>
  <si>
    <t>289.00</t>
  </si>
  <si>
    <t>151406063</t>
  </si>
  <si>
    <t>LCD WALL MOUNT 26 - 40  inch Universal LCD LED TV Fix Wall Bracket Wall Mount Stand Slim - Movable 180 Degree LCD HEAVY QULAITY wall mount ZIGMA BS-2240</t>
  </si>
  <si>
    <t>https://static-01.daraz.com.np/p/ceea310620ddc820ea8872da732aa859.jpg</t>
  </si>
  <si>
    <t>3299.00</t>
  </si>
  <si>
    <t>151403080</t>
  </si>
  <si>
    <t>HEADPHONE WITH MICROPHONE  IN WIRE IN SINGLE 3.5 MM JACK MODEL Jedel HS-612  Noise Isolation, Soft Cushion, Black COLOUR EAR BUD SIZE 5CM IN DIAMETER</t>
  </si>
  <si>
    <t>https://static-01.daraz.com.np/p/2c93d77ad6060aefac474ec15568e7b5.jpg</t>
  </si>
  <si>
    <t>151416015</t>
  </si>
  <si>
    <t>ADAPTER 5V 2A DC 5.5mm x 2.5mm</t>
  </si>
  <si>
    <t>https://static-01.daraz.com.np/p/0e30c1399db962ee54bf0820c6381db9.jpg</t>
  </si>
  <si>
    <t>151349788</t>
  </si>
  <si>
    <t>CHARGING IC – BQ24737 BQ 24737 BQ737 QFN 20pin Power IC Chip Chipset</t>
  </si>
  <si>
    <t>https://static-01.daraz.com.np/p/aea6db05c4daedce2efe678119806e53.jpg</t>
  </si>
  <si>
    <t>150506846</t>
  </si>
  <si>
    <t>SPEAKER BLUETOOTH MODEL G2 SPEAKER</t>
  </si>
  <si>
    <t>https://static-01.daraz.com.np/p/8d17b54d75da733cea8269cd6221dc2a.jpg</t>
  </si>
  <si>
    <t>150533364</t>
  </si>
  <si>
    <t>10000426</t>
  </si>
  <si>
    <t>Zigma wallmount model-BS-X8</t>
  </si>
  <si>
    <t>https://static-01.daraz.com.np/p/e6748fe7fa7e7e059168fea23991d218.jpg</t>
  </si>
  <si>
    <t>150630272</t>
  </si>
  <si>
    <t>Zigma BSU-11 Imported Heavy Duty Fixed Wall Mount Bracket for 14 to 42 inch LED QLED OLED UHD LED 4K Smart TV's Moniter Upto VESA 200x200 mm for Home, Office and Living Room</t>
  </si>
  <si>
    <t>https://static-01.daraz.com.np/p/a6fc23c8695e9d840fd877f2399449d0.jpg</t>
  </si>
  <si>
    <t>150468713</t>
  </si>
  <si>
    <t>10455</t>
  </si>
  <si>
    <t>RJ 45 SPLITTER 1-2 10/100 MBPS</t>
  </si>
  <si>
    <t>https://static-01.daraz.com.np/p/39600ff3b0da10fc68adfe318732b95d.jpg</t>
  </si>
  <si>
    <t>150533304</t>
  </si>
  <si>
    <t>RS232 to RS485 Data Converters</t>
  </si>
  <si>
    <t>https://static-01.daraz.com.np/p/fd9af41e4b762fda87efeaeb99e6e930.jpg</t>
  </si>
  <si>
    <t>150463810</t>
  </si>
  <si>
    <t>2 Pack RJ45 Waterproof Coupler CAT6CAT5ECAT5 Female to Female Adapter Weatherproof Connector Cover Plug Extension Cable Joiner Ethernet LAN IP68 for Outdoor LED CCTV Camera</t>
  </si>
  <si>
    <t>https://static-01.daraz.com.np/p/5e21cc3c066c4e36936fa0791b47ad18.jpg</t>
  </si>
  <si>
    <t>150489498</t>
  </si>
  <si>
    <t>100PCS of Pack Metal Shielded RJ45 CAT5E Crimp Connector RJ-45 8P8C Ethernet Network CAT5E CAT Modular Network Cable Plug Connector</t>
  </si>
  <si>
    <t>https://static-01.daraz.com.np/p/c646ffb666ac2f068c391e05f8945086.jpg</t>
  </si>
  <si>
    <t>150274939</t>
  </si>
  <si>
    <t>USB 3.0/2.0 To SATA 2.5" /3.5" IDE HDD Hard Disk Drive Cable Converter AU Adapter</t>
  </si>
  <si>
    <t>https://static-01.daraz.com.np/p/2a84239aee04bbed7dd9d4be39aea209.jpg</t>
  </si>
  <si>
    <t>150281732</t>
  </si>
  <si>
    <t>AV Audio Video TV-Out Cable Cord Lead 3 Rca Male Plug Composite Audio Video Cable Adapter 1.5 METER</t>
  </si>
  <si>
    <t>https://static-01.daraz.com.np/p/30f2cd22450d998f69e6e4bfef2d33d1.jpg</t>
  </si>
  <si>
    <t>150288509</t>
  </si>
  <si>
    <t>10001309</t>
  </si>
  <si>
    <t>8 Slots Universal Plastic Rack Mount PDU Power Distribution Unit Power distribution unit 8port 16amp</t>
  </si>
  <si>
    <t>https://static-01.daraz.com.np/p/87434d7424fe2e6c2021435f9d93b65a.jpg</t>
  </si>
  <si>
    <t>3699.00</t>
  </si>
  <si>
    <t>150389059</t>
  </si>
  <si>
    <t>PWM Fan Hub Splitter, 4 Pin Black Sleeved 5 Way PC CPU Cooling Case Fan Extension Splitter Adapter Cable 40cm/15.7Inch</t>
  </si>
  <si>
    <t>https://static-01.daraz.com.np/p/8fba5b2ba236775eac7e9604bc83372a.jpg</t>
  </si>
  <si>
    <t>150275551</t>
  </si>
  <si>
    <t>IDE CONNECTOR 4Pin PMW Fan Splitter Cable to 3Pin/4Pin PC Case Fan Sleeved Adapter Cable 1 to 3 PMW Fan Splitter Extension Power Cable Splitter Y Power Adapter Cable PC Computer Cooling Fan Wire Connector</t>
  </si>
  <si>
    <t>https://static-01.daraz.com.np/p/33abb705ff7ae0d065f836eb8e9e98df.jpg</t>
  </si>
  <si>
    <t>150274604</t>
  </si>
  <si>
    <t>10512</t>
  </si>
  <si>
    <t>E SATA TO E SATA CABLE 1.8 METER - High-Speed Data Transfer</t>
  </si>
  <si>
    <t>https://static-01.daraz.com.np/p/9bbd007624d58eb645f570f1773a8ff3.jpg</t>
  </si>
  <si>
    <t>150260736</t>
  </si>
  <si>
    <t>AUDIO TO AUDIO CABLE 3MT FLAT (3.5MM TO 3.5MM) FOR CAR STEREO &amp; SPEAKER</t>
  </si>
  <si>
    <t>https://static-01.daraz.com.np/p/892666c93334a08d7e56fc56d9d56924.jpg</t>
  </si>
  <si>
    <t>150298310</t>
  </si>
  <si>
    <t>COMPUTER DESKTOP PCI SERIAL COM CARD 9 PIN MALE 2 COMMUNICATION PORT PCI com card</t>
  </si>
  <si>
    <t>https://static-01.daraz.com.np/p/6fd91c4992cea7b57b0d6bcf5463f29b.jpg</t>
  </si>
  <si>
    <t>150311222</t>
  </si>
  <si>
    <t>10000532</t>
  </si>
  <si>
    <t>PCI Card Diagnostic Motherboard Tester PC ANALYZER 4 DIGIT</t>
  </si>
  <si>
    <t>https://static-01.daraz.com.np/p/54afea41e345325ee470ce347d751913.jpg</t>
  </si>
  <si>
    <t>150288404</t>
  </si>
  <si>
    <t>4-Digit Motherboard Tester Diagnostic Card for PCI and ISA Interfaces with Dual POST Code Display</t>
  </si>
  <si>
    <t>https://static-01.daraz.com.np/p/de86c3008e6df565fe16c60e0bbf189e.jpg</t>
  </si>
  <si>
    <t>150247938</t>
  </si>
  <si>
    <t>PCI E COM SERIAL CARD 2 PORT ( DB9 PORT)</t>
  </si>
  <si>
    <t>https://static-01.daraz.com.np/p/13660fc388cfdf8b2916ffdf31c9fa5a.jpg</t>
  </si>
  <si>
    <t>150268558</t>
  </si>
  <si>
    <t>10496</t>
  </si>
  <si>
    <t>Hdmi To Dvi CONVERTER</t>
  </si>
  <si>
    <t>https://static-01.daraz.com.np/p/7d5a32790627daca9c92c4b603632e53.jpg</t>
  </si>
  <si>
    <t>150254780</t>
  </si>
  <si>
    <t>RJ45 Cat5e Pass Through Connectors 100 PCS Packs Gold Plated 3 Prong 8P8C Modular Ethernet UTP Network Cable Plug for Unshielded Twisted Pair Solid Wire &amp; Standard Cables</t>
  </si>
  <si>
    <t>https://static-01.daraz.com.np/p/c7472429783b448082c99b46099d9e74.jpg</t>
  </si>
  <si>
    <t>150274527</t>
  </si>
  <si>
    <t>RJ45 CAT5E IN LOOSE ( 100 PCS ) PACK</t>
  </si>
  <si>
    <t>https://static-01.daraz.com.np/p/a01424769f6778687f0a059d77a87063.jpg</t>
  </si>
  <si>
    <t>150260661</t>
  </si>
  <si>
    <t>RJ45 Colorful LAN Connector Plug End 8P8C CAT5 CAT5E Random Color 100 PCS PACK</t>
  </si>
  <si>
    <t>https://static-01.daraz.com.np/p/466ae4c9a42e4d14ded3e868931096d5.jpg</t>
  </si>
  <si>
    <t>150056545</t>
  </si>
  <si>
    <t>DESKTOP PROCESSOR COOLING FAN Cooler Master I30 CPU Cooler</t>
  </si>
  <si>
    <t>https://static-01.daraz.com.np/p/e98a6b4ad186406bbe735dbbea8a61a8.jpg</t>
  </si>
  <si>
    <t>150022875</t>
  </si>
  <si>
    <t>UD Cooler Master i50c Copper Core CPU Cooler - 95mm Super Silent Cooling Fan and Heatsink - for Intel Socket LGA 11501151 11551156 77,coolermaster black,95x95x60mm</t>
  </si>
  <si>
    <t>150026748</t>
  </si>
  <si>
    <t>mPGA478B Socket-478 CPU Fan with Heatsink and Mounting Kit FOR PG 478 PROCESSOR</t>
  </si>
  <si>
    <t>https://static-01.daraz.com.np/p/13e290ffa74e05517ebd2c259bdf174c.jpg</t>
  </si>
  <si>
    <t>419.00</t>
  </si>
  <si>
    <t>150090053</t>
  </si>
  <si>
    <t>10467</t>
  </si>
  <si>
    <t>VGA TO AV COVERTOR HD video converter up scalar 1080p VGA2AV</t>
  </si>
  <si>
    <t>https://static-01.daraz.com.np/p/310583951487933598d25822f3571cc7.jpg</t>
  </si>
  <si>
    <t>150068150</t>
  </si>
  <si>
    <t>HD TO HD+AUDIO 4K*2K CONVERTOR</t>
  </si>
  <si>
    <t>https://static-01.daraz.com.np/p/757e350d63ca1d98a7bf07acaef69b10.jpg</t>
  </si>
  <si>
    <t>150020552</t>
  </si>
  <si>
    <t>5638</t>
  </si>
  <si>
    <t>REC Trade Desktop Information Interface Device, Multimedia Desktop Universal Box Office Conference Table Socket Hydraulic Pop Up Box/Cable with HDMI,VGA, Audio, LAN, USB &amp; Power Ports. (RTT-PLT-0208) 10 A Six Pin Socket</t>
  </si>
  <si>
    <t>https://static-01.daraz.com.np/p/1fa42878928ffa256ed115ead9d2068c.jpg</t>
  </si>
  <si>
    <t>4499.00</t>
  </si>
  <si>
    <t>150072027</t>
  </si>
  <si>
    <t>HDMI TO RCA 1080p HDMI TO AV 3RCA CVBS COMPOSITE VIDEO AUDIO CONVERTOR ADPAPTER  SUPPORTS PAL/NTSC FOR PC,LAPTOP,XBOX,HDTV,DVD UP SCALER 1080P</t>
  </si>
  <si>
    <t>https://static-01.daraz.com.np/p/e68edc05d8032f817ccdd0b0dfabb7dc.jpg</t>
  </si>
  <si>
    <t>150068028</t>
  </si>
  <si>
    <t>HIgh resolution video VGA conversion</t>
  </si>
  <si>
    <t>https://static-01.daraz.com.np/p/78701d983e8a921a07c87094edc69740.jpg</t>
  </si>
  <si>
    <t>150024428</t>
  </si>
  <si>
    <t>TYPE C TO HDTV 8 IN 1 CONVERTOR</t>
  </si>
  <si>
    <t>https://static-01.daraz.com.np/p/c5aaf3e2e7a7b11c1bd60cc92c7eef78.jpg</t>
  </si>
  <si>
    <t>149991822</t>
  </si>
  <si>
    <t>HDMI to VGA Converter ( HDMI MALE  TO VGA FEMALE)</t>
  </si>
  <si>
    <t>https://static-01.daraz.com.np/p/64901efaa47cd3b161a58afc96fdeb7f.jpg</t>
  </si>
  <si>
    <t>149951862</t>
  </si>
  <si>
    <t>HDMI TO VGA + AUDIO ADAPTER (HDMI MALE TO VGA FEMALE )</t>
  </si>
  <si>
    <t>https://static-01.daraz.com.np/p/e6ea9294bbfc78d1afe87159adbc9fe7.jpg</t>
  </si>
  <si>
    <t>150029025</t>
  </si>
  <si>
    <t>130</t>
  </si>
  <si>
    <t>TP Link TL-WN722N Wireless Adapter</t>
  </si>
  <si>
    <t>https://static-01.daraz.com.np/p/762c22cd482d2a1bb553f83228f1ca70.jpg</t>
  </si>
  <si>
    <t>149919036</t>
  </si>
  <si>
    <t>4pin to slim sata power converter</t>
  </si>
  <si>
    <t>https://static-01.daraz.com.np/p/c6db4e62877eb7410f057ceb69f112de.jpg</t>
  </si>
  <si>
    <t>149910058</t>
  </si>
  <si>
    <t>rts External DVD Drive USB 3.0 Type-C USB-C Portable CD DVD +/-RW Optical Drive Player USB C Burner Slim CD/DVD ROM Rewriter Writer Reader Portable for PC Laptop Desktop Mac Windows 7/8.1/10 OS Apple</t>
  </si>
  <si>
    <t>https://static-01.daraz.com.np/p/a5fa455f86350cf07f39546fbe55a3b7.jpg</t>
  </si>
  <si>
    <t>149406743</t>
  </si>
  <si>
    <t>DESKTOP COMPUTER POWER REVERSE CABLE GOOD QUALITY 1.8 METER AND 3 METER</t>
  </si>
  <si>
    <t>https://static-01.daraz.com.np/p/4feb3cae626668663685040a91389733.jpg</t>
  </si>
  <si>
    <t>154140429</t>
  </si>
  <si>
    <t>10001273</t>
  </si>
  <si>
    <t>MULTIMETER ANALONG BRAND BOSI MODEL NUMBER BS471109</t>
  </si>
  <si>
    <t>154144002</t>
  </si>
  <si>
    <t>MULTIMETER DIGITAL BOSI MODEL NUMBER  BS476498</t>
  </si>
  <si>
    <t>154110901</t>
  </si>
  <si>
    <t>PCIe to PCI Express 16X Riser for Laptop External image Card 5479</t>
  </si>
  <si>
    <t>154132049</t>
  </si>
  <si>
    <t>ADAPTER 24 V 3A THERMAL PRINTER ADAPTER Epson Receipt Printer PS-180 Power Supply PS180 C32C825341 24V 3A THREE PIN ROUND</t>
  </si>
  <si>
    <t>154071705</t>
  </si>
  <si>
    <t>9562</t>
  </si>
  <si>
    <t>POWER BANK 10000 MAH BRAND JNUOBI</t>
  </si>
  <si>
    <t>154066705</t>
  </si>
  <si>
    <t>HARD DISK CABLE Type C  to USB 3.0 cable 1 METER</t>
  </si>
  <si>
    <t>154094211</t>
  </si>
  <si>
    <t>HDMI MALE FEMALE EXTENDER</t>
  </si>
  <si>
    <t>153777190</t>
  </si>
  <si>
    <t>HDMI CABLE 30 meter black colour and red and black colour</t>
  </si>
  <si>
    <t>153733610</t>
  </si>
  <si>
    <t>HDMI Cable 15M Quality 4K High Speed Premium For All Digital Equipment Ratings 1</t>
  </si>
  <si>
    <t>153747068</t>
  </si>
  <si>
    <t>HDMI CABLE 10 meter</t>
  </si>
  <si>
    <t>153734109</t>
  </si>
  <si>
    <t>HDMI CABLE 5 meter</t>
  </si>
  <si>
    <t>153705628</t>
  </si>
  <si>
    <t>HDMI CABLE 3 meter</t>
  </si>
  <si>
    <t>153697445</t>
  </si>
  <si>
    <t>HDMI Cable 1.5M Quality High Speed Premium For All Digital Equipment HDMI cable 1.5m</t>
  </si>
  <si>
    <t>153611638</t>
  </si>
  <si>
    <t>VGA CABLE 3 METER COMPUTER DISPLAY CABLE (MALE TO MALE)  15 PIN MALE TO 15 PIN MALE</t>
  </si>
  <si>
    <t>153536995</t>
  </si>
  <si>
    <t>VGA CABLE 5 METER COMPUTER DISPLAY CABLE (MALE TO MALE)  15 PIN MALE TO 15 PIN MALE</t>
  </si>
  <si>
    <t>153561732</t>
  </si>
  <si>
    <t>VGA CABLE COMPUTER DISPLAY CABLE 1.5  METER MALE TO MALE 15 PIN MALE TO 15 PIN MALE</t>
  </si>
  <si>
    <t>153550837</t>
  </si>
  <si>
    <t>VGA CABLE 15 METER  15 PIN MALE TO 15 PIN MALE</t>
  </si>
  <si>
    <t>153562657</t>
  </si>
  <si>
    <t>VGA CABLE 20 METER FOR  PC AND PROJECTOR 15 PIN MALE TO 15 PIN MALE</t>
  </si>
  <si>
    <t>153561682</t>
  </si>
  <si>
    <t>Mercusys MW300UH 300Mbps High Gain Wireless USB Adapter</t>
  </si>
  <si>
    <t>153592192</t>
  </si>
  <si>
    <t>124</t>
  </si>
  <si>
    <t>MERCURY MW150UH Mini USB Wireless Network Card Desktop Computer Laptop Wifi Receiver</t>
  </si>
  <si>
    <t>153074178</t>
  </si>
  <si>
    <t>10002000</t>
  </si>
  <si>
    <t>LAPTOP LOCK F &amp; K Technology Notebook Computer Cable Key Lock</t>
  </si>
  <si>
    <t>152844834</t>
  </si>
  <si>
    <t>F&amp;K Technology Notebook Computer Lock</t>
  </si>
  <si>
    <t>152418562</t>
  </si>
  <si>
    <t>10503</t>
  </si>
  <si>
    <t>USB FEMALE TO USB FEMALE</t>
  </si>
  <si>
    <t>152317894</t>
  </si>
  <si>
    <t>3389</t>
  </si>
  <si>
    <t>Power supply tester</t>
  </si>
  <si>
    <t>152503085</t>
  </si>
  <si>
    <t>3.5 &amp; 2.5 Inch Sata To Usb 2.0 Hdd Case Hard Disk Case External Hard Drive</t>
  </si>
  <si>
    <t>152315557</t>
  </si>
  <si>
    <t>USB SHARER Printer Sharing MANUAL Switch 2 Ports AND 4 PORTS  USB 2.0 Selector Switch For PC Sharing Switch Box with (2pcs  AND 4 PCS USB PRINTER CABLE BLACK )</t>
  </si>
  <si>
    <t>152342379</t>
  </si>
  <si>
    <t>VGA SWITCH 2 VGA IN AND 1 VGA OUT MANUAL</t>
  </si>
  <si>
    <t>152273797</t>
  </si>
  <si>
    <t>UNIVERSAL STRIPPING TOOL</t>
  </si>
  <si>
    <t>152320195</t>
  </si>
  <si>
    <t>DVI (24+5) to VGA Cable for Computer Laptop TV displayer</t>
  </si>
  <si>
    <t>152297323</t>
  </si>
  <si>
    <t>Micro Usb Otg Data Cable For Otg Enabled ANDROID TYPE  Devices</t>
  </si>
  <si>
    <t>151813567</t>
  </si>
  <si>
    <t>PCI SOUND CARD 5.1</t>
  </si>
  <si>
    <t>151747998</t>
  </si>
  <si>
    <t>PCI E SOUND CARD 5.1</t>
  </si>
  <si>
    <t>151837041</t>
  </si>
  <si>
    <t>PCI E NVME CARD</t>
  </si>
  <si>
    <t>151777554</t>
  </si>
  <si>
    <t>8228</t>
  </si>
  <si>
    <t>HD LED magnifying lens glass with light</t>
  </si>
  <si>
    <t>151813265</t>
  </si>
  <si>
    <t>PCI E  to DB25 Parallel Port Expansion Card PCI Parallel Port Converter Adapter Controller for Desktop PC Printer PCI E PARALLEL CARD</t>
  </si>
  <si>
    <t>151774471</t>
  </si>
  <si>
    <t>127</t>
  </si>
  <si>
    <t>PCI DUAL Port Gigabit Server Network Card Chip Intel 82546EB PRO/1000MT PCI-X 2 Port RJ 45 Ethernet NIC 1000M Network Adapter</t>
  </si>
  <si>
    <t>151821029</t>
  </si>
  <si>
    <t>PCI 1394 CARD 3 Port IEEE 1394 Firewire Card PCI Firewire Adapter IEEE 1394 PCI Controller Card for Desktop PC</t>
  </si>
  <si>
    <t>151745729</t>
  </si>
  <si>
    <t>CB242A (PCMCIA Card to PCI Express Converter)</t>
  </si>
  <si>
    <t>151753551</t>
  </si>
  <si>
    <t>PCI Parallel Adapter (DB25) Card - Parallel adapter - PCI - IEEE 1284 - PCI1PECP</t>
  </si>
  <si>
    <t>151797134</t>
  </si>
  <si>
    <t>PCI USB CARD 5 Ports PCI to USB 2.0 PCI Expansion Card Adapter Card 480Mbps PCI USB CARD</t>
  </si>
  <si>
    <t>151756461</t>
  </si>
  <si>
    <t>PCI E COM (DB 9) +PARALLEL CARD COMBO</t>
  </si>
  <si>
    <t>151752492</t>
  </si>
  <si>
    <t>PCI E LAN CARD SINGLE PORT GIGABYTE</t>
  </si>
  <si>
    <t>151657171</t>
  </si>
  <si>
    <t>VGA to HDMI Converter with Audio VGA2HDMI 1080P Adapter Connector for Projector PC Laptop to HDTV</t>
  </si>
  <si>
    <t>151544877</t>
  </si>
  <si>
    <t>10459</t>
  </si>
  <si>
    <t>Video Capture Card, 1080P HDMI Capture Card - HDMI to USB 2.0 Video Capture Device for Live Streaming, Broadcasting, Game Recording, Video Conference</t>
  </si>
  <si>
    <t>151511979</t>
  </si>
  <si>
    <t>USB WIRELESS ADAPTER RANZ 450M</t>
  </si>
  <si>
    <t>151552843</t>
  </si>
  <si>
    <t>Mancro Lightning to HDMI, iPhone to HDMI Cable Lightning Digital AV to HDMI Adapter 6.5ft 1080P HDTV Cable</t>
  </si>
  <si>
    <t>151595685</t>
  </si>
  <si>
    <t>Generic Plastic Type C to HDTV Cable, For Industrial</t>
  </si>
  <si>
    <t>151635323</t>
  </si>
  <si>
    <t>10002893</t>
  </si>
  <si>
    <t>SATA II HDD ROM Mobile Rack - 2 Bay 2.5" Internal Enclosure</t>
  </si>
  <si>
    <t>151611351</t>
  </si>
  <si>
    <t>CN Plug Power Cable 2 Pin Prong C5 Cloverleaf China Power Cord 1.5m For AC Adapters Laptop Notebook LG LCD Televisions</t>
  </si>
  <si>
    <t>151590455</t>
  </si>
  <si>
    <t>10000657</t>
  </si>
  <si>
    <t>20 Sheets 210*297mm 250gsm A4 Gloss Photo Paper for Inkjet Printers Glossy Premium Quality</t>
  </si>
  <si>
    <t>https://static-01.daraz.com.np/p/62dcfaa4334b265aebb885ae6129a5cd.jpg</t>
  </si>
  <si>
    <t>https://static-01.daraz.com.np/p/3a98781c4bf625e723b3fbdd43441120.jpg</t>
  </si>
  <si>
    <t>https://static-01.daraz.com.np/p/65081df1f5ee3260ae35b1b5a9b1ecd7.jpg</t>
  </si>
  <si>
    <t>https://static-01.daraz.com.np/p/c2e069f9e9d832837b1f8c38993ca523.jpg</t>
  </si>
  <si>
    <t>https://static-01.daraz.com.np/p/4c425a3e1a1c224347f56bed8c959621.jpg</t>
  </si>
  <si>
    <t>1599.00</t>
  </si>
  <si>
    <t>https://static-01.daraz.com.np/p/7b1cd70cf009dc6af12ae9a71a7c5786.jpg</t>
  </si>
  <si>
    <t>https://static-01.daraz.com.np/p/b1b4ab09f4d45ac7ec4f61c36b46a7c7.jpg</t>
  </si>
  <si>
    <t>359.00</t>
  </si>
  <si>
    <t>https://static-01.daraz.com.np/p/6304b1fbdce6a78f0fddbe1a68678fad.jpg</t>
  </si>
  <si>
    <t>3199.00</t>
  </si>
  <si>
    <t>https://static-01.daraz.com.np/p/ac0266ec88cf3e194e9853bd0cd2ef28.jpg</t>
  </si>
  <si>
    <t>https://static-01.daraz.com.np/p/932d87505a24b93e608badcc81b4a621.jpg</t>
  </si>
  <si>
    <t>749.00</t>
  </si>
  <si>
    <t>https://static-01.daraz.com.np/p/f2a1b4779b3a7ab74d72a130853a30b5.jpg</t>
  </si>
  <si>
    <t>https://static-01.daraz.com.np/p/046378c9dc571bd8a9578252e7aff271.jpg</t>
  </si>
  <si>
    <t>https://static-01.daraz.com.np/p/ef3f6db42ae06ba2e1b3058050c090e7.jpg</t>
  </si>
  <si>
    <t>145.00</t>
  </si>
  <si>
    <t>https://static-01.daraz.com.np/p/f99a9f9a355cee6e65eabe63b0aff425.jpg</t>
  </si>
  <si>
    <t>https://static-01.daraz.com.np/p/665aa1583c61347c2388f930b3d0b45e.jpg</t>
  </si>
  <si>
    <t>https://static-01.daraz.com.np/p/1149d664c7671675dd824be3b418136d.jpg</t>
  </si>
  <si>
    <t>119.00</t>
  </si>
  <si>
    <t>1249.00</t>
  </si>
  <si>
    <t>https://static-01.daraz.com.np/p/f516f0352b7260d7c4925d9f6283bb84.jpg</t>
  </si>
  <si>
    <t>1799.00</t>
  </si>
  <si>
    <t>https://static-01.daraz.com.np/p/b6699fd9c89af7802c1c29f88376819e.jpg</t>
  </si>
  <si>
    <t>https://static-01.daraz.com.np/p/383533a03b541a8f398408c3fa7a8565.jpg</t>
  </si>
  <si>
    <t>https://static-01.daraz.com.np/p/7556e9f85f5a30f51a14e86b968b87e5.jpg</t>
  </si>
  <si>
    <t>https://static-01.daraz.com.np/p/a0a3a6ab8909b9e695ca81fea425e41e.jpg</t>
  </si>
  <si>
    <t>https://static-01.daraz.com.np/p/3fb54d69daa2d5a780f769b3d34cab57.jpg</t>
  </si>
  <si>
    <t>279.00</t>
  </si>
  <si>
    <t>https://static-01.daraz.com.np/p/8b5a2ee5449809f49ad8aa77ea55d113.jpg</t>
  </si>
  <si>
    <t>https://static-01.daraz.com.np/p/46b6cde32c43bd75190fca4702d434ae.jpg</t>
  </si>
  <si>
    <t>https://static-01.daraz.com.np/p/9ad30495109f161c8e21bc4d02918a72.jpg</t>
  </si>
  <si>
    <t>https://static-01.daraz.com.np/p/d434dc5ea820eb46013ee49be7412b50.jpg</t>
  </si>
  <si>
    <t>https://static-01.daraz.com.np/p/36f05cb2a6abb75369a203b6ac438475.jpg</t>
  </si>
  <si>
    <t>https://static-01.daraz.com.np/p/c3c96cd362fbb0d7363fc2bd2f0814b3.jpg</t>
  </si>
  <si>
    <t>759.00</t>
  </si>
  <si>
    <t>https://static-01.daraz.com.np/p/f10b1100cdb4e94990a1f4ba57bfff6e.jpg</t>
  </si>
  <si>
    <t>https://static-01.daraz.com.np/p/cc27058721441262942d4c528103a7b6.jpg</t>
  </si>
  <si>
    <t>https://static-01.daraz.com.np/p/02bd0d63c387683569019aac97e9c244.jpg</t>
  </si>
  <si>
    <t>https://static-01.daraz.com.np/p/1a3e90b895ea6bacd04db3a1922e1503.jpg</t>
  </si>
  <si>
    <t>https://static-01.daraz.com.np/p/fff47bc22669a4da378234bbcf40fb58.jpg</t>
  </si>
  <si>
    <t>https://static-01.daraz.com.np/p/0948a75cf103e844d547e5021d009667.jpg</t>
  </si>
  <si>
    <t>https://static-01.daraz.com.np/p/fdeb4196c8b9043e205dfa51473defe8.jpg</t>
  </si>
  <si>
    <t>https://static-01.daraz.com.np/p/554bb02f70785108fa3c5bdf501d641a.jpg</t>
  </si>
  <si>
    <t>https://static-01.daraz.com.np/p/6e00432d4362872a59166bd5f8cd69da.jpg</t>
  </si>
  <si>
    <t>https://static-01.daraz.com.np/p/9e7e73dbcfa0caf2dd0b0806decb36e7.jpg</t>
  </si>
  <si>
    <t>2799.00</t>
  </si>
  <si>
    <t>https://static-01.daraz.com.np/p/a4c631a836234f6f2f6fed6f5c4d2d5c.jpg</t>
  </si>
  <si>
    <t>https://static-01.daraz.com.np/p/963d03500f98ab7638d884472947de60.jpg</t>
  </si>
  <si>
    <t>https://static-01.daraz.com.np/p/446325fbc45e864c72c50dbc16709f0f.jpg</t>
  </si>
  <si>
    <t>https://static-01.daraz.com.np/p/c029b1091bf946d35d9532a431f9d082.jpg</t>
  </si>
  <si>
    <t>https://static-01.daraz.com.np/p/1756ee9ee36bd89a744faaf0853cc8ad.jpg</t>
  </si>
  <si>
    <t>https://static-01.daraz.com.np/p/f3ad6a6836648a01b64cafb2839ee0a5.jpg</t>
  </si>
  <si>
    <t>https://static-01.daraz.com.np/p/4bbaa73ab2e64bbf873c30a35317808d.jpg</t>
  </si>
  <si>
    <t>https://static-01.daraz.com.np/p/ce58e12c8bb920034fddfee5d23b5c1c.jpg</t>
  </si>
  <si>
    <t>https://static-01.daraz.com.np/p/442c563bb993a6003724727e82620b24.jpg</t>
  </si>
  <si>
    <t>3499.00</t>
  </si>
  <si>
    <t>https://static-01.daraz.com.np/p/cd81411277d3e298dfdaaae37816e05b.jpg</t>
  </si>
  <si>
    <t>https://static-01.daraz.com.np/p/820b6155fd8adeec9f973d012c06b64b.jpg</t>
  </si>
  <si>
    <t>154547560</t>
  </si>
  <si>
    <t>USB TO PS2 CONVERTER ONLY FOR MOUSE</t>
  </si>
  <si>
    <t>https://static-01.daraz.com.np/p/41098dfbf358d0069500e82046083b6b.jpg</t>
  </si>
  <si>
    <t>110.00</t>
  </si>
  <si>
    <t>154525933</t>
  </si>
  <si>
    <t>Micro HDMI(M) TO HDMI(F)</t>
  </si>
  <si>
    <t>https://static-01.daraz.com.np/p/71085759eab45e2d8da25fc87e7c6481.jpg</t>
  </si>
  <si>
    <t>154569201</t>
  </si>
  <si>
    <t>HDMI (M) TO DVI(F 24+5) CONVERTOR</t>
  </si>
  <si>
    <t>https://static-01.daraz.com.np/p/d823fe8ff9077986be82dd7b2422ec22.jpg</t>
  </si>
  <si>
    <t>154569188</t>
  </si>
  <si>
    <t>DVI D ( 24+5) TO VGA CONVERTOR</t>
  </si>
  <si>
    <t>https://static-01.daraz.com.np/p/8c7f05917c01e21e1e18ac1d716b853e.jpg</t>
  </si>
  <si>
    <t>154536706</t>
  </si>
  <si>
    <t>HDMI FEMALE TO HDMI FEMALE JOINTER</t>
  </si>
  <si>
    <t>https://static-01.daraz.com.np/p/0aa05a72bf3d32cea4b248797faf5217.jpg</t>
  </si>
  <si>
    <t>154577072</t>
  </si>
  <si>
    <t>DVI (M) to HDMI (F) Adapter for High-Performance Digital Video and Audio Connection</t>
  </si>
  <si>
    <t>https://static-01.daraz.com.np/p/5f120c852481fde4222c532ba6da1e9d.jpg</t>
  </si>
  <si>
    <t>154565179</t>
  </si>
  <si>
    <t>HDMI1 (M) TO HDMI (F) IN L shape</t>
  </si>
  <si>
    <t>https://static-01.daraz.com.np/p/e00616fcb5becc9291c003b3860e7a90.jpg</t>
  </si>
  <si>
    <t>245.00</t>
  </si>
  <si>
    <t>154550398</t>
  </si>
  <si>
    <t>Mini hdmi male to female cable</t>
  </si>
  <si>
    <t>https://static-01.daraz.com.np/p/a1b4f84420cace7f0e40be125d7ec64b.jpg</t>
  </si>
  <si>
    <t>154562164</t>
  </si>
  <si>
    <t>HDMI TO DVI ( 18+1) to TO CABLE 3  METER</t>
  </si>
  <si>
    <t>https://static-01.daraz.com.np/p/3fed1c7772b095749df3fe422fa008e5.jpg</t>
  </si>
  <si>
    <t>154536617</t>
  </si>
  <si>
    <t>DP TO HDMI CONVERTOR DP MALE TO HDMI FEMALE CONVERTOR IN CABLE 24 CM LONG</t>
  </si>
  <si>
    <t>https://static-01.daraz.com.np/p/0b20474afdd8544cae9b800c6c581fe7.jpg</t>
  </si>
  <si>
    <t>154551435</t>
  </si>
  <si>
    <t>DVI D to VGA converter CABLE 24 CM LONG DVI ( 24+1) MALE TO VGA ( 15 PIN ) FEMALE</t>
  </si>
  <si>
    <t>https://static-01.daraz.com.np/p/4bc69fdfbbbc82ecabb20460a8224377.jpg</t>
  </si>
  <si>
    <t>154547388</t>
  </si>
  <si>
    <t>HDMI TO VGA CABLE 1.5 METER (HDMI MALE TO VGA MALE)</t>
  </si>
  <si>
    <t>https://static-01.daraz.com.np/p/87b3987c4c51615685f850ee325bd5aa.jpg</t>
  </si>
  <si>
    <t>154515929</t>
  </si>
  <si>
    <t>DP to HDMI CABLE 1.8 METER  DP MALE TO HDMI MALE</t>
  </si>
  <si>
    <t>https://static-01.daraz.com.np/p/49343d905ade9158d5976f6f3b76cc6d.jpg</t>
  </si>
  <si>
    <t>154563093</t>
  </si>
  <si>
    <t>HDMI TO DVI (18+1) CABLE  1.5 METER</t>
  </si>
  <si>
    <t>https://static-01.daraz.com.np/p/639c7d6a7a8e967218bdf87f5a4e9e59.jpg</t>
  </si>
  <si>
    <t>154546426</t>
  </si>
  <si>
    <t>DVI ( 24+5)  TO VGA CABLE 1.5 METER ( DVI MALE TO VGA MALE)</t>
  </si>
  <si>
    <t>https://static-01.daraz.com.np/p/a0bdfc2295c9b4a663e09d7f06e71e39.jpg</t>
  </si>
  <si>
    <t>154569029</t>
  </si>
  <si>
    <t>DP to DP cable 1.5m</t>
  </si>
  <si>
    <t>https://static-01.daraz.com.np/p/d1dbea834f1538f8f3b907219e4040c9.jpg</t>
  </si>
  <si>
    <t>154552333</t>
  </si>
  <si>
    <t>DP TO VGA CABLE 1.5m</t>
  </si>
  <si>
    <t>https://static-01.daraz.com.np/p/50d024dd855f992d862635c2eda567a2.jpg</t>
  </si>
  <si>
    <t>154472667</t>
  </si>
  <si>
    <t>Audio TO RC CABLE 3.5mm Stereo Male to Male 2 RCA Audio Speaker AUX Cable 1.5METER</t>
  </si>
  <si>
    <t>https://static-01.daraz.com.np/p/86eada00f3972b5f81d95f08dd3ea5a3.jpg</t>
  </si>
  <si>
    <t>154486446</t>
  </si>
  <si>
    <t>AV A/V Audio Video TV-Out Cable Cord Lead 3 Rca Male Plug Composite Audio Video Cable Adapter 1.5 METER</t>
  </si>
  <si>
    <t>https://static-01.daraz.com.np/p/9564c9da7850bb29c87927d8155d2a63.jpg</t>
  </si>
  <si>
    <t>219.00</t>
  </si>
  <si>
    <t>154453996</t>
  </si>
  <si>
    <t>audio extension cable 3.5mm Male female Stereo Audio Extension Cable 10 meter cable</t>
  </si>
  <si>
    <t>https://static-01.daraz.com.np/p/51957cd0451bea45ea31881ed1e703f8.jpg</t>
  </si>
  <si>
    <t>154470652</t>
  </si>
  <si>
    <t>audio extension cable 3.5mm m-f 5 meter</t>
  </si>
  <si>
    <t>154487429</t>
  </si>
  <si>
    <t>audio extension cable 3.5mm male female  stereo Audio Extension Cable  3 meter</t>
  </si>
  <si>
    <t>154467727</t>
  </si>
  <si>
    <t>audio extension cable 3.5mm Male to Female 1.5 meter</t>
  </si>
  <si>
    <t>154503206</t>
  </si>
  <si>
    <t>Dish TV RCA Audio Video Cable 1.25 m dish 3 RC-.3RC RCA Audio Video cable  (Compatible with round cable, Black) RC to RC 5 meter</t>
  </si>
  <si>
    <t>https://static-01.daraz.com.np/p/d1aa812445c3cf19b813d022bde5e84c.jpg</t>
  </si>
  <si>
    <t>154467710</t>
  </si>
  <si>
    <t>Dish TV RCA Audio Video Cable 1.25 m dish 3 RC-.3RC RCA Audio Video cable  (Compatible with round cable, Black) RC to RC cable  1.5 METER</t>
  </si>
  <si>
    <t>154479514</t>
  </si>
  <si>
    <t>AUDIO TO RC CABLE 3.5 Mm Stereo Male To 2 RCA Male Audio Cable  10 meter</t>
  </si>
  <si>
    <t>https://static-01.daraz.com.np/p/917cb50ac4d035cdbbb5b051d8a7e6cb.jpg</t>
  </si>
  <si>
    <t>519.00</t>
  </si>
  <si>
    <t>154493310</t>
  </si>
  <si>
    <t>AUDIO TO RC CABLE 3.5 Mm Stereo Male To 2 Rca Male Audio Cable 5 METER</t>
  </si>
  <si>
    <t>319.00</t>
  </si>
  <si>
    <t>154477446</t>
  </si>
  <si>
    <t>AUDIO TO RC CABLE 3.5 Mm Stereo Male To 2 Rca Male Audio Cable  3 meter</t>
  </si>
  <si>
    <t>154469622</t>
  </si>
  <si>
    <t>AUDIO TO RC CABLE 3.5 Mm Stereo Male To 2 Rca Male Audio Cable 1.5 METER GOOD QUALITY</t>
  </si>
  <si>
    <t>154457863</t>
  </si>
  <si>
    <t>AUDIO TO AUDIO CABLE 3.5mm male to male audio cable 10 Meter</t>
  </si>
  <si>
    <t>https://static-01.daraz.com.np/p/51b8796a1aacf63bf1f25234deae009a.jpg</t>
  </si>
  <si>
    <t>154445993</t>
  </si>
  <si>
    <t>AUDIO TO ADUIO CABLR 3.5mm male to male audio cable 5 Meter</t>
  </si>
  <si>
    <t>154486321</t>
  </si>
  <si>
    <t>AUDIO TO AUDIO CABLE 3.5mm male to male audio cable 3 Meter</t>
  </si>
  <si>
    <t>154355969</t>
  </si>
  <si>
    <t>7880</t>
  </si>
  <si>
    <t>Compatible Refill Ink For Canon PIXMA G-series 790 SERIES INK ( 1 SETS = 4 COLOUR)</t>
  </si>
  <si>
    <t>https://static-01.daraz.com.np/p/89d7918db97ac53c8830ffddca6776ba.jpg</t>
  </si>
  <si>
    <t>154351845</t>
  </si>
  <si>
    <t>Universal Second HDD Caddy SATA Slim Hard Drive For Laptop CD DVD Optical Drive Adapter for Laptop 9.5mm / 12mm</t>
  </si>
  <si>
    <t>https://static-01.daraz.com.np/p/b7a596de9f42df6c1ce293e546f20964.jpg</t>
  </si>
  <si>
    <t>154348861</t>
  </si>
  <si>
    <t>Mak World® 2 Ports USB 3.0 Express PCMCIA Card for Laptop</t>
  </si>
  <si>
    <t>https://static-01.daraz.com.np/p/7aa99fbf39e964c31ead7696d73970be.jpg</t>
  </si>
  <si>
    <t>154322978</t>
  </si>
  <si>
    <t>CAT6 RJ45 Punch Down Keystone Computer Module Network Ethernet Jack  Modular jack rj 45 Cat6</t>
  </si>
  <si>
    <t>https://static-01.daraz.com.np/p/293a5c3da23f294a87beea640b0f69b9.jpg</t>
  </si>
  <si>
    <t>154351487</t>
  </si>
  <si>
    <t>Network Keystone Face Plate DOUBLE</t>
  </si>
  <si>
    <t>https://static-01.daraz.com.np/p/82ae82a16d7fc6ec92b9b48fd0af1771.jpg</t>
  </si>
  <si>
    <t>154362260</t>
  </si>
  <si>
    <t>9136</t>
  </si>
  <si>
    <t>Network Keystone Face Plate Single</t>
  </si>
  <si>
    <t>https://static-01.daraz.com.np/p/ea0057196d4b5bb86b0f64955e48149f.jpg</t>
  </si>
  <si>
    <t>154329762</t>
  </si>
  <si>
    <t>CCTV DVR Camera Recorder System Video Cable DC Power Security Surveillance BNC Cable 50 METER</t>
  </si>
  <si>
    <t>https://static-01.daraz.com.np/p/65c9d98d1489bf9b20379d555619c42d.jpg</t>
  </si>
  <si>
    <t>154348450</t>
  </si>
  <si>
    <t>CC CAMERA CCTV DVR Camera Recorder System Video Cable DC Power Security Surveillance BNC Cable 20 METER</t>
  </si>
  <si>
    <t>154351394</t>
  </si>
  <si>
    <t>HDMI CABLE 4K LENGTH 5 METER GENUINE QUALITY</t>
  </si>
  <si>
    <t>https://static-01.daraz.com.np/p/a8bfef25d6cfecac1958a794811d4c3f.jpg</t>
  </si>
  <si>
    <t>154361235</t>
  </si>
  <si>
    <t>4K Audio Video Capture Card Full HD 1080P USB 3.0 HDMI Video Capture Device</t>
  </si>
  <si>
    <t>https://static-01.daraz.com.np/p/4209da1f8c6ecb622dfc11a77ff797df.jpg</t>
  </si>
  <si>
    <t>2499.00</t>
  </si>
  <si>
    <t>154329680</t>
  </si>
  <si>
    <t>Micro HDMI to HDMI Cable 1.5 METER</t>
  </si>
  <si>
    <t>https://static-01.daraz.com.np/p/5b09c5ba4ce0397f97f228d5530c200e.jpg</t>
  </si>
  <si>
    <t>819.00</t>
  </si>
  <si>
    <t>154363138</t>
  </si>
  <si>
    <t>5673</t>
  </si>
  <si>
    <t>PRINTER OPC DRUM BORLEE  12A/35A/05A OTHERS</t>
  </si>
  <si>
    <t>https://static-01.daraz.com.np/p/bd6652ab4e4e221ed1a719d5b3c165bb.jpg</t>
  </si>
  <si>
    <t>154203370</t>
  </si>
  <si>
    <t>USB 2.0 A Male to A Male Active Cable 10 METER BLUE COLOUR</t>
  </si>
  <si>
    <t>https://static-01.daraz.com.np/p/0698c3a730edf55a72f47e12df010727.jpg</t>
  </si>
  <si>
    <t>154190407</t>
  </si>
  <si>
    <t>HDMI Cable 0.2 m HDMI Y Splitter 1080P HDMI Port Male to Female 1In 2 Out Splitter Cable Adapter  (Compatible with Tv, Computer, Projector, PC, HDTV, Laptop, Black, One Cable)</t>
  </si>
  <si>
    <t>https://static-01.daraz.com.np/p/350c0778b94ddcd4784d0299204971d0.jpg</t>
  </si>
  <si>
    <t>154165739</t>
  </si>
  <si>
    <t>7496</t>
  </si>
  <si>
    <t>SPEAKER FOR DESKTOP COMPUTER AND OTHER ITEMS HOTMAI 919 MULTIMEDIA SPEAKER</t>
  </si>
  <si>
    <t>https://static-01.daraz.com.np/p/c80fdb3bf7af2533b3653271a7ce8e11.jpg</t>
  </si>
  <si>
    <t>154178521</t>
  </si>
  <si>
    <t>10000505</t>
  </si>
  <si>
    <t>Electric soldering iron 220v 35w</t>
  </si>
  <si>
    <t>https://static-01.daraz.com.np/p/3edd91d61861e85ce7319bcf40532e61.jpg</t>
  </si>
  <si>
    <t>154142595</t>
  </si>
  <si>
    <t>10001083</t>
  </si>
  <si>
    <t>Digital Multimeter Probe cable / Test lead Probe Cable Generic</t>
  </si>
  <si>
    <t>https://static-01.daraz.com.np/p/19cf602812345a7c47cc1168462a6beb.jpg</t>
  </si>
  <si>
    <t>154129729</t>
  </si>
  <si>
    <t>Cable Matters 1ft Full HD 1080P VGA Splitter Cable (VGA Y Cable) for Screen Duplication - Does NOT Show Separate Displays (No Screen Extension)</t>
  </si>
  <si>
    <t>https://static-01.daraz.com.np/p/e17d76b9f99104e06ec4163751243628.jpg</t>
  </si>
  <si>
    <t>155739670</t>
  </si>
  <si>
    <t>USB PRINTER CABLE 1.5 METER USB 2.0 USB A-B CABLE</t>
  </si>
  <si>
    <t>169.00</t>
  </si>
  <si>
    <t>155759149</t>
  </si>
  <si>
    <t>USB PRINTER CABLE  1.5 METER USB 2.0 USB A-B CABLE</t>
  </si>
  <si>
    <t>https://static-01.daraz.com.np/p/e966e3511c35eb8b09dad6c813a51ca5.jpg</t>
  </si>
  <si>
    <t>155747177</t>
  </si>
  <si>
    <t>Clamper Modular Plug Crimper HT-N568R</t>
  </si>
  <si>
    <t>https://static-01.daraz.com.np/p/0d64717596a11f131150fc35f73f3dee.jpg</t>
  </si>
  <si>
    <t>155732493</t>
  </si>
  <si>
    <t>10000491</t>
  </si>
  <si>
    <t>Sunkit clamper SK-808G</t>
  </si>
  <si>
    <t>https://static-01.daraz.com.np/p/8b1e9462dc4b43eee6f260fec0c8b85e.jpg</t>
  </si>
  <si>
    <t>155716939</t>
  </si>
  <si>
    <t>CLAMPER RJ45 CRIMPING TOOLS Networking and Clamper Tool TY-318</t>
  </si>
  <si>
    <t>https://static-01.daraz.com.np/p/454b01ebca368af0ae2b17226e3e0d4b.jpg</t>
  </si>
  <si>
    <t>155718766</t>
  </si>
  <si>
    <t>NETWORK CLAMPER BRAND SUNKIT MODEL NUMBER SK-808</t>
  </si>
  <si>
    <t>https://static-01.daraz.com.np/p/ffabd6cf5c3b467710fd5ea088220293.jpg</t>
  </si>
  <si>
    <t>155735140</t>
  </si>
  <si>
    <t>Clamper Tool / Crimping Tool  Rj45 Rj11 Ethernet Telephone Cable Crimp, Cut, And Strip Tool 3 in 1 Modular Crimping Tools MODEL NO HT-315</t>
  </si>
  <si>
    <t>https://static-01.daraz.com.np/p/7e5759ce9f6d094ba2c9efdae31a61b3.jpg</t>
  </si>
  <si>
    <t>155712748</t>
  </si>
  <si>
    <t>10001097</t>
  </si>
  <si>
    <t>INVERTER 100w uninterruptible power supply without battery</t>
  </si>
  <si>
    <t>https://static-01.daraz.com.np/p/de43eed8d0106928b2506f3b56090d02.jpg</t>
  </si>
  <si>
    <t>155723266</t>
  </si>
  <si>
    <t>Desktop floppy disk</t>
  </si>
  <si>
    <t>https://static-01.daraz.com.np/p/c40bcfd173841746fb60a0be025e4028.jpg</t>
  </si>
  <si>
    <t>155595751</t>
  </si>
  <si>
    <t>Adapter DC 12V 2AMP</t>
  </si>
  <si>
    <t>https://static-01.daraz.com.np/p/58fc25a5a4ef97a57a4ea34c20cb3533.jpg</t>
  </si>
  <si>
    <t>155609303</t>
  </si>
  <si>
    <t>Hard Disk Case SATA USB 2.0 HDD FOR 2.5 INCH HDD External Hard Drive Enclosure -PLASTIC BODY TRANSPARENT</t>
  </si>
  <si>
    <t>https://static-01.daraz.com.np/p/bdb33202bb7519eda08edb4147f1b149.jpg</t>
  </si>
  <si>
    <t>155585972</t>
  </si>
  <si>
    <t>DESKTOP DVDRW SATA FOR DESKTOP COMPUTER FOR CD DVD READWRITE</t>
  </si>
  <si>
    <t>https://static-01.daraz.com.np/p/f0b90684e814cab1515a6dba3640e9df.jpg</t>
  </si>
  <si>
    <t>155298313</t>
  </si>
  <si>
    <t>fiber optic media converter set</t>
  </si>
  <si>
    <t>https://static-01.daraz.com.np/p/af9fe730763510db26e920d82698556e.jpg</t>
  </si>
  <si>
    <t>155286406</t>
  </si>
  <si>
    <t>10002019</t>
  </si>
  <si>
    <t>Laptop cover 14inch yellow colour hard cover bag style for 14 inch laptop</t>
  </si>
  <si>
    <t>https://static-01.daraz.com.np/p/34737d097b47c03d2e055b4b609627b1.jpg</t>
  </si>
  <si>
    <t>155280645</t>
  </si>
  <si>
    <t>Laptop cover of 17 inch SIZE 39 CM* 32CM</t>
  </si>
  <si>
    <t>https://static-01.daraz.com.np/p/858c17cc1958e863a008cf54715695ba.jpg</t>
  </si>
  <si>
    <t>155271732</t>
  </si>
  <si>
    <t>Laptop cover for 14inch blue colour size 35cm*30cm</t>
  </si>
  <si>
    <t>https://static-01.daraz.com.np/p/8105a354cbafadd48f0f5c6d1f7fba24.jpg</t>
  </si>
  <si>
    <t>155265811</t>
  </si>
  <si>
    <t>10002871</t>
  </si>
  <si>
    <t>Golla Bag Pouch For Generation Mobile for Phone Mp3 &amp; Camera Light Lime</t>
  </si>
  <si>
    <t>https://static-01.daraz.com.np/p/70eda331acd29c0376d8bf675eac3eb3.jpg</t>
  </si>
  <si>
    <t>155295007</t>
  </si>
  <si>
    <t>USB TO HDMI CONVERTOR ( USB MALE TO HDMI FEMALE) USB To HDMI Adapter USB 3.0 / 2.0 To HDMI 1080P Full HD Video Audio Multi Monitor Converter Adaptor</t>
  </si>
  <si>
    <t>https://static-01.daraz.com.np/p/823f9ace7317d3ea040c5f17dbc36379.jpg</t>
  </si>
  <si>
    <t>155288171</t>
  </si>
  <si>
    <t>Laptop Inner Soft Bag 14 Inches</t>
  </si>
  <si>
    <t>https://static-01.daraz.com.np/p/33ec9fc47a19081e447b9e2dd261936f.jpg</t>
  </si>
  <si>
    <t>155288162</t>
  </si>
  <si>
    <t>10002016</t>
  </si>
  <si>
    <t>Portable Hard Disk Bag Case for External Hard Drive Disk  External PORTABLE Hard Drive Soft Pouch Carrying Case MULTI COLOUR</t>
  </si>
  <si>
    <t>https://static-01.daraz.com.np/p/4228d765aeba15b78804ebe4ee0f8c5b.jpg</t>
  </si>
  <si>
    <t>155287191</t>
  </si>
  <si>
    <t>10002927</t>
  </si>
  <si>
    <t>2.5 inch mobile hard disk package electronic equipment accessory storage bag headset bag eva hard shell bag portable case</t>
  </si>
  <si>
    <t>https://static-01.daraz.com.np/p/3413ca37e8ed93d6298cdebf854c314f.jpg</t>
  </si>
  <si>
    <t>154841650</t>
  </si>
  <si>
    <t>Heat Sink Paste Thermal Grease Compound IN BOX 10 GM</t>
  </si>
  <si>
    <t>https://static-01.daraz.com.np/p/ece07bdf410077d5a1d22b667ea15157.jpg</t>
  </si>
  <si>
    <t>154841598</t>
  </si>
  <si>
    <t>7885</t>
  </si>
  <si>
    <t>synthetic PRINTER grease fusser film plastic keyboard gear grease</t>
  </si>
  <si>
    <t>https://static-01.daraz.com.np/p/24ec23055156f0fb6a7f454721e10d79.jpg</t>
  </si>
  <si>
    <t>154717039</t>
  </si>
  <si>
    <t>10000576</t>
  </si>
  <si>
    <t>Electric Rechargeable Usb Charging Pump For Water Jar</t>
  </si>
  <si>
    <t>https://static-01.daraz.com.np/p/1d3d37d75c927cf1b85f476076556987.jpg</t>
  </si>
  <si>
    <t>379.00</t>
  </si>
  <si>
    <t>154665117</t>
  </si>
  <si>
    <t>Fiber optic cable 3m green green</t>
  </si>
  <si>
    <t>https://static-01.daraz.com.np/p/ed275a0c5bb5fc93a5fa4f9f31bd80cc.jpg</t>
  </si>
  <si>
    <t>239.00</t>
  </si>
  <si>
    <t>154630705</t>
  </si>
  <si>
    <t>Fiber optic cable 1m greengreen</t>
  </si>
  <si>
    <t>159.00</t>
  </si>
  <si>
    <t>154655329</t>
  </si>
  <si>
    <t>Fiber optical cable 10m bg</t>
  </si>
  <si>
    <t>https://static-01.daraz.com.np/p/afebd99a08c254a7d692eb31bb2efbef.jpg</t>
  </si>
  <si>
    <t>154661185</t>
  </si>
  <si>
    <t>fiber optical cable 3m bg</t>
  </si>
  <si>
    <t>154624834</t>
  </si>
  <si>
    <t>Fiber patch cord 5m</t>
  </si>
  <si>
    <t>154664043</t>
  </si>
  <si>
    <t>FIBER OPTIC PATCH CABLE 5 METER SC-LC, LC/UPC to LC/UPC, SC APC</t>
  </si>
  <si>
    <t>https://static-01.daraz.com.np/p/cb9192fbac519be37b0392b8a3141681.jpg</t>
  </si>
  <si>
    <t>154647349</t>
  </si>
  <si>
    <t>FIBER OPTIC PATCH CABLE 3 METER SC-LC, LC/UPC to LC/UPC, SC APC</t>
  </si>
  <si>
    <t>154659193</t>
  </si>
  <si>
    <t>10507</t>
  </si>
  <si>
    <t>154630601</t>
  </si>
  <si>
    <t>Fiber optic strupper</t>
  </si>
  <si>
    <t>https://static-01.daraz.com.np/p/691a8b7f6bb1a533a273686aadcc56e7.jpg</t>
  </si>
  <si>
    <t>154650196</t>
  </si>
  <si>
    <t>Fiber optic stripper tool</t>
  </si>
  <si>
    <t>https://static-01.daraz.com.np/p/bfab6f8812a026969ba7209fc7b2b8a3.jpg</t>
  </si>
  <si>
    <t>154626717</t>
  </si>
  <si>
    <t>FIBER VFL visual fault locator 20 KM fiber optic cable tester optical fibre fiber laser light lights pen networks optic optics for FTTH Telecom patch cords cord wire</t>
  </si>
  <si>
    <t>https://static-01.daraz.com.np/p/7ad481b665247905860010766a15c59e.jpg</t>
  </si>
  <si>
    <t>154623693</t>
  </si>
  <si>
    <t>Fiber optic diamond cutter</t>
  </si>
  <si>
    <t>https://static-01.daraz.com.np/p/e97e84a8ac9d07f55c55605f3c4b2338.jpg</t>
  </si>
  <si>
    <t>5499.00</t>
  </si>
  <si>
    <t>154623678</t>
  </si>
  <si>
    <t>10488</t>
  </si>
  <si>
    <t>150meter drop wire blue blue</t>
  </si>
  <si>
    <t>https://static-01.daraz.com.np/p/cd134f7d673c05831f7df33b3b164c27.png</t>
  </si>
  <si>
    <t>1549.00</t>
  </si>
  <si>
    <t>154628640</t>
  </si>
  <si>
    <t>100m meter drop wire blue blue</t>
  </si>
  <si>
    <t>1049.00</t>
  </si>
  <si>
    <t>154620824</t>
  </si>
  <si>
    <t>DESKTOP COOLING FAN CPU COOLER FAN HF-603  SUPPORT ONLY FOR C2D, PENTIUM , CELERON CPU</t>
  </si>
  <si>
    <t>https://static-01.daraz.com.np/p/6c6ae8ddd56f6068772d2b0e21bb8bf5.jpg</t>
  </si>
  <si>
    <t>154617901</t>
  </si>
  <si>
    <t>DESKTOP COOLING FAN CPU COOLER RGB FAN HF-350 1155/1156/775</t>
  </si>
  <si>
    <t>https://static-01.daraz.com.np/p/7584a9762c0349b1c5505690b546e349.jpg</t>
  </si>
  <si>
    <t>154610001</t>
  </si>
  <si>
    <t>80METER DROP WIRE BLUE BLUE</t>
  </si>
  <si>
    <t>154552993</t>
  </si>
  <si>
    <t>10001505</t>
  </si>
  <si>
    <t>50METER DROP WIRE BB</t>
  </si>
  <si>
    <t>154552985</t>
  </si>
  <si>
    <t>FIBER OPTIC 1 CORE DROP WIRE 50 METER drop wire SC/UPS TO SC/APC  FIBER OPTIC</t>
  </si>
  <si>
    <t>https://static-01.daraz.com.np/p/8533a01eb25cf97b44b93c90c8d9002b.png</t>
  </si>
  <si>
    <t>154563703</t>
  </si>
  <si>
    <t>260</t>
  </si>
  <si>
    <t>CCTV CAMERA STAND</t>
  </si>
  <si>
    <t>https://static-01.daraz.com.np/p/c36e9ce146a324022954cee5f1ac9b60.jpg</t>
  </si>
  <si>
    <t>154581496</t>
  </si>
  <si>
    <t>PATCH CABLE 10MT FLAT RJ45 CAT5E</t>
  </si>
  <si>
    <t>https://static-01.daraz.com.np/p/fd74acf28df55603f731f29f0747e157.jpg</t>
  </si>
  <si>
    <t>154588381</t>
  </si>
  <si>
    <t>cctv stand</t>
  </si>
  <si>
    <t>https://static-01.daraz.com.np/p/756ced1b64478824084f986c554d7d7a.jpg</t>
  </si>
  <si>
    <t>154589245</t>
  </si>
  <si>
    <t>ADAPTER 12V 3AMP PIN SIZE 5.5MM*2.5MM FOR DVR CAMERA AND OTHERS</t>
  </si>
  <si>
    <t>https://static-01.daraz.com.np/p/6913ec3230c010f38b71dfc60ed36ab9.jpg</t>
  </si>
  <si>
    <t>154542813</t>
  </si>
  <si>
    <t>2 Port USB A Female Slot Plate Adapter</t>
  </si>
  <si>
    <t>https://static-01.daraz.com.np/p/adb349b4ab9691781358ffe64a82c53b.jpg</t>
  </si>
  <si>
    <t>154569381</t>
  </si>
  <si>
    <t>C19 TO C20 REVERSE CABLE A-F CABLE</t>
  </si>
  <si>
    <t>https://static-01.daraz.com.np/p/fc0ff5953d13f90f4ded9eaf0e2e62c7.jpg</t>
  </si>
  <si>
    <t>154563393</t>
  </si>
  <si>
    <t>c20 power cable 1.5meter</t>
  </si>
  <si>
    <t>https://static-01.daraz.com.np/p/b6b97dea61ff71ba507cb351f0b557dc.jpg</t>
  </si>
  <si>
    <t>159697692</t>
  </si>
  <si>
    <t>HDMI MALE TO HDMI FEMALE EXTENSION CABLE ADAPTER 14 CM LONG</t>
  </si>
  <si>
    <t>https://static-01.daraz.com.np/p/7a330125586d9c99959a876a930e982f.jpg</t>
  </si>
  <si>
    <t>350.00</t>
  </si>
  <si>
    <t>159728209</t>
  </si>
  <si>
    <t>POWER CABLE FOR DESKTOP COMPUTER, PRINTER AND OTHER DEVICES DIFFERENT MODELS DIFFERENT SIZES</t>
  </si>
  <si>
    <t>https://static-01.daraz.com.np/p/8e3474cc2a2521ebdf205a1effd501a6.jpg</t>
  </si>
  <si>
    <t>159695666</t>
  </si>
  <si>
    <t>VGA gender changer HD15, M/M Thin, 15MALE -15MALE, 15 FEMALE-15 FEMALE, 15MALE -15FEMALE</t>
  </si>
  <si>
    <t>https://static-01.daraz.com.np/p/bf0777b943c89955cdc96dd9184ab9be.jpg</t>
  </si>
  <si>
    <t>159739161</t>
  </si>
  <si>
    <t>TP Link Archer C20 AC750 Wireless Dual Band Router- (Black) with 1 year warranty</t>
  </si>
  <si>
    <t>https://static-01.daraz.com.np/p/6f9f74008e6a832ad406696e4f2cdaa7.jpg</t>
  </si>
  <si>
    <t>3399.00</t>
  </si>
  <si>
    <t>159740138</t>
  </si>
  <si>
    <t>Tp-link TL-WR841N Double Antenna wireless N router upto 300 Mbps</t>
  </si>
  <si>
    <t>https://static-01.daraz.com.np/p/bc29781ba7033c694ac7765ce7048956.jpg</t>
  </si>
  <si>
    <t>2399.00</t>
  </si>
  <si>
    <t>159741095</t>
  </si>
  <si>
    <t>KEYBOARD SLIM MINI USB WIRED KEYBAORD</t>
  </si>
  <si>
    <t>https://static-01.daraz.com.np/p/d4325f40e81ee409b420d2cc1dcf3d07.jpg</t>
  </si>
  <si>
    <t>159671934</t>
  </si>
  <si>
    <t>Canon HP Multifunction Universal Toner Cartridge for Printers FOR 12A, 35A, 285A, 325 , 337</t>
  </si>
  <si>
    <t>https://static-01.daraz.com.np/p/5030d3e66c2c8a4d7ad02b9397712fba.jpg</t>
  </si>
  <si>
    <t>159725256</t>
  </si>
  <si>
    <t>REFILL TONER FOR BROTHER LASER PRINTER X-LAB 50 GRAMS XTB-50 Black</t>
  </si>
  <si>
    <t>https://static-01.daraz.com.np/p/44b745c99026fb17322bfdecc035bbd4.jpg</t>
  </si>
  <si>
    <t>159671871</t>
  </si>
  <si>
    <t>CC CAMERA CCTV DVR Camera Recorder System Video Cable DC Power Security Surveillance BNC Cable 15 METER</t>
  </si>
  <si>
    <t>https://static-01.daraz.com.np/p/5f317938fa68eb41bb2152a233062079.jpg</t>
  </si>
  <si>
    <t>159741056</t>
  </si>
  <si>
    <t>Headphone Splitter 3.5Mm Female To 2-Male 3.5Mm Mic Audio Splitter Aux Cable For Computer Headset Adapter</t>
  </si>
  <si>
    <t>https://static-01.daraz.com.np/p/8f8243709f64ece52ca484ab9765715c.jpg</t>
  </si>
  <si>
    <t>159727239</t>
  </si>
  <si>
    <t>VGA SWITCH KVM SWITCH 2 Port 2 IN 1 OUT USED FOR MULTIPLE DVR ,COMPUTER</t>
  </si>
  <si>
    <t>https://static-01.daraz.com.np/p/4a5519989ef6edbaad3ae65c73255fa4.jpg</t>
  </si>
  <si>
    <t>159671860</t>
  </si>
  <si>
    <t>Adapter 5V 2A FOR MEDIA CONVERTOR ANDROID TV BOX AND OTHER DEVICES PIN SIZE 5.5MM*2.5MM</t>
  </si>
  <si>
    <t>159741048</t>
  </si>
  <si>
    <t>VGA SWITCH KVM SWITCH 4 Port  4 IN 1 OUT USED FOR MULTIPLE DVR ,COMPUTER</t>
  </si>
  <si>
    <t>https://static-01.daraz.com.np/p/4f04713b3ad1d553b23116cc0037de2b.jpg</t>
  </si>
  <si>
    <t>1149.00</t>
  </si>
  <si>
    <t>159663926</t>
  </si>
  <si>
    <t>EXHAUST DESKTOP SMPS FAN POWER SUPPLY FAN CACHING REAR FAN 12v Fan 2 pins cooling fan large size (9 cm *9 cm *2.5CM )   DC fan  7 blades</t>
  </si>
  <si>
    <t>https://static-01.daraz.com.np/p/fd42820d48bfd9fdaeba309783aac00c.jpg</t>
  </si>
  <si>
    <t>159692423</t>
  </si>
  <si>
    <t>EXHAUST FAN CPU FAN COOLING FAN PSU POWER SUPPLY REAR CACHING FAN 12v Fan 2 pin (8 CM * 8CM*2.5CM ) DC fan 2 wires 7 blades</t>
  </si>
  <si>
    <t>https://static-01.daraz.com.np/p/0e8309cdc48cdeef61be4e79a19d321e.jpg</t>
  </si>
  <si>
    <t>159689468</t>
  </si>
  <si>
    <t>Black-Red Reversible water resistant laptop sleeve 14inch</t>
  </si>
  <si>
    <t>https://static-01.daraz.com.np/p/ab974dbd8e6d578ac31cd900da5671dd.jpg</t>
  </si>
  <si>
    <t>159669735</t>
  </si>
  <si>
    <t>10002006</t>
  </si>
  <si>
    <t>All in one international adapter port TRAVEL ADAPTER</t>
  </si>
  <si>
    <t>https://static-01.daraz.com.np/p/ef34fbb4c333d2587b6bc617779b81e2.jpg</t>
  </si>
  <si>
    <t>159692385</t>
  </si>
  <si>
    <t>10446</t>
  </si>
  <si>
    <t>LAPTOP Screen Protector For 15.6 LAPTOP SCREEN</t>
  </si>
  <si>
    <t>https://static-01.daraz.com.np/p/62a07eaea685a988453f56c25b8578d2.jpg</t>
  </si>
  <si>
    <t>159668704</t>
  </si>
  <si>
    <t>OFFICE MOUSE PAD WITH WRIST GEL FOAM MOUSE PAD WRIST REST SILICON RUBBER BASE WITH COLOR BLACK ONLY</t>
  </si>
  <si>
    <t>https://static-01.daraz.com.np/p/35b371ab424c1fbb1b82dd5ef6b81550.jpg</t>
  </si>
  <si>
    <t>159692348</t>
  </si>
  <si>
    <t>10000430</t>
  </si>
  <si>
    <t>MOUSEPAD WITH SOFT AND SMOOTH SURFACE GEL PAD</t>
  </si>
  <si>
    <t>159668693</t>
  </si>
  <si>
    <t>Cable Ties 400 MM LONG 400MM *5 (15.75Inch) White Nylon Cable Tie Zip Wire ( 50 PCS PACK)</t>
  </si>
  <si>
    <t>https://static-01.daraz.com.np/p/8c9f6be4b8e892bc4f112972c14223e0.jpg</t>
  </si>
  <si>
    <t>159668690</t>
  </si>
  <si>
    <t>CABLE TIE 300MM LONG  8*300Mm (11.81Inch) White Nylon Cable Tie Zip Wire ( 50 PCS PACK)</t>
  </si>
  <si>
    <t>https://static-01.daraz.com.np/p/edfd4ab913b9c75736507eb71cde24d2.jpg</t>
  </si>
  <si>
    <t>159667767</t>
  </si>
  <si>
    <t>Cable Tie 200 MM (7.8*4 Inch) Nylon Cable Tie Zip Wire ( 50 PCS PACK)</t>
  </si>
  <si>
    <t>159690368</t>
  </si>
  <si>
    <t>CABLE TIE 120 Mm (4.72Inch*3) White Nylon Cable Tie Zip Wire ( 50 PCS PACK)</t>
  </si>
  <si>
    <t>89.00</t>
  </si>
  <si>
    <t>159715130</t>
  </si>
  <si>
    <t>CABLE TIE 100 Mm (3.94 Inch*3) White Nylon Cable Tie Zip Wire ( 50 PCS PACK)</t>
  </si>
  <si>
    <t>79.00</t>
  </si>
  <si>
    <t>159652615</t>
  </si>
  <si>
    <t>Laptop cooling pad SINGLE FAN ERGOSTAND HEIGHT ADJUSTABLE</t>
  </si>
  <si>
    <t>https://static-01.daraz.com.np/p/6db58081f187df6b0eaf28dfdebf3ba5.jpg</t>
  </si>
  <si>
    <t>159654585</t>
  </si>
  <si>
    <t>AV RCA Composite To Hdmi Video Audio Converter Av2Hdmi Adapter</t>
  </si>
  <si>
    <t>https://static-01.daraz.com.np/p/d7a6ea1c47e14307a9c2eb7857cde114.jpg</t>
  </si>
  <si>
    <t>159633913</t>
  </si>
  <si>
    <t>mini hdmi to hdmi converter</t>
  </si>
  <si>
    <t>https://static-01.daraz.com.np/p/7e99219592863677483686486dc67da8.jpg</t>
  </si>
  <si>
    <t>159662281</t>
  </si>
  <si>
    <t>MINI DP TO HDMI + VGA+ DVI CONVERTOR</t>
  </si>
  <si>
    <t>https://static-01.daraz.com.np/p/3c3a33e0b30b6b7bab2422f8065ce89b.jpg</t>
  </si>
  <si>
    <t>159665177</t>
  </si>
  <si>
    <t>Mini dp to dvi converter</t>
  </si>
  <si>
    <t>https://static-01.daraz.com.np/p/b11c962adc40ff580f524ca6a07ebfa8.jpg</t>
  </si>
  <si>
    <t>1000.00</t>
  </si>
  <si>
    <t>159660348</t>
  </si>
  <si>
    <t>Mini DP to normal DP cable</t>
  </si>
  <si>
    <t>https://static-01.daraz.com.np/p/abf1c1606809b1c2c1ecb6f0272a5beb.jpg</t>
  </si>
  <si>
    <t>159671007</t>
  </si>
  <si>
    <t>Mini dp to vga converter</t>
  </si>
  <si>
    <t>https://static-01.daraz.com.np/p/c5c7c6f7878465f8966028bd4aeb7fd3.jpg</t>
  </si>
  <si>
    <t>159658400</t>
  </si>
  <si>
    <t>Mini Dp to hdmi converter</t>
  </si>
  <si>
    <t>https://static-01.daraz.com.np/p/e16a825872e7570b7a88af668e2c3fb4.jpg</t>
  </si>
  <si>
    <t>159667148</t>
  </si>
  <si>
    <t>Laptop adapter hp 65watt center pin</t>
  </si>
  <si>
    <t>https://static-01.daraz.com.np/p/28858d5cd0761b534b31317a9742ffea.jpg</t>
  </si>
  <si>
    <t>159666149</t>
  </si>
  <si>
    <t>Laptop adapter hp 65watt blue pin</t>
  </si>
  <si>
    <t>https://static-01.daraz.com.np/p/6f50e2f1eb648c9dbd54b328792f7b58.jpg</t>
  </si>
  <si>
    <t>159657427</t>
  </si>
  <si>
    <t>ADAPTER FOR POE SWITCH 48 V 2A BLACK TOSHIBA PIN</t>
  </si>
  <si>
    <t>https://static-01.daraz.com.np/p/08a881e789b4351d9c651b01f574af23.jpg</t>
  </si>
  <si>
    <t>159557914</t>
  </si>
  <si>
    <t>HDMI CABLE 4K LENGTH  20 METER GENUINE QUALITY</t>
  </si>
  <si>
    <t>https://static-01.daraz.com.np/p/72788899c1b5405c1e8e17d6fd948d8b.jpg</t>
  </si>
  <si>
    <t>159611097</t>
  </si>
  <si>
    <t>HDMI CABLE 4K LENGTH  10 METER GENUINE QUALIITY</t>
  </si>
  <si>
    <t>159620015</t>
  </si>
  <si>
    <t>HDMI CABLE 4K LENGTH  1.5 METER GENUINE QUALITY</t>
  </si>
  <si>
    <t>159592112</t>
  </si>
  <si>
    <t>10471</t>
  </si>
  <si>
    <t>TYPE C  TO USB ADAPTER 3in1 hub type c to usb adapter</t>
  </si>
  <si>
    <t>https://static-01.daraz.com.np/p/450ed79f442e231b5bf8e8de0ff6991f.jpg</t>
  </si>
  <si>
    <t>159212318</t>
  </si>
  <si>
    <t>8222</t>
  </si>
  <si>
    <t>LCD LAPTOP MOBILE SCREEN CLEANER XELON LCD CLEANER KIT</t>
  </si>
  <si>
    <t>https://static-01.daraz.com.np/p/dcdf1236de2edff0d2920215467200f2.jpg</t>
  </si>
  <si>
    <t>159196482</t>
  </si>
  <si>
    <t>1543</t>
  </si>
  <si>
    <t>LED SCREEN CLEANING KIT 200ML</t>
  </si>
  <si>
    <t>https://static-01.daraz.com.np/p/c8835aaff4a865e8b4519a7a01adfb7d.jpg</t>
  </si>
  <si>
    <t>158657352</t>
  </si>
  <si>
    <t>LCD Wall Mount Stand 2X for 14-26Inch LCD LED Screen Height Adjustable Monitor Retractable Wall for Tv BracketZIGMA LED TV WALL MOUNT BS-M-210</t>
  </si>
  <si>
    <t>https://static-01.daraz.com.np/p/48b6c04a78123790fd94db851d05e320.jpg</t>
  </si>
  <si>
    <t>158575316</t>
  </si>
  <si>
    <t>10000761</t>
  </si>
  <si>
    <t>Super quality metal wallmount spaces saver set top tv box tray, router.stand telephone stand remote holder and iron wall shelf</t>
  </si>
  <si>
    <t>https://static-01.daraz.com.np/p/8e5e66af306c0260c73573752c682c53.jpg</t>
  </si>
  <si>
    <t>157586203</t>
  </si>
  <si>
    <t>USB SOUND CARD Sound Audiocontroller 3D sound card USB DIRECT</t>
  </si>
  <si>
    <t>https://static-01.daraz.com.np/p/d291abc8a161e70c9bbbd0858454d126.jpg</t>
  </si>
  <si>
    <t>156551303</t>
  </si>
  <si>
    <t>USB LAN CARD 10/100 MBPS</t>
  </si>
  <si>
    <t>https://static-01.daraz.com.np/p/48d840ad359a31b27ed33a55a25e7336.jpg</t>
  </si>
  <si>
    <t>156552209</t>
  </si>
  <si>
    <t>DESKTOP LAPTOP HARD DISK DOCK 2 SATA USB 3.0 INTERFACE</t>
  </si>
  <si>
    <t>https://static-01.daraz.com.np/p/75227ff4aea62849c05c0ccfaa397a0f.jpg</t>
  </si>
  <si>
    <t>156327310</t>
  </si>
  <si>
    <t>10002870</t>
  </si>
  <si>
    <t>CAR CHARGER 3 socket adapter with usb interfaced  charger</t>
  </si>
  <si>
    <t>https://static-01.daraz.com.np/p/06f4fccec88e484b95c624d9c4205381.jpg</t>
  </si>
  <si>
    <t>156309568</t>
  </si>
  <si>
    <t>Type C to usb printer cable 1.5 meter</t>
  </si>
  <si>
    <t>https://static-01.daraz.com.np/p/59a98f7bfb72f16af6541ca668252ba7.jpg</t>
  </si>
  <si>
    <t>156330106</t>
  </si>
  <si>
    <t>FAN FOR AMD PROCESSOR DDESKTOP COOLING FAB AMD</t>
  </si>
  <si>
    <t>https://static-01.daraz.com.np/p/51258d4ba72f8da6c3a859135e35db3e.jpg</t>
  </si>
  <si>
    <t>162832427</t>
  </si>
  <si>
    <t>Computer Speakers Portable Speaker USB INTERFACE Stereo 3.5mm with Ear Jack for Desktop PC Laptop</t>
  </si>
  <si>
    <t>https://static-01.daraz.com.np/p/9cf31091042906b9b35b891f963d141e.jpg</t>
  </si>
  <si>
    <t>162842230</t>
  </si>
  <si>
    <t>Computer Speaker G-System G-116</t>
  </si>
  <si>
    <t>https://static-01.daraz.com.np/p/b1b37efb7cab45c4d4d46f1ae0cffe03.jpg</t>
  </si>
  <si>
    <t>162800813</t>
  </si>
  <si>
    <t>USB WIFI CARD 150 MBPS</t>
  </si>
  <si>
    <t>https://static-01.daraz.com.np/p/dd480e52c42fe42843e5fb70cdce81f3.jpg</t>
  </si>
  <si>
    <t>162752969</t>
  </si>
  <si>
    <t>POE ADAPTER 24V 1A  Passive POE Injector Adapter</t>
  </si>
  <si>
    <t>https://static-01.daraz.com.np/p/96837a8d5551468adca723e15c1d424b.jpg</t>
  </si>
  <si>
    <t>162779465</t>
  </si>
  <si>
    <t>Laptop transparent back Protector upto 15.6 Inch</t>
  </si>
  <si>
    <t>https://static-01.daraz.com.np/p/5d6fa5f18d923225633753fd6d50d0cc.jpg</t>
  </si>
  <si>
    <t>162270282</t>
  </si>
  <si>
    <t>NETWORK SWITCH 8 PORT HUB 10 MBPS Mercury 10M mini ethernet Hub H108M</t>
  </si>
  <si>
    <t>https://static-01.daraz.com.np/p/d3d041fd1a2ab1880541a51d05bb9e34.jpg</t>
  </si>
  <si>
    <t>162267070</t>
  </si>
  <si>
    <t>ADNET Wireless AD-1025 Nano AC600 Mbps Adapter</t>
  </si>
  <si>
    <t>https://static-01.daraz.com.np/p/38fca2e525d1cd7ee5ff30bf83afc4ce.jpg</t>
  </si>
  <si>
    <t>162247555</t>
  </si>
  <si>
    <t>HD to DP cable 4k + usb 2.0</t>
  </si>
  <si>
    <t>https://static-01.daraz.com.np/p/6c0d068c9622a4e125a876d91ec01320.jpg</t>
  </si>
  <si>
    <t>162186725</t>
  </si>
  <si>
    <t>Quick Antivirus internet security 1 user premium</t>
  </si>
  <si>
    <t>https://static-01.daraz.com.np/p/7f55b4e967d404c46d1f2fc002c476f1.jpg</t>
  </si>
  <si>
    <t>162179816</t>
  </si>
  <si>
    <t>Quick antivirus total security 1 user</t>
  </si>
  <si>
    <t>https://static-01.daraz.com.np/p/3ae261f91b06a277775cefff796067c0.jpg</t>
  </si>
  <si>
    <t>1300.00</t>
  </si>
  <si>
    <t>162100554</t>
  </si>
  <si>
    <t>DSL ROUTER LBLINK High-Speed BL-WR450H v3.0 N300 wireless router for Fast Internet Access with Advanced Security and Parental Controls</t>
  </si>
  <si>
    <t>https://static-01.daraz.com.np/p/16d98d2177819b9e6ed7ef8daa8d5be9.jpg</t>
  </si>
  <si>
    <t>160185924</t>
  </si>
  <si>
    <t>BRANDED DESKTOP POWER SUPPLY Dell 24pin to 4pin</t>
  </si>
  <si>
    <t>https://static-01.daraz.com.np/p/7d76125809900852cd95a58914fa62c5.jpg</t>
  </si>
  <si>
    <t>160163938</t>
  </si>
  <si>
    <t>DELL 4 PIN TO 24PIN POWER SUPPLY</t>
  </si>
  <si>
    <t>https://static-01.daraz.com.np/p/ac7aa598c10866cc8ee78fafd76716ab.jpg</t>
  </si>
  <si>
    <t>160187463</t>
  </si>
  <si>
    <t>363</t>
  </si>
  <si>
    <t>Flexible Mini Portable Usb Powered 2-Blade Usb Fan ( Color May Vary ) USB FAN 10 PIECES COMBO</t>
  </si>
  <si>
    <t>https://static-01.daraz.com.np/p/2abebb08aa7d166f2363ab62970e1e24.jpg</t>
  </si>
  <si>
    <t>160155881</t>
  </si>
  <si>
    <t>USB LIGHT OF 10 PIECES COMBO</t>
  </si>
  <si>
    <t>https://static-01.daraz.com.np/p/e3253b45dd7b197952202223a2d7cfdb.jpg</t>
  </si>
  <si>
    <t>160143840</t>
  </si>
  <si>
    <t>KEYBOARD WIRED USB HEAVY FLAT KEY BLACK COLOUR  BRAND Sbarda</t>
  </si>
  <si>
    <t>https://static-01.daraz.com.np/p/14b3e2d69cd23b663c309039787a7166.jpg</t>
  </si>
  <si>
    <t>160123931</t>
  </si>
  <si>
    <t>PRINTER DRUM BROTHER MODEL  7030 7055 1510 2540</t>
  </si>
  <si>
    <t>https://static-01.daraz.com.np/p/8da955aa60818da6653f315862c0310f.png</t>
  </si>
  <si>
    <t>160155365</t>
  </si>
  <si>
    <t>5669</t>
  </si>
  <si>
    <t>Compatible DR1050 Drum Unit for Brother DCP-1510 DCP-1512 HL1110 HL1112 MFC-1810</t>
  </si>
  <si>
    <t>https://static-01.daraz.com.np/p/89b8c472e69220c47d21be6895e5ef61.jpg</t>
  </si>
  <si>
    <t>1899.00</t>
  </si>
  <si>
    <t>160140461</t>
  </si>
  <si>
    <t>PRINTER DRUM OPC Blue  for 12A toner cartridge</t>
  </si>
  <si>
    <t>https://static-01.daraz.com.np/p/345ffdd03d180375c3941e246cae20df.jpg</t>
  </si>
  <si>
    <t>160090405</t>
  </si>
  <si>
    <t>SF Cable 6-pin to 6-pin IEEE-1394 FireWire Cable normal cable</t>
  </si>
  <si>
    <t>https://static-01.daraz.com.np/p/05f86f68ef49d8271a67990651ea237d.jpg</t>
  </si>
  <si>
    <t>160104007</t>
  </si>
  <si>
    <t>10484</t>
  </si>
  <si>
    <t>FIREWIRE CABLE (IEEE 1394 CABLE) 6 PIN TO 6 PIN 1MT AND ABOVE ORIGINAL QUALITY</t>
  </si>
  <si>
    <t>https://static-01.daraz.com.np/p/b494134f0118b7cd906b7fa194b3677e.jpg</t>
  </si>
  <si>
    <t>160085350</t>
  </si>
  <si>
    <t>Cable FireWire 400 4pin/6pin M-M IEEE1394a 1m</t>
  </si>
  <si>
    <t>https://static-01.daraz.com.np/p/c912c2de149a78e87a5bc4747d5cd0c7.jpg</t>
  </si>
  <si>
    <t>160074532</t>
  </si>
  <si>
    <t>CableWholesale Firewire 400 4 Pin to 6 Pin Cable, Male to Male iLink DV Cable, 6-Pin/4-Pin IEEE 1394a, Black, 6 Pin to 4 Pin Male to Male DV Cable 4-Pin to 6-Pin FireWire Cable Cord, 1.5meter</t>
  </si>
  <si>
    <t>https://static-01.daraz.com.np/p/e366c061b906c9593e47da01e4886e27.jpg</t>
  </si>
  <si>
    <t>160045362</t>
  </si>
  <si>
    <t>10506</t>
  </si>
  <si>
    <t>Mhl Micro Usb ,Type C toHdmi Cable 1080P Hdtv Adapter (100% Work)Work For All Mobile And Tablet(Android Mobile,Type C ) All Support</t>
  </si>
  <si>
    <t>https://static-01.daraz.com.np/p/62bac30e4f60a930c37f30c2c48a8729.jpg</t>
  </si>
  <si>
    <t>160053089</t>
  </si>
  <si>
    <t>Telephone Wire 2 Core - Flat Cable - 2 Pair - 100 Meter Roll</t>
  </si>
  <si>
    <t>https://static-01.daraz.com.np/p/4e5f45e39c9a73adef77bf1e646dd248.jpg</t>
  </si>
  <si>
    <t>159955220</t>
  </si>
  <si>
    <t>TN1000 Brother Toner Section For COMPATIBLE Toner DR1000 DR-1000 FOR HL-1110 HL1110 HL 1110 DCP-1510 DCP1510 DCP 1510 MFC-1810 MFC1810 MFC 1810 MFC-1815 MFC1815 MFC 1815 HL-1210W HL1210W HL 1210W DCP-1610W DCP1610W DCP 1610W MFC-1910W MFC19</t>
  </si>
  <si>
    <t>https://static-01.daraz.com.np/p/5ac7337246564e1cbe589d8f075e24c4.jpg</t>
  </si>
  <si>
    <t>159924991</t>
  </si>
  <si>
    <t>Digital Audio Optical Fiber Cable 1.5 Meter</t>
  </si>
  <si>
    <t>https://static-01.daraz.com.np/p/7567b26d7b0d0de354ee989dbb44b6af.jpg</t>
  </si>
  <si>
    <t>159927914</t>
  </si>
  <si>
    <t>Universal Hp/Canon Opc Drum For 7115A,13A</t>
  </si>
  <si>
    <t>139.00</t>
  </si>
  <si>
    <t>159953285</t>
  </si>
  <si>
    <t>Brother DCP L2520 2540 2560 OPC Drum For Brother L2540</t>
  </si>
  <si>
    <t>https://static-01.daraz.com.np/p/bff632bf58652738f85771ef40e99ff9.jpg</t>
  </si>
  <si>
    <t>159946477</t>
  </si>
  <si>
    <t>Headphone Mic Splitter for PC, Braided 3.5mm MALE 2 DUAL FEMALE  Audio Adapter 2-in-1 Y Separator Aux Dongle Converters Cable Cord Compatible with Headset Microphone Gaming Computer Speaker Laptop</t>
  </si>
  <si>
    <t>https://static-01.daraz.com.np/p/fd9af77ab8e7d7dbfbf9075197173712.jpg</t>
  </si>
  <si>
    <t>159825820</t>
  </si>
  <si>
    <t>HDMI TO HDMI CABLE 1.5 MT METER FLAT CABLE</t>
  </si>
  <si>
    <t>https://static-01.daraz.com.np/p/f74ee02bc364f140712ed9a001a34e6f.jpg</t>
  </si>
  <si>
    <t>159823947</t>
  </si>
  <si>
    <t>HDMI TO HDMI CABLE 1.5 METER LONG</t>
  </si>
  <si>
    <t>https://static-01.daraz.com.np/p/691c8796e713660b58e89f4ea038a647.jpg</t>
  </si>
  <si>
    <t>159827780</t>
  </si>
  <si>
    <t>Bosi (6inch150mm)  bs193096 long nose plier</t>
  </si>
  <si>
    <t>https://static-01.daraz.com.np/p/2af21a3ed072373673637a0b4e49e095.jpg</t>
  </si>
  <si>
    <t>159826817</t>
  </si>
  <si>
    <t>Professional Rj45 Cable Lan Tester Network Cable Tester Rj45 Rj11 Rj12 Cat5 Utp Lan Cable Tester Networking Tool</t>
  </si>
  <si>
    <t>https://static-01.daraz.com.np/p/188a8b80f6ab1a629e2e3373ba54197d.jpg</t>
  </si>
  <si>
    <t>159829667</t>
  </si>
  <si>
    <t>RJ45 PASS THRU CAT5E CONNECTOR  25pcs GOOD QUALITY BRAND JOYCUN</t>
  </si>
  <si>
    <t>https://static-01.daraz.com.np/p/ba63bb3b2d06a797cbd1dca07b4ddac4.jpg</t>
  </si>
  <si>
    <t>250.00</t>
  </si>
  <si>
    <t>159829660</t>
  </si>
  <si>
    <t>HDMI Male to VGA Female Video Cable Cord Converter Adapter For PC DVD HDTV 1080P</t>
  </si>
  <si>
    <t>https://static-01.daraz.com.np/p/d659746b60eb961ebeea19653f3f3ff2.jpg</t>
  </si>
  <si>
    <t>159820981</t>
  </si>
  <si>
    <t>90w laptop charger for sony vaio PCG-3J1L PCG-7Y21</t>
  </si>
  <si>
    <t>https://static-01.daraz.com.np/p/3fb3e6761a62b8130e4d677f6fc4cef2.jpg</t>
  </si>
  <si>
    <t>159861176</t>
  </si>
  <si>
    <t>LAPTOP ADAPTER TOSHIBA  Charger good quality , 19V, 3.74 A  65W, DC-Output</t>
  </si>
  <si>
    <t>https://static-01.daraz.com.np/p/1978b77c756ac27ca41c25a9fb1d3524.jpg</t>
  </si>
  <si>
    <t>159862140</t>
  </si>
  <si>
    <t>HDMI Male to dual hdmi female 1 to 2 way hdmi splitter adapter cable</t>
  </si>
  <si>
    <t>https://static-01.daraz.com.np/p/298bcb36503b8500bc371fbde147c317.jpg</t>
  </si>
  <si>
    <t>159827749</t>
  </si>
  <si>
    <t>HDMI CAPTURE CARD 4K 30HZ U3</t>
  </si>
  <si>
    <t>https://static-01.daraz.com.np/p/18a7184b5782d3b046d555d08dd8a1f0.jpg</t>
  </si>
  <si>
    <t>159855309</t>
  </si>
  <si>
    <t>TELEPHONE WIRE  2 CORE ROUND CABLE 100 METER ROLL</t>
  </si>
  <si>
    <t>159829645</t>
  </si>
  <si>
    <t>2pc AHD/CVI/TVI Twisted BNC CCTV Video balun passive transceivers UTP CAT5E AND CAT6</t>
  </si>
  <si>
    <t>https://static-01.daraz.com.np/p/d52e6fa419cc68d2a20a3e5cf7dfe9d2.jpg</t>
  </si>
  <si>
    <t>159848338</t>
  </si>
  <si>
    <t>2pin terminal block connector to male BNC Adapter network</t>
  </si>
  <si>
    <t>https://static-01.daraz.com.np/p/29000a89ff2557a3ae514000e2d00a89.jpg</t>
  </si>
  <si>
    <t>100.00</t>
  </si>
  <si>
    <t>159858120</t>
  </si>
  <si>
    <t>Laptop charger for Acer yellow pin 65w</t>
  </si>
  <si>
    <t>https://static-01.daraz.com.np/p/d8be95604d5c559ab94e38b93248de68.jpg</t>
  </si>
  <si>
    <t>159829575</t>
  </si>
  <si>
    <t>10002875</t>
  </si>
  <si>
    <t>Lenovo Usb Charger With 3 Months Replacement Warranty</t>
  </si>
  <si>
    <t>https://static-01.daraz.com.np/p/9f0c0ccea5919b031699a920a3e5cb1b.jpg</t>
  </si>
  <si>
    <t>159818941</t>
  </si>
  <si>
    <t>LAPTOP ADAPTER HP BLUE PIN 65 WATT</t>
  </si>
  <si>
    <t>https://static-01.daraz.com.np/p/79193025bd2d1627e11fa45c14c82692.jpg</t>
  </si>
  <si>
    <t>159829558</t>
  </si>
  <si>
    <t>Retractable Wired Mouse Elastic Cable Noise Reducing Mouse with Reel for Portable PC Laptop (Black)</t>
  </si>
  <si>
    <t>https://static-01.daraz.com.np/p/256e8cca1af2288e9c16ed374a658507.jpg</t>
  </si>
  <si>
    <t>159808995</t>
  </si>
  <si>
    <t>MOUSE ASTRUM WIRED OPTICAL MOUSE (MU100)</t>
  </si>
  <si>
    <t>https://static-01.daraz.com.np/p/34ad049e1d53485100b1c11156e0c05e.jpg</t>
  </si>
  <si>
    <t>159826691</t>
  </si>
  <si>
    <t>10000810</t>
  </si>
  <si>
    <t>Outdoor Cascading Micro LED Light String 10meters</t>
  </si>
  <si>
    <t>https://static-01.daraz.com.np/p/a54cdb786acdeeceacbc4b4e3c083e63.jpg</t>
  </si>
  <si>
    <t>159818868</t>
  </si>
  <si>
    <t>10000450</t>
  </si>
  <si>
    <t>SCREW DRIVER WITH BOTH PLUS AND MINUS SIZE 23 CM LONG</t>
  </si>
  <si>
    <t>https://static-01.daraz.com.np/p/2bd92136a031f37af8dab1071f6c75b6.jpg</t>
  </si>
  <si>
    <t>167145136</t>
  </si>
  <si>
    <t>Genuine MOLEX CN-0H9361-52204, 59-PIN to Dual DVI Splitter, DMS-59 to Dual DVI |</t>
  </si>
  <si>
    <t>https://static-01.daraz.com.np/p/93daa9ac3993a05860114b3b292409e0.jpg</t>
  </si>
  <si>
    <t>167006666</t>
  </si>
  <si>
    <t>Aspire V5 Ethernet Network RJ45 VGA Adapter Cable For Acer Aspire V5 VGA Cable Series V5-431/471/531/571</t>
  </si>
  <si>
    <t>https://static-01.daraz.com.np/p/c98432a4bae949c8d10491c2516434bb.jpg</t>
  </si>
  <si>
    <t>167021098</t>
  </si>
  <si>
    <t>N20-BKVM-CISCO KVM Cable for UCS 5108 Bladeserver</t>
  </si>
  <si>
    <t>https://static-01.daraz.com.np/p/de9f07f4971d6da35e27ecd2c23303d3.jpg</t>
  </si>
  <si>
    <t>165847950</t>
  </si>
  <si>
    <t>9811</t>
  </si>
  <si>
    <t>ADSL splitter</t>
  </si>
  <si>
    <t>https://static-01.daraz.com.np/p/3178267d08ce90b6e32856991fa33999.png</t>
  </si>
  <si>
    <t>165862812</t>
  </si>
  <si>
    <t>USB MALE TO FEMALE CABLE GOOD QULAITY USB A-F CABLE LENGTH  30CM</t>
  </si>
  <si>
    <t>https://static-01.daraz.com.np/p/7baa3e23efc7f9e59e95046e1f995427.jpg</t>
  </si>
  <si>
    <t>61.00</t>
  </si>
  <si>
    <t>165847934</t>
  </si>
  <si>
    <t>Mini Small Travel Optical Mouse Portable USB Wired Mouse with Retractable USB Cord for PC Laptop</t>
  </si>
  <si>
    <t>https://static-01.daraz.com.np/p/3630b401517dda3981aeda2faddb6444.jpg</t>
  </si>
  <si>
    <t>165493697</t>
  </si>
  <si>
    <t>S video to RC cable 1meter</t>
  </si>
  <si>
    <t>https://static-01.daraz.com.np/p/826545407cd8c2170eeabd2677e91351.jpg</t>
  </si>
  <si>
    <t>165492725</t>
  </si>
  <si>
    <t>1pcs USB TO DC 5V  2.1mm x 5.5mm Module Converter DC Barrel Male Connector Jack Power Cable Plug,USB to DC Cable -1M</t>
  </si>
  <si>
    <t>https://static-01.daraz.com.np/p/b42cbb4fc75a7687ce2847bb6d220627.jpg</t>
  </si>
  <si>
    <t>165523470</t>
  </si>
  <si>
    <t>HDMI MALE TO MALE CABLE LENGTH  30 CM</t>
  </si>
  <si>
    <t>https://static-01.daraz.com.np/p/79437369cdf629cc90ad9a319ebbbd71.jpg</t>
  </si>
  <si>
    <t>165564317</t>
  </si>
  <si>
    <t>HDMI FEMALE TO FEMALE CABLE 1 METER</t>
  </si>
  <si>
    <t>https://static-01.daraz.com.np/p/e7189e7a478f35d2a04cc71efbc25732.jpg</t>
  </si>
  <si>
    <t>165432942</t>
  </si>
  <si>
    <t>S Video s video (vhs) gold plated cable 4pin for home theater Dss receivers vcrs dvrs/pvrs camcorders, Dvd players 3 meter</t>
  </si>
  <si>
    <t>https://static-01.daraz.com.np/p/752d6ade57a697ee7991395287b134e9.jpg</t>
  </si>
  <si>
    <t>165493293</t>
  </si>
  <si>
    <t>S VIDEO TO SVIDEO (VHS) GOLD PLATED CABLE 4 PIN FOR HOME THEATHER DSS RECEIVERS VCRS DVRS/PVRS CAMCODERS DVD PLAYERS IN DIFFERENT METERS SIZES</t>
  </si>
  <si>
    <t>https://static-01.daraz.com.np/p/dda6d450a634a0e9b293a09c2b36f065.jpg</t>
  </si>
  <si>
    <t>165528042</t>
  </si>
  <si>
    <t>PORTABLE HARD DISK DATA CABLE USB 3.0 TO USB DIFFERENT LENGTH USB 3.0 to Small USB 2.0 External Hard Disk Data Cable</t>
  </si>
  <si>
    <t>https://static-01.daraz.com.np/p/e0e2c0ef73173695c3233ec8332ca2ea.jpg</t>
  </si>
  <si>
    <t>165203367</t>
  </si>
  <si>
    <t>USB A-A CABLE USB 3 0 MALE TO MALE 1.5 METER BLUE COLOUR</t>
  </si>
  <si>
    <t>https://static-01.daraz.com.np/p/63464ea196f9c54580c1c47d52356d30.jpg</t>
  </si>
  <si>
    <t>165134645</t>
  </si>
  <si>
    <t>USB A- F CABLE MALE  TO FEMALE CABLE 3 METER COLOUR BLUE</t>
  </si>
  <si>
    <t>https://static-01.daraz.com.np/p/a6993b9d57b273f9b8cdf8644917b744.jpg</t>
  </si>
  <si>
    <t>165176214</t>
  </si>
  <si>
    <t>USB 3.0 A Male to Male Cable 1.5m Blue USB</t>
  </si>
  <si>
    <t>https://static-01.daraz.com.np/p/17e0d0e236d48a5c1bbfb0771769428f.jpg</t>
  </si>
  <si>
    <t>165045708</t>
  </si>
  <si>
    <t>SC/UPC TO SC/UPC 0 dB Connector/Adaptor Blue</t>
  </si>
  <si>
    <t>https://static-01.daraz.com.np/p/d5975ac1f03cefb3f8e16f92eca76034.jpg</t>
  </si>
  <si>
    <t>165030195</t>
  </si>
  <si>
    <t>1692</t>
  </si>
  <si>
    <t>Electric Hot Water Bag</t>
  </si>
  <si>
    <t>https://static-01.daraz.com.np/p/7a3fad00e7a72cd81dfde492a00de4ce.jpg</t>
  </si>
  <si>
    <t>164983624</t>
  </si>
  <si>
    <t>Relax Electric Hot Water Bag Heating Gel Pad Back Knee Pain Relief</t>
  </si>
  <si>
    <t>https://static-01.daraz.com.np/p/59f4bf194621845d4e3dd8b46a91df2f.jpg</t>
  </si>
  <si>
    <t>164990473</t>
  </si>
  <si>
    <t>9810</t>
  </si>
  <si>
    <t>MXQ Pro 2+16 GB Android 11.1 Tv Box, YouTube, TikTok, Pikashow MXQ Pro 2+16 GB Android 11.1 Tv Box, YouTube, TikTok, Pikashow</t>
  </si>
  <si>
    <t>https://static-01.daraz.com.np/p/13a1a91f83a279bc26842ed06d506a28.jpg</t>
  </si>
  <si>
    <t>2099.00</t>
  </si>
  <si>
    <t>165021200</t>
  </si>
  <si>
    <t>Digital Audio Optical Fiber Cable 10 Meter</t>
  </si>
  <si>
    <t>165025183</t>
  </si>
  <si>
    <t>Digital Audio Optical Fiber Cable 5 Meter</t>
  </si>
  <si>
    <t>919.00</t>
  </si>
  <si>
    <t>164974648</t>
  </si>
  <si>
    <t>Digital Audio Optical Fiber Cable 3Meter</t>
  </si>
  <si>
    <t>619.00</t>
  </si>
  <si>
    <t>165025170</t>
  </si>
  <si>
    <t>DVI to DVI Cable, 1.5METER</t>
  </si>
  <si>
    <t>https://static-01.daraz.com.np/p/ed4a84941d7bc2f38ca9811a71169940.jpg</t>
  </si>
  <si>
    <t>650.00</t>
  </si>
  <si>
    <t>164994263</t>
  </si>
  <si>
    <t>Jedel KB52 USB MULTIMEDIA KEYBOARD</t>
  </si>
  <si>
    <t>https://static-01.daraz.com.np/p/3014d6face5065db209a6eb06288a434.jpg</t>
  </si>
  <si>
    <t>164978409</t>
  </si>
  <si>
    <t>Jedel KB12 USB office Keyboard</t>
  </si>
  <si>
    <t>https://static-01.daraz.com.np/p/f1133c1e89c0ed9ccd8b86b7865c7363.jpg</t>
  </si>
  <si>
    <t>164963566</t>
  </si>
  <si>
    <t>10m Ethernet Cable Male to Male Link Network LAN Cable Patch Cord Connector Internet Extension Cables</t>
  </si>
  <si>
    <t>https://static-01.daraz.com.np/p/1d39d945a9bca580374eae71507c2ecd.jpg</t>
  </si>
  <si>
    <t>164995259</t>
  </si>
  <si>
    <t>5m Ethernet Cable Male to Male Link Network LAN Cable Patch Cord Connector Internet Extension Cables</t>
  </si>
  <si>
    <t>165009184</t>
  </si>
  <si>
    <t>3 meter Ethernet Cable Male to Male Link Network LAN Cable Patch Cord Connector Internet Extension Cables Patch cable cat6 ranz 3meter</t>
  </si>
  <si>
    <t>164996261</t>
  </si>
  <si>
    <t>1.5 meter  Ethernet Cable Male to Male Link Network LAN Cable Patch Cord Connector Internet Extension Cables Patch cable cat6 ranz 1.5meter</t>
  </si>
  <si>
    <t>109.00</t>
  </si>
  <si>
    <t>163705900</t>
  </si>
  <si>
    <t>10000485</t>
  </si>
  <si>
    <t>EXTENSION CORD MULTIPLUG INDIVIDUAL SWITCH 4 PORT WIRE LENGTH 2 METER THREE PIN TOP</t>
  </si>
  <si>
    <t>https://static-01.daraz.com.np/p/373cfe82e490fb41b4d5a5ca485467b6.jpg</t>
  </si>
  <si>
    <t>163717660</t>
  </si>
  <si>
    <t>EXTENSION CORD MULTIPLUG SINGLE SWITCH 4 PORT WIRE LENGTH 5 METER THREE PIN TOP</t>
  </si>
  <si>
    <t>https://static-01.daraz.com.np/p/aba0803512fdb62013e75bc9c7f621b8.jpg</t>
  </si>
  <si>
    <t>163718665</t>
  </si>
  <si>
    <t>EXTENSION CORD MULTIPLUG INDIVIDUAL SWITCH 4 PORT WIRE LENGTH 5 METER THREE PIN TOP</t>
  </si>
  <si>
    <t>163745101</t>
  </si>
  <si>
    <t>EXTENSION CORD MULTIPLUG SINGLE SWITCH 4 PORT WIRE LENGTH 2 METER THREE PIN TOP</t>
  </si>
  <si>
    <t>https://static-01.daraz.com.np/p/67525b7dffd027a45de70b59a2bd20f9.jpg</t>
  </si>
  <si>
    <t>163701627</t>
  </si>
  <si>
    <t>CC CAMERA DVR HARDDISK POWER CABLE</t>
  </si>
  <si>
    <t>https://static-01.daraz.com.np/p/d61cb435b89ba7a2b8be56d1adc6da59.jpg</t>
  </si>
  <si>
    <t>163706477</t>
  </si>
  <si>
    <t>Usb 3.0 to Sata 22P 2.5 INCH Hard Disk ( LAPTOP HARD DISK SATA)  Driver Adapter Usb Cable AND USB TO LAPTOP DVDRW SATA CONNECTOR</t>
  </si>
  <si>
    <t>https://static-01.daraz.com.np/p/e92238d7c76c6290b01ed9dab00fd7f4.jpg</t>
  </si>
  <si>
    <t>163620314</t>
  </si>
  <si>
    <t>USB PRINTER CABLE 10 METER IN WHITE COLOUR  RANZ USB A-B CABLE ALL PRINTER SUPPORTED</t>
  </si>
  <si>
    <t>https://static-01.daraz.com.np/p/6fd4cc9aae381072564b1b1d4e224bbe.jpg</t>
  </si>
  <si>
    <t>163610483</t>
  </si>
  <si>
    <t>USB PRINTER CABLE 5 METER USB 2.0 USB A-B CABLE</t>
  </si>
  <si>
    <t>163627250</t>
  </si>
  <si>
    <t>USB EXTENSION CABLE 10 METER USB 2.0 USB A-F CABLE MOUSE KEYBOARD SUPPORTED</t>
  </si>
  <si>
    <t>https://static-01.daraz.com.np/p/d88e0efa9c212e06106603e939bf69e6.jpg</t>
  </si>
  <si>
    <t>163611439</t>
  </si>
  <si>
    <t>USB EXTENSIONN CABLE 5 METER USB 2.0 USB A-F CABLE PEN DRIVE SUPPORTED</t>
  </si>
  <si>
    <t>163588852</t>
  </si>
  <si>
    <t>USB EXTENSION CABLE 3 METER USB 2.0 USB A-F CABLE</t>
  </si>
  <si>
    <t>https://static-01.daraz.com.np/p/9d44d2e8424774b893b4703f26736a7d.jpg</t>
  </si>
  <si>
    <t>163610462</t>
  </si>
  <si>
    <t>USB EXTENSION CABLE USB 2.0 GENUINE 1.5 METER  (high and good quality) USB A-F CABLE</t>
  </si>
  <si>
    <t>https://static-01.daraz.com.np/p/5db54ac22cb596f6c9857d20dc82f3d5.jpg</t>
  </si>
  <si>
    <t>163614350</t>
  </si>
  <si>
    <t>USB EXTENSION CABLE USB 3.0 GENUINE 1.5 METER USB A-F CABLE</t>
  </si>
  <si>
    <t>https://static-01.daraz.com.np/p/730adf6a0726f7a5c7c868d002e6cddc.jpg</t>
  </si>
  <si>
    <t>163593733</t>
  </si>
  <si>
    <t>USB EXTENSION CABLE 1.5 METER USB 2.0 USB A-F CABLE</t>
  </si>
  <si>
    <t>https://static-01.daraz.com.np/p/4f4d4eb4ce9228717944f7ca8cd3fe83.jpg</t>
  </si>
  <si>
    <t>163620238</t>
  </si>
  <si>
    <t>All In One Card Reader With 2.0 Usb Hub</t>
  </si>
  <si>
    <t>https://static-01.daraz.com.np/p/dddfc673240496eadc4eedabb44f465b.jpg</t>
  </si>
  <si>
    <t>162969385</t>
  </si>
  <si>
    <t>External USB Card Microphone in Audio out USB Splitter Sound Card</t>
  </si>
  <si>
    <t>https://static-01.daraz.com.np/p/af9cf551f33fabcb7d06a7ef7fb41038.jpg</t>
  </si>
  <si>
    <t>163038639</t>
  </si>
  <si>
    <t>USB Sound Adapter 7.1 Channel Sound Card Adapter DIFFERENT MODELS</t>
  </si>
  <si>
    <t>https://static-01.daraz.com.np/p/63b20cfd94eaf0de4a5273d0c0b3fb8c.jpg</t>
  </si>
  <si>
    <t>162980192</t>
  </si>
  <si>
    <t>Laser Toner Cartridge 308 708 Black CRG 308 CRG 708 Compatible For Canon LBP 3300 3310 3360 3370 Printer</t>
  </si>
  <si>
    <t>https://static-01.daraz.com.np/p/6506c90fe0c3ccc5a41551d73e128b7d.jpg</t>
  </si>
  <si>
    <t>162850886</t>
  </si>
  <si>
    <t>7503</t>
  </si>
  <si>
    <t>Wireless Presenter H 08  Red Laser Pointer &amp; PPT Remote Control for Smooth Presentations RECHARGABLE BATTERY</t>
  </si>
  <si>
    <t>https://static-01.daraz.com.np/p/6326c2bc57749aefa1fc8e6c61788873.jpg</t>
  </si>
  <si>
    <t>162900392</t>
  </si>
  <si>
    <t>PRINTER TONER CARTRIDG CANON  EP-22 C4092A Toner FOR  LBP 250 350 800 810 1110 1120</t>
  </si>
  <si>
    <t>https://static-01.daraz.com.np/p/a4d53e25713f0db50d885474b65cb0f2.jpg</t>
  </si>
  <si>
    <t>169409174</t>
  </si>
  <si>
    <t>Kikier Dog Feeding Mat Silicone Lick Board Bone Pad with Suction Cup Slow Feeding Dog Bath</t>
  </si>
  <si>
    <t>https://static-01.daraz.com.np/p/378b73b0fcc1b71d213e6eae1f413fb0.jpg</t>
  </si>
  <si>
    <t>169410141</t>
  </si>
  <si>
    <t>10002344</t>
  </si>
  <si>
    <t>Pet Guard Dog Grooming Brush, Pet Shampoo Bath Brush Soothing Massage Rubber Comb with Adjustable Ring Handle for Long Short Haired Dogs and Cats (Color May Very, 1Pcs)</t>
  </si>
  <si>
    <t>https://static-01.daraz.com.np/p/be1004aa574c70e2178a209308975d7a.jpg</t>
  </si>
  <si>
    <t>169216076</t>
  </si>
  <si>
    <t>OEM Dell 2XK8W FP16X T4GWM V9MVK NT1XP 3XRJ0 M9GW7 Optiplex 3020 7020 9020 SFF 255W Power Supply PSU 8+4 PIN</t>
  </si>
  <si>
    <t>https://static-01.daraz.com.np/p/4bf5c22f3b2f9b5a4b92cd1a8ce4ec75.jpg</t>
  </si>
  <si>
    <t>169129144</t>
  </si>
  <si>
    <t>10000487</t>
  </si>
  <si>
    <t>PLC Splitter Match LB-Link | Low Insertion Loss | Wide Operation Wavelength 8PORTS</t>
  </si>
  <si>
    <t>https://static-01.daraz.com.np/p/f40665ae0b635e62989de65975fa5cb7.jpg</t>
  </si>
  <si>
    <t>169032827</t>
  </si>
  <si>
    <t>COMPUTER CONNECTOR FIBERHOME 1-4 AND 1 -8 SC UPC Optical Fiber Splitter Cassette Box Plug-in Type Optical PLC Blue</t>
  </si>
  <si>
    <t>https://static-01.daraz.com.np/p/fba2b571eabac1223617ce813480d54a.jpg</t>
  </si>
  <si>
    <t>169125027</t>
  </si>
  <si>
    <t>10533</t>
  </si>
  <si>
    <t>Fiber distribution box mini splitter box fiber distri tray for indoor</t>
  </si>
  <si>
    <t>https://static-01.daraz.com.np/p/9e4c245037dc8a39c5565e7636a9cc73.jpg</t>
  </si>
  <si>
    <t>169113093</t>
  </si>
  <si>
    <t>USB HUB  4 PORT 2.0 LONG WIRE  1 METER GOOD QUALITY WITH EXTRA POWER OPTION</t>
  </si>
  <si>
    <t>https://static-01.daraz.com.np/p/045e56f79857ee2ca31c9d8c2d0559a7.jpg</t>
  </si>
  <si>
    <t>168996792</t>
  </si>
  <si>
    <t>5664</t>
  </si>
  <si>
    <t>PRM Lower Fuser Pressure Roller Compatible for HP-1010/M1005/1015/1018/1020/3015/3020/3030</t>
  </si>
  <si>
    <t>https://static-01.daraz.com.np/p/50245f5f3dee34e67166a35e8330d664.jpg</t>
  </si>
  <si>
    <t>168997387</t>
  </si>
  <si>
    <t>USB  2.0 TO ETHERNET ADAPTER + 3 USB 2.0 PORT HUB</t>
  </si>
  <si>
    <t>https://static-01.daraz.com.np/p/53b0c1c0b7facf17607eacb01ee236f8.jpg</t>
  </si>
  <si>
    <t>168974527</t>
  </si>
  <si>
    <t>video cable 2A 3m 9pin male to 9pin female serial</t>
  </si>
  <si>
    <t>https://static-01.daraz.com.np/p/0e06ac3290677cdfb754c429c22c948f.jpg</t>
  </si>
  <si>
    <t>168938670</t>
  </si>
  <si>
    <t>video cable 2A 1.5m 9pin male to 9pin female serial</t>
  </si>
  <si>
    <t>168928782</t>
  </si>
  <si>
    <t>Rollover Console Cable DB9 Female to RJ45 Male Cable- 1 Meter</t>
  </si>
  <si>
    <t>https://static-01.daraz.com.np/p/b4ab672d31ef5a1784d76457ce60b3f2.jpg</t>
  </si>
  <si>
    <t>168948632</t>
  </si>
  <si>
    <t>IR650 USB SIR ADAPTER(115.2KBPS)</t>
  </si>
  <si>
    <t>https://static-01.daraz.com.np/p/6e7356f3a623107ef36288da560236f1.jpg</t>
  </si>
  <si>
    <t>168601437</t>
  </si>
  <si>
    <t>Best toner power for laser printer hp 12a, 78a 88a samsung</t>
  </si>
  <si>
    <t>https://static-01.daraz.com.np/p/088c9b71ffe476eb047c3e66bb05972a.jpg</t>
  </si>
  <si>
    <t>168622355</t>
  </si>
  <si>
    <t>7879</t>
  </si>
  <si>
    <t>Compatible Refill Ink For BROTHER TBT6000 and TBT5000 Compatible for Printer T300, T500, T700, T800, T310 AND OTHERS+ ( 1 SETS = 4 COLOUR)</t>
  </si>
  <si>
    <t>https://static-01.daraz.com.np/p/7bd0153e1ad864a6457339289b647a8f.jpg</t>
  </si>
  <si>
    <t>168623387</t>
  </si>
  <si>
    <t>2 in 1 USB 3.0 to HDMI VGA Adapter 1080P, Built-in Driver, Support HDMI VGA Sync Output for Windows 10/8 / 7 Only, NOT Mac OS/Linux/Vista, USB to HDMI VGA HUB. (Black)</t>
  </si>
  <si>
    <t>https://static-01.daraz.com.np/p/19fdbde3841a5081d9488e0a3e43141c.jpg</t>
  </si>
  <si>
    <t>168532776</t>
  </si>
  <si>
    <t>USB PRINTER CABLE 1.5 MT NORMAL</t>
  </si>
  <si>
    <t>https://static-01.daraz.com.np/p/8febf6e2d9f832820f873e1d1187762e.jpg</t>
  </si>
  <si>
    <t>168591439</t>
  </si>
  <si>
    <t>Thermal Paste Heat Sink Compound for CPU and Chipsets  HIGH QUALITY DIFFERENT MODELS</t>
  </si>
  <si>
    <t>https://static-01.daraz.com.np/p/2408b6b9fe62f79b2c36f8f2d14325f9.jpg</t>
  </si>
  <si>
    <t>168629359</t>
  </si>
  <si>
    <t>MOBILE DATA CABLE 3 IN 1 NA Liquid silicone 3 in 1 charging wire</t>
  </si>
  <si>
    <t>168500700</t>
  </si>
  <si>
    <t>Acer Aspire as10d41 battery</t>
  </si>
  <si>
    <t>https://static-01.daraz.com.np/p/bd89cebb4db582bcf614dcdb17dbfa58.jpg</t>
  </si>
  <si>
    <t>2299.00</t>
  </si>
  <si>
    <t>168533255</t>
  </si>
  <si>
    <t>CCTV POWER DIVIDER 1 IN 4 OUT</t>
  </si>
  <si>
    <t>https://static-01.daraz.com.np/p/f675af7eb5ec38881a36f73bd97c427f.jpg</t>
  </si>
  <si>
    <t>168470937</t>
  </si>
  <si>
    <t>10002877</t>
  </si>
  <si>
    <t>Orange selfie stick</t>
  </si>
  <si>
    <t>https://static-01.daraz.com.np/p/8ba9b5ef8b79675c64ab1509c4f8418d.jpg</t>
  </si>
  <si>
    <t>168521488</t>
  </si>
  <si>
    <t>VGA to HDMI Converter with Audio</t>
  </si>
  <si>
    <t>https://static-01.daraz.com.np/p/be4c44264391a0133b5b0dcfc6681993.jpg</t>
  </si>
  <si>
    <t>168480873</t>
  </si>
  <si>
    <t>MOBILE DATA CABLE Android USB Data Cable ( Type A To Micro USB )  AND OTHER MODELS  3 METERS IN LENGTH</t>
  </si>
  <si>
    <t>https://static-01.daraz.com.np/p/f930504c42919016e1bafade204c3019.jpg</t>
  </si>
  <si>
    <t>168478774</t>
  </si>
  <si>
    <t>SCREW DRIVER SET TOOL KIT 12 in 1 professional tool kit set (fatick) DK-7661</t>
  </si>
  <si>
    <t>https://static-01.daraz.com.np/p/77a03cb943d626bbf3125282538a9939.jpg</t>
  </si>
  <si>
    <t>168511595</t>
  </si>
  <si>
    <t>Easy Cap USB 2.0 Video Capture Adapter</t>
  </si>
  <si>
    <t>https://static-01.daraz.com.np/p/24a8b1bac67bb103aef4714a939bb3b5.jpg</t>
  </si>
  <si>
    <t>168563027</t>
  </si>
  <si>
    <t>10002904</t>
  </si>
  <si>
    <t>BNC Male Plug for RG59 Coaxial Cable CCTV Copper Solderless Connector ( 5 pcs pack)</t>
  </si>
  <si>
    <t>https://static-01.daraz.com.np/p/c069802012aac9dac3779423e1c70a59.jpg</t>
  </si>
  <si>
    <t>168477807</t>
  </si>
  <si>
    <t>SCREW DRIVER SMALL FOR LAPTOP DESKTOP AND OTHER DEVICES BRAND BOSI MINUS AND PLUS</t>
  </si>
  <si>
    <t>https://static-01.daraz.com.np/p/894fc935036143f6f9a2d966b4c448aa.jpg</t>
  </si>
  <si>
    <t>168230495</t>
  </si>
  <si>
    <t>ZHuidjo Express E860 TV Capture Card for Laptop Notebook (SN: 337 11d 948 d9e 3b0)</t>
  </si>
  <si>
    <t>https://static-01.daraz.com.np/p/a02759a8e48ceb6fc834e792f0b43259.jpg</t>
  </si>
  <si>
    <t>168183753</t>
  </si>
  <si>
    <t>1 PCS  European Travel Adapter Plug</t>
  </si>
  <si>
    <t>https://static-01.daraz.com.np/p/cbf36f8c0dac2b54ec7c232be01eb31d.jpg</t>
  </si>
  <si>
    <t>168175751</t>
  </si>
  <si>
    <t>APC International Notebook Plug Adapter Kit INPA3 - NEW worldwide</t>
  </si>
  <si>
    <t>https://static-01.daraz.com.np/p/ca5719f2d4fb50d32c25bcd6868750da.jpg</t>
  </si>
  <si>
    <t>167842152</t>
  </si>
  <si>
    <t>BNC Female Connector BNC to 2 Screw Terminal No Soldering Adapter for Transmit CAT5 Coaxial Cable to CCTV Surveillance Camera 1Peice</t>
  </si>
  <si>
    <t>https://static-01.daraz.com.np/p/41571ba43f65849ea6647efa24ed0218.jpg</t>
  </si>
  <si>
    <t>101.00</t>
  </si>
  <si>
    <t>167823416</t>
  </si>
  <si>
    <t>DC Power Male Plug Jack Adapter Connector Socket for CCTV Camera 2 PCS SET</t>
  </si>
  <si>
    <t>https://static-01.daraz.com.np/p/6b850c58a8cd8c475897b01ede833f6b.jpg</t>
  </si>
  <si>
    <t>167776832</t>
  </si>
  <si>
    <t>CCTV DC  WIRE 10 PCS</t>
  </si>
  <si>
    <t>https://static-01.daraz.com.np/p/c6e3a476c6c686226da7c0b28aeb8f92.jpg</t>
  </si>
  <si>
    <t>167822376</t>
  </si>
  <si>
    <t>Video Balloon for CCTV DVR Camera</t>
  </si>
  <si>
    <t>https://static-01.daraz.com.np/p/7d6b7106373c29431bc5f4882457a2f7.jpg</t>
  </si>
  <si>
    <t>167846111</t>
  </si>
  <si>
    <t>Lenovo Yellow Pin 65W Laptop Charger</t>
  </si>
  <si>
    <t>https://static-01.daraz.com.np/p/5b2ddae741561c7f49c362196785ad95.jpg</t>
  </si>
  <si>
    <t>167790631</t>
  </si>
  <si>
    <t>Lenovo Laptop Charger USB Pin 65 Watts</t>
  </si>
  <si>
    <t>https://static-01.daraz.com.np/p/3d5a6f9b15d93fd8b76d3fc55008116e.jpg</t>
  </si>
  <si>
    <t>167809327</t>
  </si>
  <si>
    <t>Laptop charger for Acer yellow pin 90w</t>
  </si>
  <si>
    <t>167740992</t>
  </si>
  <si>
    <t>LAPTOP ADAPTER TOSHIBA  90w good quality 4.74a , 19 v</t>
  </si>
  <si>
    <t>https://static-01.daraz.com.np/p/cbdc736825c86170df9a731199a5b31e.jpg</t>
  </si>
  <si>
    <t>167740771</t>
  </si>
  <si>
    <t>ADAPTER 12V 5A 4 PIN (CONNECTOR 4 PIN IN ROUND SHAPE) FOR POS MACHINE AND OTHER ELECTRONICS DEVICES</t>
  </si>
  <si>
    <t>https://static-01.daraz.com.np/p/9341a3054f2e501d7dd64c70c5166312.jpg</t>
  </si>
  <si>
    <t>167788274</t>
  </si>
  <si>
    <t>ADAPTER 24V 1A DC Power Adapter</t>
  </si>
  <si>
    <t>https://static-01.daraz.com.np/p/b0681b530acc004768bef8a354bca3a3.jpg</t>
  </si>
  <si>
    <t>167656945</t>
  </si>
  <si>
    <t>Kvm switch ps2 4 port model JYC-470S IN PURPLE</t>
  </si>
  <si>
    <t>https://static-01.daraz.com.np/p/a6d072d17c89397d7e6c65baa5755bcf.jpg</t>
  </si>
  <si>
    <t>167671688</t>
  </si>
  <si>
    <t>KVM SWITCH PS2 2port</t>
  </si>
  <si>
    <t>https://static-01.daraz.com.np/p/2d03c63689faba3b89b27b26ae7baa99.jpg</t>
  </si>
  <si>
    <t>167661764</t>
  </si>
  <si>
    <t>NETWORK TESTER CABLE BRAND BOSHI RJ 45 RJ 11</t>
  </si>
  <si>
    <t>https://static-01.daraz.com.np/p/156613d9aeb5b2b12d0cd13a1d658ae4.jpg</t>
  </si>
  <si>
    <t>167674657</t>
  </si>
  <si>
    <t>POE SWITCH 4+2 port FOR CC CAMERA AND OTHER DEVICES</t>
  </si>
  <si>
    <t>https://static-01.daraz.com.np/p/09a41cb5fd85b6f3a9484aa46adca166.jpg</t>
  </si>
  <si>
    <t>167672698</t>
  </si>
  <si>
    <t>7488</t>
  </si>
  <si>
    <t>Microphone usb Plug And Play Home Studio Adjustable Usb Desktop Microphone Microphone USB</t>
  </si>
  <si>
    <t>https://static-01.daraz.com.np/p/fe30d7c37aeff20d5a19b2588d8fdae9.jpg</t>
  </si>
  <si>
    <t>167723363</t>
  </si>
  <si>
    <t>HEADPHONE Adnet AD-HP-306 with SINGLE 3.5mm Jack MICRROPHONE EXTRA , Easy Plug and Play for Computers, Smartphones, and Laptops</t>
  </si>
  <si>
    <t>https://static-01.daraz.com.np/p/639dd4ba3923d4066dc25dd699a5dbec.jpg</t>
  </si>
  <si>
    <t>167675641</t>
  </si>
  <si>
    <t>10001147</t>
  </si>
  <si>
    <t>HEADPHONE WIRELESS  BLUETOOTH SN-P12</t>
  </si>
  <si>
    <t>https://static-01.daraz.com.np/p/25778107b861267a0b2db86799d23810.jpg</t>
  </si>
  <si>
    <t>167347017</t>
  </si>
  <si>
    <t>10000643</t>
  </si>
  <si>
    <t>USB BULB LIGHT</t>
  </si>
  <si>
    <t>https://static-01.daraz.com.np/p/b5e35647ac6f131e0dd53d9befdf5e17.jpg</t>
  </si>
  <si>
    <t>167300376</t>
  </si>
  <si>
    <t>VGA ANALOG DMS 59 DUAL MONITOR VIDEO CARD SPLIT CABLE</t>
  </si>
  <si>
    <t>https://static-01.daraz.com.np/p/ff24cbb83b39b9b3a86963bae894fd34.jpg</t>
  </si>
  <si>
    <t>170768441</t>
  </si>
  <si>
    <t>LAPTOP COOLING FAN N19 SINGLE FAN WITH USB WIRE ATTACHED</t>
  </si>
  <si>
    <t>https://static-01.daraz.com.np/p/dcc967c853cd63951e247f2d4eb4098b.jpg</t>
  </si>
  <si>
    <t>170799246</t>
  </si>
  <si>
    <t>HDMI CABLE 3M FLAT WIRE GOLD PLATED HDMI TO HDMI CABLE BLACK COLOUR</t>
  </si>
  <si>
    <t>https://static-01.daraz.com.np/p/5670ec3ca22f21074e0a1942f6004892.jpg</t>
  </si>
  <si>
    <t>170706995</t>
  </si>
  <si>
    <t>LAPTOP ADAPTER FOR ACER LAPTOP YELLOW PIN  65 WATT AND 90 WATT  19v 3.42A AND 19V 4.74A</t>
  </si>
  <si>
    <t>https://static-01.daraz.com.np/p/70ab69b4f9583f6bbb512c521d4f709a.jpg</t>
  </si>
  <si>
    <t>170779340</t>
  </si>
  <si>
    <t>10000804</t>
  </si>
  <si>
    <t>10feet curtain LED string lights with different function modes</t>
  </si>
  <si>
    <t>https://static-01.daraz.com.np/p/c95d4bd8d08e0aad072f2b5d88c5b96b.jpg</t>
  </si>
  <si>
    <t>579.00</t>
  </si>
  <si>
    <t>170819167</t>
  </si>
  <si>
    <t>ELECTRIC HOT BAG CHARGABLE WITH CABLE</t>
  </si>
  <si>
    <t>https://static-01.daraz.com.np/p/6aaf31df1d8c7e3e203feffd26012852.jpg</t>
  </si>
  <si>
    <t>170775376</t>
  </si>
  <si>
    <t>10001138</t>
  </si>
  <si>
    <t>3in1 car and home handheld mini portable vaccum cleaner</t>
  </si>
  <si>
    <t>https://static-01.daraz.com.np/p/2bfe610422635c080ecfbb38034c9b95.jpg</t>
  </si>
  <si>
    <t>170779338</t>
  </si>
  <si>
    <t>371</t>
  </si>
  <si>
    <t>WATER IMMERSION ROD WATER HEATER ROD</t>
  </si>
  <si>
    <t>https://static-01.daraz.com.np/p/d55faba64bc5336012e2c1c83c7cb49a.png</t>
  </si>
  <si>
    <t>170533567</t>
  </si>
  <si>
    <t>Brother TN-B028 Toner Box Cartridge For Brother Printers DCP-B7620DW/ DCP-B7640DW/ MFC-B7810DW/ HL-B2100D/ HL-B2150W/ HL-B2180DW</t>
  </si>
  <si>
    <t>https://static-01.daraz.com.np/p/fddefdc92964ee8aef07429db679eb92.jpg</t>
  </si>
  <si>
    <t>170505511</t>
  </si>
  <si>
    <t>4CH UTP Passive Video Balun, Male, BNC</t>
  </si>
  <si>
    <t>https://static-01.daraz.com.np/p/5eb2fe708e1f1122f52e5ca6a2247b2d.jpg</t>
  </si>
  <si>
    <t>170535347</t>
  </si>
  <si>
    <t>NETWORK SWITCH RACK MOUNTABLE Mercury 16 PORT  SG116 GIGABYTE METAL BODY DIRECT POWER</t>
  </si>
  <si>
    <t>https://static-01.daraz.com.np/p/48ced4a58039e91eda5dcb5ebfd6d212.jpg</t>
  </si>
  <si>
    <t>7499.00</t>
  </si>
  <si>
    <t>170495548</t>
  </si>
  <si>
    <t>NETWORK SWITCH RACK MOUNTABLE METAL BODY  24 PORT MERCURY BRAND</t>
  </si>
  <si>
    <t>https://static-01.daraz.com.np/p/bf201722398d0e45e3091f6ce73c266b.jpg</t>
  </si>
  <si>
    <t>7999.00</t>
  </si>
  <si>
    <t>170537331</t>
  </si>
  <si>
    <t>NETWORK SWITCH RACK MOUNTABLE METAL BODY  24 PORT GIGABYTE  SG124</t>
  </si>
  <si>
    <t>12199.00</t>
  </si>
  <si>
    <t>170479609</t>
  </si>
  <si>
    <t>pixlink Lv-Ue03 wifi repeater range extender 300mbps wireless repeator ap router</t>
  </si>
  <si>
    <t>https://static-01.daraz.com.np/p/97f04f474527478c15eb14c1280efa27.jpg</t>
  </si>
  <si>
    <t>170515380</t>
  </si>
  <si>
    <t>Unitech camera model UTCSBAC-1201N AHD CAMERA BLADE</t>
  </si>
  <si>
    <t>https://static-01.daraz.com.np/p/7841ae5927d3ce1edac2cb73d61171d6.jpg</t>
  </si>
  <si>
    <t>170515376</t>
  </si>
  <si>
    <t>Uniitech AHD camera model UTCSDAC-1021</t>
  </si>
  <si>
    <t>https://static-01.daraz.com.np/p/b74e9f6094792def75494a8bf92abaef.jpg</t>
  </si>
  <si>
    <t>170561071</t>
  </si>
  <si>
    <t/>
  </si>
  <si>
    <t>https://static-01.daraz.com.np/p/c6dcb9d3f7ef235e7655191860ea6e02.jpg</t>
  </si>
  <si>
    <t>170536260</t>
  </si>
  <si>
    <t>Canon PG-47 (Black) Ink Cartridge For Pixma E410, E470, E400 Printers</t>
  </si>
  <si>
    <t>https://static-01.daraz.com.np/p/bd7fa10e0986208d6856278bcab7a5f0.jpg</t>
  </si>
  <si>
    <t>170466674</t>
  </si>
  <si>
    <t>1.5inch 4cm*4cm*1.5cm DC BRUSHLESS FAN  12V</t>
  </si>
  <si>
    <t>https://static-01.daraz.com.np/p/ff41b1d6a5ac57861f49437ae6ae71ae.jpg</t>
  </si>
  <si>
    <t>170486399</t>
  </si>
  <si>
    <t>2.3inch 6cm*6cm*1.5cm dc brushless fan 12v</t>
  </si>
  <si>
    <t>https://static-01.daraz.com.np/p/abd433d60fb348252446d089dd4e9602.jpg</t>
  </si>
  <si>
    <t>170548016</t>
  </si>
  <si>
    <t>2.9 INCH 7CM*7CM*1.5CM BRUSHLESS  DC FAN 12 VOLT</t>
  </si>
  <si>
    <t>https://static-01.daraz.com.np/p/37349d3c6ab5098729b3ad62285fa65a.jpg</t>
  </si>
  <si>
    <t>170477406</t>
  </si>
  <si>
    <t>HDMI MALE  to DVI-D MALE CABLE 1.5 METER ( 18+1 pin)</t>
  </si>
  <si>
    <t>https://static-01.daraz.com.np/p/7144406c47596e3aea4c7f05456069e6.jpg</t>
  </si>
  <si>
    <t>170541039</t>
  </si>
  <si>
    <t>10002889</t>
  </si>
  <si>
    <t>PLA04710S12H 12V Diameter 3.6cm bore distance 2.6cm mute graphics</t>
  </si>
  <si>
    <t>https://static-01.daraz.com.np/p/37e8b1e2418977a406cdd2b1712c70b9.jpg</t>
  </si>
  <si>
    <t>170531099</t>
  </si>
  <si>
    <t>10002886</t>
  </si>
  <si>
    <t>CARD READER USB HUB USB 2.0 HIGH SPEED INTERNAL CARD READER</t>
  </si>
  <si>
    <t>https://static-01.daraz.com.np/p/7962c6070147577213c40bfb2ba6fe05.jpg</t>
  </si>
  <si>
    <t>170428739</t>
  </si>
  <si>
    <t>Tp-link outdoor CPE610</t>
  </si>
  <si>
    <t>https://static-01.daraz.com.np/p/2ce10ca19bd2aa84e164f80fe22ad98f.jpg</t>
  </si>
  <si>
    <t>10999.00</t>
  </si>
  <si>
    <t>170451603</t>
  </si>
  <si>
    <t>9479</t>
  </si>
  <si>
    <t>5 In 1 Winter Combo Offer Of Room Heater, Automatic Electric Kettle, Electric Hot Water Bag, Immersion Water Heating Rod, Water Proof Kitchen Glove</t>
  </si>
  <si>
    <t>https://static-01.daraz.com.np/p/611b95bbfc9cfa75e0e74e2923027dae.jpg</t>
  </si>
  <si>
    <t>170487111</t>
  </si>
  <si>
    <t>usb-b micro charger adaper</t>
  </si>
  <si>
    <t>https://static-01.daraz.com.np/p/a322092d791088943445e42d5bc1e09d.jpg</t>
  </si>
  <si>
    <t>75.00</t>
  </si>
  <si>
    <t>170356993</t>
  </si>
  <si>
    <t>9070</t>
  </si>
  <si>
    <t>FLOPPY DRIVE DISKETTE Rainbow diskettes</t>
  </si>
  <si>
    <t>https://static-01.daraz.com.np/p/56c80af936a01bc4c696a4c5490b6fab.jpg</t>
  </si>
  <si>
    <t>170495034</t>
  </si>
  <si>
    <t>USB TO E SATA OR SATA BRIDGRE ADAPTER</t>
  </si>
  <si>
    <t>https://static-01.daraz.com.np/p/f1516014289b3b50fdb599597d359931.jpg</t>
  </si>
  <si>
    <t>170492033</t>
  </si>
  <si>
    <t>power supply 24pin to 6pin model no DPS-350JB-1B</t>
  </si>
  <si>
    <t>https://static-01.daraz.com.np/p/b2c15ce6302624abfb0854da873bc020.jpg</t>
  </si>
  <si>
    <t>170096212</t>
  </si>
  <si>
    <t>LB-LINK high gain ISP Smart wireless N reperator/router model no: BL WR450H</t>
  </si>
  <si>
    <t>https://static-01.daraz.com.np/p/6c82974c2b2a5ca16757f8f988f69411.png</t>
  </si>
  <si>
    <t>170018254</t>
  </si>
  <si>
    <t>HARD DISK DOCKING All In 1 HDD Docking Station USB 2.0 2.5" 3.5" IDE SATA External 4TB HDD Box Hard Disk Drive Enclosure Card Reader EU Power Plug</t>
  </si>
  <si>
    <t>https://static-01.daraz.com.np/p/0c2cb872be855aba460a38f1a3694c7b.jpg</t>
  </si>
  <si>
    <t>170057104</t>
  </si>
  <si>
    <t>10000593</t>
  </si>
  <si>
    <t>Electric portable hand blender mixer for coffee AND OTHER LIQUIDS</t>
  </si>
  <si>
    <t>https://static-01.daraz.com.np/p/cdde28d34a6283858e5626a63a7b74ad.jpg</t>
  </si>
  <si>
    <t>169989418</t>
  </si>
  <si>
    <t>Laptop Keyboard protector for acer E1-531/Asus/HP/Dell/LENOVO X240</t>
  </si>
  <si>
    <t>https://static-01.daraz.com.np/p/9a0f7f30211364e6e8109b441c1d6ce3.jpg</t>
  </si>
  <si>
    <t>169662635</t>
  </si>
  <si>
    <t>LAPTOP COVER FOLDABLE FOR  10 INCH LAPTOP ,TAB</t>
  </si>
  <si>
    <t>https://static-01.daraz.com.np/p/0343bd23c0e04062521ab08fc03214f7.jpg</t>
  </si>
  <si>
    <t>169614598</t>
  </si>
  <si>
    <t>REFILL INK FOR INJECT PRINTER Borlee ink in liquid form ( 1 sets - 4 colour)</t>
  </si>
  <si>
    <t>https://static-01.daraz.com.np/p/221c6c6e74924f5b7ad07e0fcad5cba7.jpg</t>
  </si>
  <si>
    <t>169598641</t>
  </si>
  <si>
    <t>DESKTOP COMPUTER POWER REVERSE CABLE GOOD QUALITY 5 METER</t>
  </si>
  <si>
    <t>https://static-01.daraz.com.np/p/2daff0bc575aadfa1538c95406a5f511.jpg</t>
  </si>
  <si>
    <t>169644087</t>
  </si>
  <si>
    <t>194</t>
  </si>
  <si>
    <t>Projector C6 For Android Phone Support 1080P, Compatible With Airplay</t>
  </si>
  <si>
    <t>https://static-01.daraz.com.np/p/89e70194b02811e342196904a1a40f45.jpg</t>
  </si>
  <si>
    <t>169576675</t>
  </si>
  <si>
    <t>REFILL TONER FOR BROTHER BRAND laser printer X-lab compatible POWDER  (10 pieces bottles)</t>
  </si>
  <si>
    <t>https://static-01.daraz.com.np/p/834dcfcb8e87872563bd20eae886d70d.jpg</t>
  </si>
  <si>
    <t>1749.00</t>
  </si>
  <si>
    <t>169587620</t>
  </si>
  <si>
    <t>REFILL TONER FOR BROTHER BRAND LASER PRINTER X-lab compatible POWDER (5 pieces bottles)</t>
  </si>
  <si>
    <t>169577684</t>
  </si>
  <si>
    <t>4 Pin Molex to SATA Power Cable Adapter for Internal Hard Disk Drive 10 PCS ( SATA POWER CABLE FOR DESKTOP COMPUTER)</t>
  </si>
  <si>
    <t>https://static-01.daraz.com.np/p/2361ed426565b8b078bf531d121e569c.jpg</t>
  </si>
  <si>
    <t>169433366</t>
  </si>
  <si>
    <t>COMPUTER Speaker HY-218 WITH AC POWER  AND WITHOUT USB</t>
  </si>
  <si>
    <t>https://static-01.daraz.com.np/p/ae2d9a7a3fe651f60501bee9f1234097.jpg</t>
  </si>
  <si>
    <t>169375783</t>
  </si>
  <si>
    <t>zigma wall mount model BS-X8</t>
  </si>
  <si>
    <t>https://static-01.daraz.com.np/p/2aefcbbed7e1f11a55ea2f601b97da98.jpg</t>
  </si>
  <si>
    <t>169400682</t>
  </si>
  <si>
    <t>10000747</t>
  </si>
  <si>
    <t>Wall Mount Set Top Tv Box, Router Stand Remote Holder / Wall Mount Shelf For Wifi Stand Mobile Charging &amp; Telephone Stand Space Saver Zigma wallmount setup box with multipurpose self model :Smart stb</t>
  </si>
  <si>
    <t>https://static-01.daraz.com.np/p/7d0a0d9bdc7d920a594ac38c5ad22d05.jpg</t>
  </si>
  <si>
    <t>169372761</t>
  </si>
  <si>
    <t>ROUTER DSL SINGLE BAND WIFI WITH REPEATER PIX - LINK SECONADARY ROUTER  2pcs combo</t>
  </si>
  <si>
    <t>https://static-01.daraz.com.np/p/a22849b08835bca9aa2daa1f8b5f2a56.jpg</t>
  </si>
  <si>
    <t>169371751</t>
  </si>
  <si>
    <t>Receiver Cable Coiled Copper Phone Curve Handset Line Connector Wire Telephone Cord Telephone receiver wire</t>
  </si>
  <si>
    <t>https://static-01.daraz.com.np/p/2d154d1026912ae67eb46e85c66a82e9.jpg</t>
  </si>
  <si>
    <t>169400315</t>
  </si>
  <si>
    <t>Printer Magnetic roller HP mag roller sleeves suppiler in many model</t>
  </si>
  <si>
    <t>https://static-01.daraz.com.np/p/7b1ef8f14bdc3e3d1508d682e22127c8.jpg</t>
  </si>
  <si>
    <t>169391316</t>
  </si>
  <si>
    <t>PETECHTOOL RJ45 Crimping tool kit with ethernet connection boots</t>
  </si>
  <si>
    <t>https://static-01.daraz.com.np/p/3bdf4353a41ac4ef7fb46e308715c490.jpg</t>
  </si>
  <si>
    <t>169383328</t>
  </si>
  <si>
    <t>9-cell laptop battery for dell inspirion 1564,1764 and 1464</t>
  </si>
  <si>
    <t>https://static-01.daraz.com.np/p/8d13a969eae5750bc4260f89f118d6da.png</t>
  </si>
  <si>
    <t>169410162</t>
  </si>
  <si>
    <t>AC/DC ADAPTER 3.3V 1A</t>
  </si>
  <si>
    <t>https://static-01.daraz.com.np/p/fb2bd4477d285f9eb314841fcf625069.jpg</t>
  </si>
  <si>
    <t>169404223</t>
  </si>
  <si>
    <t>AC/DC ADAPTER 7.5V 1A</t>
  </si>
  <si>
    <t>https://static-01.daraz.com.np/p/d3eff1d93b0757f098ebb430b7cfad7e.jpg</t>
  </si>
  <si>
    <t>175997066</t>
  </si>
  <si>
    <t>CDMA CABLE 9 MALE  TO 9 FEMALE CABLE 3 METER LENGTH DB9</t>
  </si>
  <si>
    <t>https://static-01.daraz.com.np/p/f1caf78836688fff887235ff770df161.jpg</t>
  </si>
  <si>
    <t>175993067</t>
  </si>
  <si>
    <t>25 MALE TO 25 FEMALE CABLE 2 LINE</t>
  </si>
  <si>
    <t>https://static-01.daraz.com.np/p/71685b5ee4bf81d7ee38de322961b8b7.png</t>
  </si>
  <si>
    <t>175605932</t>
  </si>
  <si>
    <t>TYPE C MALE TO USB FEMALE OTG CONVERTOR Type C to USB 2.0 OTG Adapter</t>
  </si>
  <si>
    <t>https://static-01.daraz.com.np/p/5b9fc310480b0f49431cb7c860535a20.jpg</t>
  </si>
  <si>
    <t>175201494</t>
  </si>
  <si>
    <t>https://static-01.daraz.com.np/p/4bc88cd0a3f770a5dd45cbe0f6609720.jpg</t>
  </si>
  <si>
    <t>175169830</t>
  </si>
  <si>
    <t>LAPTOP ADAPTER CONVERTOR OF HP BLUE PIN</t>
  </si>
  <si>
    <t>https://static-01.daraz.com.np/p/227c87cbf314dc7fdfa0c344db9e9f55.jpg</t>
  </si>
  <si>
    <t>174184800</t>
  </si>
  <si>
    <t>HP BTO4XL LAPTOP BATTERY</t>
  </si>
  <si>
    <t>https://static-01.daraz.com.np/p/2df4ee2e200af5aba1839a09f7d4b339.jpg</t>
  </si>
  <si>
    <t>4999.00</t>
  </si>
  <si>
    <t>174028499</t>
  </si>
  <si>
    <t>7881</t>
  </si>
  <si>
    <t>Eprinter BIS Certified Thermal Printer, Support for Billing, Printing Support 58 Mm (2 Inch) Compatible with Tally, USB 5890 K Thermal Receipt Printer for Kiosk Receipt (Blue) | Non Bluetooth Support</t>
  </si>
  <si>
    <t>https://static-01.daraz.com.np/p/7291c8f99c7f9befe6d697ee88d08ca8.jpg</t>
  </si>
  <si>
    <t>10000.00</t>
  </si>
  <si>
    <t>174025533</t>
  </si>
  <si>
    <t>Magnifying Glasses For Close Work - Pocket Magnifying Glass With Light -</t>
  </si>
  <si>
    <t>https://static-01.daraz.com.np/p/f897eb51b03d5b0b4cb55c6baa67155f.jpg</t>
  </si>
  <si>
    <t>174006274</t>
  </si>
  <si>
    <t>Sony Vaio VGP BPL26 VGP BPS26 VGP BPS26A VPCEH16EC Sony Vaio CA, CB, EG, EH, EJ, EL Series VPCCA Laptop Battery</t>
  </si>
  <si>
    <t>https://static-01.daraz.com.np/p/e764f57df05e73d5ae5119a338484f16.jpg</t>
  </si>
  <si>
    <t>173978693</t>
  </si>
  <si>
    <t>9 PIN FEMALE TO 25 PIN MALE CABLE 1.5 METER</t>
  </si>
  <si>
    <t>https://static-01.daraz.com.np/p/663a594888d5ac4b7ccff89850d358aa.jpg</t>
  </si>
  <si>
    <t>173940769</t>
  </si>
  <si>
    <t>HCT's Laptop Hinge Set Compatible with Dell Vostro 3450 V3450 V3450D 3450D Laptop LED/LCD Screen Panel Hinges (Left + Right) Pair</t>
  </si>
  <si>
    <t>https://static-01.daraz.com.np/p/7e58b4d56ad636a9759b759064259d2a.jpg</t>
  </si>
  <si>
    <t>173981062</t>
  </si>
  <si>
    <t>ADAPTER 5v 0.6a  SMALL PIN ORIGINAL FOR ROUTER SWITCHES</t>
  </si>
  <si>
    <t>https://static-01.daraz.com.np/p/8a437aee9ef53a7529b72612690c4623.jpg</t>
  </si>
  <si>
    <t>173822989</t>
  </si>
  <si>
    <t>ADAPTER 9 VOLT 600mA BLACK PIN ORIGINAL PIN SIZE 5.5MM*2.5MM</t>
  </si>
  <si>
    <t>173862604</t>
  </si>
  <si>
    <t>MOUSE PAD GAMING LEAGUE  LEGENDA SIZE  (30cm*80cm)</t>
  </si>
  <si>
    <t>https://static-01.daraz.com.np/p/135b5c83e770a267b1b9b1627c7fadb3.jpg</t>
  </si>
  <si>
    <t>173784870</t>
  </si>
  <si>
    <t>MOUSE PAD  FOR GAMING SIZES 21cm*25cm</t>
  </si>
  <si>
    <t>https://static-01.daraz.com.np/p/939b95a13c2ef9b513b7be4d16805f27.jpg</t>
  </si>
  <si>
    <t>173911109</t>
  </si>
  <si>
    <t>MOUSEPAD FOR GAMING WITH  SLIK-GLIDING (SIZES:25cm*28cm)</t>
  </si>
  <si>
    <t>https://static-01.daraz.com.np/p/9446193754a8bb7b656eecf5c13aae27.jpg</t>
  </si>
  <si>
    <t>173818550</t>
  </si>
  <si>
    <t>MOUSEPAD FOR GAMING WITH SLIK-GLIDING  (SIZES:21cm*24cm)</t>
  </si>
  <si>
    <t>https://static-01.daraz.com.np/p/f99aa034a69f75ab01313187ed686920.jpg</t>
  </si>
  <si>
    <t>173758045</t>
  </si>
  <si>
    <t>USB 2.0 Female to Mini USB Male Cable Adapter 5P OTG V3 Port Data Cable</t>
  </si>
  <si>
    <t>https://static-01.daraz.com.np/p/761097b80635595bf9387d4e51863898.jpg</t>
  </si>
  <si>
    <t>173712198</t>
  </si>
  <si>
    <t>SATA to SATA HDD Adapter,SATA 22 Pin (7+15) Male to 22 pin Female Adapter Extender for 2.5” HDD,Slim Sata Converter Adapter,Black</t>
  </si>
  <si>
    <t>https://static-01.daraz.com.np/p/925805251907a74a8b55e6320961de5c.jpg</t>
  </si>
  <si>
    <t>173480644</t>
  </si>
  <si>
    <t>PVC OUTDOOR BOX FOR CC CAMERA DIFFERENT SIZE</t>
  </si>
  <si>
    <t>https://static-01.daraz.com.np/p/94988d23c295148a26ade87b5898f03c.jpg</t>
  </si>
  <si>
    <t>173487494</t>
  </si>
  <si>
    <t>HDMI SPLITTER 1x2 HDMI Splitter 2 Ports, HDMI Splitter 1 in 2 Out, Supports 3D 4K x 2K @30HZ Full HD 1080P, Support for TVs or Multi Monitor Adapter at Same Time- (Black)+8</t>
  </si>
  <si>
    <t>https://static-01.daraz.com.np/p/ca204b6d65ea52e2db0100a01203e129.jpg</t>
  </si>
  <si>
    <t>173463875</t>
  </si>
  <si>
    <t>USB2.5 HDD Hard Drive External Enclosure 2.5" IDE PATA HDD Case Gray</t>
  </si>
  <si>
    <t>https://static-01.daraz.com.np/p/4ba05459da730d66c20edf34d20860a7.jpg</t>
  </si>
  <si>
    <t>173504100</t>
  </si>
  <si>
    <t>NVR 8 CHANNEL UNITECH 4MP CAMERA SUPPORTED</t>
  </si>
  <si>
    <t>https://static-01.daraz.com.np/p/fe00d085cb822aa2d1c41e226327c134.jpg</t>
  </si>
  <si>
    <t>173390667</t>
  </si>
  <si>
    <t>10000504</t>
  </si>
  <si>
    <t>Electric Lint Remover for All Types of wollens Comes with double Rotation Blade Power,Lint Remover is for All Type of Clothes,Lint Remover for Sweaters</t>
  </si>
  <si>
    <t>https://static-01.daraz.com.np/p/7dbd5dbc60ab3a170968a0b6c4e86fee.jpg</t>
  </si>
  <si>
    <t>173267638</t>
  </si>
  <si>
    <t>WAN TENG  USB TO 25 PIN PRINTER PORT CONVERTOR</t>
  </si>
  <si>
    <t>https://static-01.daraz.com.np/p/28a0b843a10b1d9733c000870ad5c234.jpg</t>
  </si>
  <si>
    <t>890.00</t>
  </si>
  <si>
    <t>173321211</t>
  </si>
  <si>
    <t>LAPTOP KEYBOARD DELL INSPIRION 3421</t>
  </si>
  <si>
    <t>https://static-01.daraz.com.np/p/c49852bdbe16e4e300a9d5ab269af4be.jpg</t>
  </si>
  <si>
    <t>173328153</t>
  </si>
  <si>
    <t>KEYBOARD PS2 +USB JEDOL</t>
  </si>
  <si>
    <t>https://static-01.daraz.com.np/p/4e9dd9a900ae05242f437c6797f884b7.jpg</t>
  </si>
  <si>
    <t>173272358</t>
  </si>
  <si>
    <t>USB TO HDMI+ VGA CONVERTOR USB 3.0 EXTERNAL GRAPHICS CARD ADAPTER FOR WINDOWS</t>
  </si>
  <si>
    <t>https://static-01.daraz.com.np/p/61506e423155b0ce4fdfd557e0e6fd8e.jpg</t>
  </si>
  <si>
    <t>173133719</t>
  </si>
  <si>
    <t>CC CAMERA POWER SUPPLY 12V 10A FOR 8 camera POWER</t>
  </si>
  <si>
    <t>https://static-01.daraz.com.np/p/e00f2d8751d9250ad450b70dc72f3892.jpg</t>
  </si>
  <si>
    <t>172920975</t>
  </si>
  <si>
    <t>Cable Ties 160 MM (6.3*4 Inch) Nylon Cable Tie Zip Wire ( 50 PCS PACK) WITH MARK HEADER</t>
  </si>
  <si>
    <t>https://static-01.daraz.com.np/p/9472c8374de0a994a07d7dfc3f71763d.jpg</t>
  </si>
  <si>
    <t>172953885</t>
  </si>
  <si>
    <t>10000509</t>
  </si>
  <si>
    <t>Allen Key set</t>
  </si>
  <si>
    <t>https://static-01.daraz.com.np/p/c940d81a4f4a37a854676d942e39485f.jpg</t>
  </si>
  <si>
    <t>539.00</t>
  </si>
  <si>
    <t>172944887</t>
  </si>
  <si>
    <t>10000507</t>
  </si>
  <si>
    <t>Allen wrench 9piece sest medium and long ball head wels tools</t>
  </si>
  <si>
    <t>https://static-01.daraz.com.np/p/06e0565c83f7a1d64b2d9d5eda12f8ca.jpg</t>
  </si>
  <si>
    <t>172929974</t>
  </si>
  <si>
    <t>CC CAMERA MICROPHONE WIRE</t>
  </si>
  <si>
    <t>https://static-01.daraz.com.np/p/62ce11f90ae20dc819b50e51563af8a0.jpg</t>
  </si>
  <si>
    <t>172995281</t>
  </si>
  <si>
    <t>Laptop motherboard lenovo G-580MOTHERBOARD</t>
  </si>
  <si>
    <t>https://static-01.daraz.com.np/p/e837106f081e9f80b6055f80711939fe.jpg</t>
  </si>
  <si>
    <t>9849.00</t>
  </si>
  <si>
    <t>172988375</t>
  </si>
  <si>
    <t>Lenovo G460 MOTHERBOARD</t>
  </si>
  <si>
    <t>https://static-01.daraz.com.np/p/d7e42e13e8b1b7bcbfc41720c50ca927.jpg</t>
  </si>
  <si>
    <t>8999.00</t>
  </si>
  <si>
    <t>172855313</t>
  </si>
  <si>
    <t>FIBER OPTIC PATCH CORD 10 METER WITH B-B , B-G, G-G CONNECTOR</t>
  </si>
  <si>
    <t>https://static-01.daraz.com.np/p/36cd71888516cabd1f01024114be79b3.jpg</t>
  </si>
  <si>
    <t>172771741</t>
  </si>
  <si>
    <t>LAPTOP CMOS BATTERY CR 1220 1.2mm 2pin</t>
  </si>
  <si>
    <t>https://static-01.daraz.com.np/p/684f83ab43b3d1bac477ddea4925d988.jpg</t>
  </si>
  <si>
    <t>171911120</t>
  </si>
  <si>
    <t>DESKTOP RAM 512 MB SDRAM 266mhz</t>
  </si>
  <si>
    <t>https://static-01.daraz.com.np/p/49e9feb19e347d843bb649373c070d95.jpg</t>
  </si>
  <si>
    <t>171765980</t>
  </si>
  <si>
    <t>Desktop RAM 2gb ddr3 pc 1333</t>
  </si>
  <si>
    <t>https://static-01.daraz.com.np/p/4c9557d762631921a2324b259fe35528.jpg</t>
  </si>
  <si>
    <t>171776934</t>
  </si>
  <si>
    <t>Desktop RAM 2gb DDR2 pc 800/ pc 533</t>
  </si>
  <si>
    <t>https://static-01.daraz.com.np/p/9bab20452d6b52379f7095b9905e3710.jpg</t>
  </si>
  <si>
    <t>171063878</t>
  </si>
  <si>
    <t>10002018</t>
  </si>
  <si>
    <t>LAPTOP COVER POUCH SLEEVE SOFT BAG INNER PROTECTIVE 15.6 INCH  DOUBLE FACED FLEXIBLE</t>
  </si>
  <si>
    <t>https://static-01.daraz.com.np/p/a8b55a150cd14a547a4f62d9e00952b3.jpg</t>
  </si>
  <si>
    <t>171084747</t>
  </si>
  <si>
    <t>rectangular electric hot bag gel massager for aches</t>
  </si>
  <si>
    <t>https://static-01.daraz.com.np/p/0fe5ae7054d5564ceef1760bbf51d7de.jpg</t>
  </si>
  <si>
    <t>170890625</t>
  </si>
  <si>
    <t>CABLE TIE  WHITE  COLOUR NYLON PVC ZIP LOCK TIE LENGTH 100MM ( 100 PCS PACK)</t>
  </si>
  <si>
    <t>https://static-01.daraz.com.np/p/1cedaa3f769231775d4166ffd4f76a69.jpg</t>
  </si>
  <si>
    <t>170932107</t>
  </si>
  <si>
    <t>Laptop Cooling Pad 4 Fans Adjustable 10 Inch to 17 Inch Notebook Cooler, Blue Light, S18 For Any Laptop Speed Control Button model no NCP-784</t>
  </si>
  <si>
    <t>https://static-01.daraz.com.np/p/c66d24494b7cda860e3049c99c120b24.jpg</t>
  </si>
  <si>
    <t>170922166</t>
  </si>
  <si>
    <t>LAPTOP ADAPTER HP 19v/4.47A BIG BLACK CENTER PIN  POWER ADAPTER</t>
  </si>
  <si>
    <t>https://static-01.daraz.com.np/p/4bd2c588b589867a27d6c232de433013.jpg</t>
  </si>
  <si>
    <t>170943046</t>
  </si>
  <si>
    <t>LAPTOP ADAPTER DELL BIG PIN  90 WATT CENTER PIN CHARGER</t>
  </si>
  <si>
    <t>https://static-01.daraz.com.np/p/26cbd8f8b0733ff7c4bf2f474d114f2b.jpg</t>
  </si>
  <si>
    <t>170912204</t>
  </si>
  <si>
    <t>MODULAR JACK KEYSTONE RJ45 CAT5E</t>
  </si>
  <si>
    <t>https://static-01.daraz.com.np/p/f0785ac66727dc16ef00357174cf5e38.jpg</t>
  </si>
  <si>
    <t>170882137</t>
  </si>
  <si>
    <t>06d5dg for dell inspiron 15r motherboard</t>
  </si>
  <si>
    <t>https://static-01.daraz.com.np/p/928d0d0895809a3860dcf10b5afb9d8c.jpg</t>
  </si>
  <si>
    <t>170773633</t>
  </si>
  <si>
    <t>LAPTOP COVER SLEEVES  BAG 8 INCHES TO 14 INCHES  SOFT PROTECTION COVERS</t>
  </si>
  <si>
    <t>209.00</t>
  </si>
  <si>
    <t>170795487</t>
  </si>
  <si>
    <t>Dell model:H255ES-01 4PIN TO 8PIN</t>
  </si>
  <si>
    <t>https://static-01.daraz.com.np/p/5e29ebdeac1e6fd20124bbb9e8d38b8c.jpg</t>
  </si>
  <si>
    <t>186869201</t>
  </si>
  <si>
    <t>USB EXTENSION CABLE 10 METER A-F USB 2.0 GENUINE QUALITY PEN DRIVE SUPPORTED</t>
  </si>
  <si>
    <t>https://static-01.daraz.com.np/p/bade655fc8cba7f36906f3693036abf3.jpg</t>
  </si>
  <si>
    <t>186875070</t>
  </si>
  <si>
    <t>USB EXTENSION CABLE USB 2.0 GENUINE USB A-F LENGTH  19 CM BLACK COLOUR ( 5 PCS PACK)</t>
  </si>
  <si>
    <t>https://static-01.daraz.com.np/p/33e662a1ffe539bd8b2a4ce6776933ee.jpg</t>
  </si>
  <si>
    <t>186832630</t>
  </si>
  <si>
    <t>USB EXTENSION CABLE LENGTH 30 CM USB A-F USB 2.0 CABLE COLOUR  SILVER</t>
  </si>
  <si>
    <t>https://static-01.daraz.com.np/p/5f6adf28bc42d1d74f09605b84e6c376.jpg</t>
  </si>
  <si>
    <t>49.00</t>
  </si>
  <si>
    <t>186828653</t>
  </si>
  <si>
    <t>USB EXTENSION CABLE 5 METER USB 2.0 USB A-F PEN DRIVE SUPPORTED</t>
  </si>
  <si>
    <t>https://static-01.daraz.com.np/p/fed61bfb089f9d6e4a32c48a01492e71.jpg</t>
  </si>
  <si>
    <t>186332721</t>
  </si>
  <si>
    <t>USB PRINTER CABLE LENGTH 50CM USB A-B HIGHEST QULAITY</t>
  </si>
  <si>
    <t>186416531</t>
  </si>
  <si>
    <t>USB PRINTER CABLE 20 METER USB 2.0 USB A-B CABLE HIGH QUALITY</t>
  </si>
  <si>
    <t>https://static-01.daraz.com.np/p/392f8b526bafa3e4f9f20b523f1f953d.jpg</t>
  </si>
  <si>
    <t>186376460</t>
  </si>
  <si>
    <t>USB PRINTER CABLE 10 METER USB 2.0 USB A-B CABLE HIGH QUALITY</t>
  </si>
  <si>
    <t>https://static-01.daraz.com.np/p/93501d2582f01b01ad443234ec6debef.jpg</t>
  </si>
  <si>
    <t>186143014</t>
  </si>
  <si>
    <t>A65 GAMING STREO HEADSET  AND HEADPHONE OF MISDE</t>
  </si>
  <si>
    <t>https://static-01.daraz.com.np/p/57c26efd17c094b347c5adef6b0644fa.jpg</t>
  </si>
  <si>
    <t>186108468</t>
  </si>
  <si>
    <t>MX PRO 4K WITH 5G ANDROID TV BOX 11.0 + 2G+16G</t>
  </si>
  <si>
    <t>https://static-01.daraz.com.np/p/c0676375bb5e814ea4486d2d658b3b23.jpg</t>
  </si>
  <si>
    <t>186106582</t>
  </si>
  <si>
    <t>ANDROID TV BOX Q96 4K ULTRA HD SET-TOP box 2GB+ 16 GB</t>
  </si>
  <si>
    <t>https://static-01.daraz.com.np/p/8dd2a2ec67b21395eb109c112bb8becd.jpg</t>
  </si>
  <si>
    <t>185642608</t>
  </si>
  <si>
    <t>12v dc power cable with clip</t>
  </si>
  <si>
    <t>https://static-01.daraz.com.np/p/84a18f6cd20be020f49c50f22a9d4f0b.jpg</t>
  </si>
  <si>
    <t>185201150</t>
  </si>
  <si>
    <t>PRESENTOR PP -1000 Laser Pointer-Flash Shop WITH AAA BATTERY PRESENTER</t>
  </si>
  <si>
    <t>https://static-01.daraz.com.np/p/e083c771a15d80f5aa043684463360ec.jpg</t>
  </si>
  <si>
    <t>185086797</t>
  </si>
  <si>
    <t>LCD CLEANER Cleaning Kit For Photo Lcd, Led, Tv And Monitor Screen Cleaning</t>
  </si>
  <si>
    <t>https://static-01.daraz.com.np/p/6a79ad66ffad018cc533680a587283f0.jpg</t>
  </si>
  <si>
    <t>185079207</t>
  </si>
  <si>
    <t>multi-purpose bed laptop and study table foldable and portable engineered wood</t>
  </si>
  <si>
    <t>https://static-01.daraz.com.np/p/d73bfabe76b6e43560ef8a31efa98e4c.jpg</t>
  </si>
  <si>
    <t>185023914</t>
  </si>
  <si>
    <t>USB TO HDMI CONVERTOR ( USB MALE TO HDMI FEMALE  CONVERTOR)</t>
  </si>
  <si>
    <t>https://static-01.daraz.com.np/p/ee973a12a11a68d559b0f4fffc92b6fe.jpg</t>
  </si>
  <si>
    <t>185018735</t>
  </si>
  <si>
    <t>Laptop cooler fan with adjustable stand and laptop holder clip and only with single fan</t>
  </si>
  <si>
    <t>https://static-01.daraz.com.np/p/9930d3988f4b2a887f6142f45d13c705.jpg</t>
  </si>
  <si>
    <t>182514828</t>
  </si>
  <si>
    <t>Mini DP  to HDMI+USB POWER CONVERTOR</t>
  </si>
  <si>
    <t>https://static-01.daraz.com.np/p/1165312324d21fab6fe504319cfcc752.jpg</t>
  </si>
  <si>
    <t>182524367</t>
  </si>
  <si>
    <t>Compatible Inkjet cartridge pg 40, pg 41, pg 740, 830, 831 ( any one pcs)</t>
  </si>
  <si>
    <t>https://static-01.daraz.com.np/p/680c6d17918edbd8525c7355c255ae7f.jpg</t>
  </si>
  <si>
    <t>182524034</t>
  </si>
  <si>
    <t>10000652</t>
  </si>
  <si>
    <t>CLI-8Y yellow  Borlee Ink cartige per piece OEM</t>
  </si>
  <si>
    <t>https://static-01.daraz.com.np/p/e444c25fdb45a5218d61c08983c0f989.jpg</t>
  </si>
  <si>
    <t>182516215</t>
  </si>
  <si>
    <t>10000273</t>
  </si>
  <si>
    <t>Multifunction stainless steel 2layer electric rice cooker</t>
  </si>
  <si>
    <t>https://static-01.daraz.com.np/p/6e0aaebebecd792918ddcd144eadd306.jpg</t>
  </si>
  <si>
    <t>182512259</t>
  </si>
  <si>
    <t>10002928</t>
  </si>
  <si>
    <t>360 roation desktop folding mobile phone bracket premium quality MOBILE STAND</t>
  </si>
  <si>
    <t>https://static-01.daraz.com.np/p/3110a8c5aba1dbaa70c38ca00ffb4633.jpg</t>
  </si>
  <si>
    <t>182506300</t>
  </si>
  <si>
    <t>USB HUB HI SPEED USB 2.0 4 PORT USB HUB APPLE SHAPE</t>
  </si>
  <si>
    <t>https://static-01.daraz.com.np/p/3e227007335bfb641733ad8f55baf4c2.jpg</t>
  </si>
  <si>
    <t>180415445</t>
  </si>
  <si>
    <t>VGA to HDMI Cable Adapter Male to Female Converter With Audio Output</t>
  </si>
  <si>
    <t>https://static-01.daraz.com.np/p/382fb8af528484db6b9f9d00e7d07167.jpg</t>
  </si>
  <si>
    <t>179372447</t>
  </si>
  <si>
    <t>WIRELESS CC CAMERA DUAL LENS AI Smart home camera with 32gb memory card</t>
  </si>
  <si>
    <t>https://static-01.daraz.com.np/p/d21294d29b6ae26f9389a2455c52582b.jpg</t>
  </si>
  <si>
    <t>4299.00</t>
  </si>
  <si>
    <t>179374358</t>
  </si>
  <si>
    <t>10001157</t>
  </si>
  <si>
    <t>Router Backup Upto 8 Hours Mini Portable Modem Router UPS Poe Dc Wifi Backup - 8800mah</t>
  </si>
  <si>
    <t>https://static-01.daraz.com.np/p/f8ecf563cdb54e0e12670704ce68fed6.jpg</t>
  </si>
  <si>
    <t>179188403</t>
  </si>
  <si>
    <t>USB PRINTER CABLE 5MT FOR INJECT PRINTER AND OTHER DEVICES ( NOT FOR LASER PRINTER)</t>
  </si>
  <si>
    <t>https://static-01.daraz.com.np/p/fd902fefd07857395eb55ec60e25bb6b.jpg</t>
  </si>
  <si>
    <t>179178470</t>
  </si>
  <si>
    <t>NETWORK TESTER CABLE RJ45 RJ11 BNC SUPPORTED CAT6 TELEPHONE WIRE CC CAMERA</t>
  </si>
  <si>
    <t>https://static-01.daraz.com.np/p/c8b8b4b5887c0e20620264657f683488.jpg</t>
  </si>
  <si>
    <t>1449.00</t>
  </si>
  <si>
    <t>179180416</t>
  </si>
  <si>
    <t>Fiber optic PATCH CABLE  GREEN GREEN CONNECTOR  100 Meter LENGTH BLACK COLOUR WITH SUPPORT DROP WIRE</t>
  </si>
  <si>
    <t>https://static-01.daraz.com.np/p/d740f0c3806faa1e4098da1ee02f98a1.jpg</t>
  </si>
  <si>
    <t>179178413</t>
  </si>
  <si>
    <t>FIBER OPTIC PATCH CABLE GREEN GREEN CONNECTOR 50 Meter LENGTH BLACK COLOUR WITH SUPPORT DROP WIRE</t>
  </si>
  <si>
    <t>179160138</t>
  </si>
  <si>
    <t>10000684</t>
  </si>
  <si>
    <t>Kafuter A+B Glue 16/70g Acrylate Structure Glue Special Quick-Drying Glue Glass Metal Stainless Wood Ceramic Plastic Marble Waterproof Strong Adhesive Glue LAPTOP REPAIR TOOLS</t>
  </si>
  <si>
    <t>https://static-01.daraz.com.np/p/141e4503e4ba8eab4f111011fbe13c81.jpg</t>
  </si>
  <si>
    <t>178924145</t>
  </si>
  <si>
    <t>SC/PC-FC/PC/SM BLUE TO 0DV FIBER OPTIC CORD 3 Meter</t>
  </si>
  <si>
    <t>https://static-01.daraz.com.np/p/063364a9ea5fadd66b9781bee1cd6d4d.jpg</t>
  </si>
  <si>
    <t>178917141</t>
  </si>
  <si>
    <t>10002903</t>
  </si>
  <si>
    <t>Wifi Smart wireless CC CAMERA  model: IPC-V380-E27 BULB</t>
  </si>
  <si>
    <t>https://static-01.daraz.com.np/p/d8bcdfb5420478fa4ad91e7d7e487bf2.jpg</t>
  </si>
  <si>
    <t>178870964</t>
  </si>
  <si>
    <t>10000452</t>
  </si>
  <si>
    <t>WALL GRIP 1 INCH LONG GREEN COLOUR 50 PCS GOOD QULAITY</t>
  </si>
  <si>
    <t>https://static-01.daraz.com.np/p/948a123e8e8fb973b38cab99b1ea8f7d.jpg</t>
  </si>
  <si>
    <t>178893528</t>
  </si>
  <si>
    <t>1*2 SINGLE  MODE FIBER PLC SPLIITTER TEST</t>
  </si>
  <si>
    <t>https://static-01.daraz.com.np/p/3ef529262551492dd7ed2fb839ff7f62.jpg</t>
  </si>
  <si>
    <t>178893509</t>
  </si>
  <si>
    <t>1*8 FIBER SINGLE MODE PLC SPLITTER TEST</t>
  </si>
  <si>
    <t>https://static-01.daraz.com.np/p/fb50a9e52b0ba11818aabc03f6c526e8.jpg</t>
  </si>
  <si>
    <t>178897269</t>
  </si>
  <si>
    <t>FIBER OPTIC 1*4 Single Mode FIBER PLC SPLITTER TEST REPORT</t>
  </si>
  <si>
    <t>https://static-01.daraz.com.np/p/1f956741669fa2fdc432f8f6ce8d1eec.png</t>
  </si>
  <si>
    <t>178899070</t>
  </si>
  <si>
    <t>USB External CDROM READING ONLY CD MEDIA AND NOT DVD</t>
  </si>
  <si>
    <t>https://static-01.daraz.com.np/p/c4b59243b86732d841762c8c5a599f75.jpg</t>
  </si>
  <si>
    <t>178886293</t>
  </si>
  <si>
    <t>LAPTOP COOLING FAN Flaming Wheel cooling pad notebook YL-638</t>
  </si>
  <si>
    <t>https://static-01.daraz.com.np/p/f3dfd752e0d133e87dad5ba8c7a87a03.jpg</t>
  </si>
  <si>
    <t>178594586</t>
  </si>
  <si>
    <t>PCI E LAN CARD WITH 2 LAN PORT DOUBLE PORT</t>
  </si>
  <si>
    <t>https://static-01.daraz.com.np/p/c0aa06821b442472434c4d1c904be89c.jpg</t>
  </si>
  <si>
    <t>4000.00</t>
  </si>
  <si>
    <t>178593516</t>
  </si>
  <si>
    <t>WIRELESS PRESENTOR WITH LASER POINTER Wireless Presenter R400: Red Laser Pointer &amp; PPT Remote Control for Smooth Presentations</t>
  </si>
  <si>
    <t>https://static-01.daraz.com.np/p/57a7402b8af1a236e10f30516ca31ead.jpg</t>
  </si>
  <si>
    <t>177656946</t>
  </si>
  <si>
    <t>PATCH CABLE 3MT FLAT CABLE RJ 45 CAT5E</t>
  </si>
  <si>
    <t>https://static-01.daraz.com.np/p/25711a859017ad6628fda6ad5db31975.jpg</t>
  </si>
  <si>
    <t>177658640</t>
  </si>
  <si>
    <t>USB 3.0 Ethernet adapter Gigabit lan USB 3.0 ethernet adapter 10/1000mbps</t>
  </si>
  <si>
    <t>https://static-01.daraz.com.np/p/ba4805fa1c334ea936825a2899cbbb4e.jpg</t>
  </si>
  <si>
    <t>177682269</t>
  </si>
  <si>
    <t>USB 3.0 Ethernet adapter USB 3.0 ethernet adapter 10/100mbps</t>
  </si>
  <si>
    <t>https://static-01.daraz.com.np/p/757308b1982b93dd7c1661e682bfd24d.jpg</t>
  </si>
  <si>
    <t>177628954</t>
  </si>
  <si>
    <t>HDMI  SPLITTER  4 PORT HDMI HD  SPLITTER 4k</t>
  </si>
  <si>
    <t>https://static-01.daraz.com.np/p/e9109446e0062cb6e6b3b153693682da.jpg</t>
  </si>
  <si>
    <t>177645446</t>
  </si>
  <si>
    <t>2 PORT USB2.0 SHARING SWITCH</t>
  </si>
  <si>
    <t>https://static-01.daraz.com.np/p/948ce1d12bd32d372211eac721c8981c.jpg</t>
  </si>
  <si>
    <t>177639096</t>
  </si>
  <si>
    <t>7504</t>
  </si>
  <si>
    <t>FIBER OPTIC TORCH  VISUAL FAULT  LOCATOR  FOR  20 KILOMETER</t>
  </si>
  <si>
    <t>https://static-01.daraz.com.np/p/774995886101480aa96152813d740547.jpg</t>
  </si>
  <si>
    <t>177615575</t>
  </si>
  <si>
    <t>AC1200 PCIE Card, 1200Mbps 4.2 Card PCIE Adapter for Laptops Desktop, 2.4Ghz 5Ghz Dual Band Gigabit LAN Card</t>
  </si>
  <si>
    <t>https://static-01.daraz.com.np/p/42963d375758684415d9e6b8d8a9f779.jpg</t>
  </si>
  <si>
    <t>177233885</t>
  </si>
  <si>
    <t>HDMI KVM SWITCH 4 PORT 2.0 HDMI 4K</t>
  </si>
  <si>
    <t>https://static-01.daraz.com.np/p/4b5291f41dc357c75a8c02cbea49c3d1.jpg</t>
  </si>
  <si>
    <t>3999.00</t>
  </si>
  <si>
    <t>176564621</t>
  </si>
  <si>
    <t>9785</t>
  </si>
  <si>
    <t>COMPUTER Dust cover for computer COMPUTER COVER screen size 19 inches</t>
  </si>
  <si>
    <t>https://static-01.daraz.com.np/p/f35e47894723a77a781107702fbd0cc7.jpg</t>
  </si>
  <si>
    <t>175980206</t>
  </si>
  <si>
    <t>CDMA CABLE 9 PIN MALE  TO  9 PIN  FEMALE  5 METER DB9 CABLE</t>
  </si>
  <si>
    <t>300775805</t>
  </si>
  <si>
    <t>SATA DATA  CABLE L SHAPED</t>
  </si>
  <si>
    <t>https://static-01.daraz.com.np/p/336f45ae9da0d9eb9bf595eaed6cd91c.jpg</t>
  </si>
  <si>
    <t>300364733</t>
  </si>
  <si>
    <t>RJ45 COUPLER FEMALE TO FEMALE FOR TELEPHONE,  CAT6, CAT5E CABLE  JOINTER MULTICOLOUR</t>
  </si>
  <si>
    <t>https://static-01.daraz.com.np/p/29705ea8d3fa515fc9ed6a733e1767f8.jpg</t>
  </si>
  <si>
    <t>69.00</t>
  </si>
  <si>
    <t>300360305</t>
  </si>
  <si>
    <t>1pcs SS-801-2 UPS Power Outlet IEC INLET AC socket SS-801-2 IEC INLET UK Copper CE</t>
  </si>
  <si>
    <t>https://static-01.daraz.com.np/p/3333becb9dbe5f22eecd608b5aa7c107.jpg</t>
  </si>
  <si>
    <t>300360146</t>
  </si>
  <si>
    <t>3713</t>
  </si>
  <si>
    <t>Solid Sturdy Guitar Accessory B50k Mini Control Dual Potentiometer for Volume Tone</t>
  </si>
  <si>
    <t>https://static-01.daraz.com.np/p/f07e087b98174323cf7bdba64fb4a441.jpg</t>
  </si>
  <si>
    <t>299937531</t>
  </si>
  <si>
    <t>LAPTOP DESKTOP KEYBOARD STICKER SINGLE SINGLE LETTER ENGLISH</t>
  </si>
  <si>
    <t>https://static-01.daraz.com.np/p/7dcd169fe95f43be07942c362ca481d8.jpg</t>
  </si>
  <si>
    <t>299037146</t>
  </si>
  <si>
    <t>9733</t>
  </si>
  <si>
    <t>Digital to Analog Audio converter WITH POWER ADAPTER</t>
  </si>
  <si>
    <t>https://static-01.daraz.com.np/p/fa0c501918920f07ce4dc5e02dce59d9.jpg</t>
  </si>
  <si>
    <t>299055002</t>
  </si>
  <si>
    <t>Wrist mouse pad in red color in printed</t>
  </si>
  <si>
    <t>https://static-01.daraz.com.np/p/7b5347fb5c33bfa8e4ecf88d3c9f4516.jpg</t>
  </si>
  <si>
    <t>298874450</t>
  </si>
  <si>
    <t>GAMING HEADPHONE GH-10 AUDIO HEADSET WITH DETACHABLE WIRE AUDIO AND MICROPHONE SEPERATE</t>
  </si>
  <si>
    <t>https://static-01.daraz.com.np/p/5d9600d4786eabebe2cf32d649c09f85.jpg</t>
  </si>
  <si>
    <t>298545348</t>
  </si>
  <si>
    <t>MOBILE CHARGER KG-TECH TRAVEL ADAPTER SMALL PIN AND OLD MODELS MOBILE</t>
  </si>
  <si>
    <t>https://static-01.daraz.com.np/p/ee0bbcf4b05a3ae804813ae2c862fec8.jpg</t>
  </si>
  <si>
    <t>298523823</t>
  </si>
  <si>
    <t>Branded external fan model no TFB 1212L DC12V</t>
  </si>
  <si>
    <t>https://static-01.daraz.com.np/p/d8a332f92dbe138c43407953859a618f.jpg</t>
  </si>
  <si>
    <t>298547030</t>
  </si>
  <si>
    <t>USB 2.0 SD/MMC/RS MMC Card Reader and Writer</t>
  </si>
  <si>
    <t>https://static-01.daraz.com.np/p/3394bc66a527ad75a4412060ce9e41c8.jpg</t>
  </si>
  <si>
    <t>39.00</t>
  </si>
  <si>
    <t>298528445</t>
  </si>
  <si>
    <t>Mini USB 2.0 High Speed TransFlash T-Flash TF Micro SD Memory Card Reader</t>
  </si>
  <si>
    <t>https://static-01.daraz.com.np/p/ec3cad73395f25735ca5cb549466fec2.jpg</t>
  </si>
  <si>
    <t>298363754</t>
  </si>
  <si>
    <t>Multi in one memory card reader</t>
  </si>
  <si>
    <t>https://static-01.daraz.com.np/p/268cfddbb8fa269c4e4f57fe01e1f673.jpg</t>
  </si>
  <si>
    <t>298367672</t>
  </si>
  <si>
    <t>All in 1 mini card reader</t>
  </si>
  <si>
    <t>https://static-01.daraz.com.np/p/846e336e7dd3968b6f43b3fd34869b16.jpg</t>
  </si>
  <si>
    <t>298372583</t>
  </si>
  <si>
    <t>Dock connector to digital AV adapter</t>
  </si>
  <si>
    <t>https://static-01.daraz.com.np/p/b3536979e3a1ff2404e497819a552c89.jpg</t>
  </si>
  <si>
    <t>296239841</t>
  </si>
  <si>
    <t>POE ADAPTER 48v/1a gigabyte WITH ITS POWER CABLE</t>
  </si>
  <si>
    <t>https://static-01.daraz.com.np/p/3892efa28d4c11fc0eda7ab0e927edb2.jpg</t>
  </si>
  <si>
    <t>295709897</t>
  </si>
  <si>
    <t>10000501</t>
  </si>
  <si>
    <t>Twizzer tools for 1pieces straight and L size</t>
  </si>
  <si>
    <t>https://static-01.daraz.com.np/p/bd697ab41658a2c4cb080557055228aa.jpg</t>
  </si>
  <si>
    <t>294892141</t>
  </si>
  <si>
    <t>LAPTOP INTERNAL DVDRW DRIVE  SATA OR IDE USED</t>
  </si>
  <si>
    <t>https://static-01.daraz.com.np/p/19c122a5bfbee71f01d02b532c3fa4f9.jpg</t>
  </si>
  <si>
    <t>293894256</t>
  </si>
  <si>
    <t>ADAPTER 24v 3 amp black pin adapter with power cable FOR POS PRINTER AND OTHERS PIN SIZE (5.5* 2.5mm) AND 14V 3A FOR SAMSUNG LCD PIN 6.5mm x 4.4mm</t>
  </si>
  <si>
    <t>https://static-01.daraz.com.np/p/3b837e180cef9959ceeef96b2c8ec269.jpg</t>
  </si>
  <si>
    <t>293873231</t>
  </si>
  <si>
    <t>DESKTOP COOLING FAN INTEL CPU COOLING FAN LGA 775 FOR C2D , I3,I5,I7 PROCESSOR</t>
  </si>
  <si>
    <t>https://static-01.daraz.com.np/p/a9f032303cf8c00b4153f9c7bc24fa93.png</t>
  </si>
  <si>
    <t>293842258</t>
  </si>
  <si>
    <t>80x65 ( 80 X 65 ) Mm Thermal Till Rolls Box Of 10pcs</t>
  </si>
  <si>
    <t>https://static-01.daraz.com.np/p/5ba13fc9a977a63aa021ca11e194ef2b.jpg</t>
  </si>
  <si>
    <t>293851120</t>
  </si>
  <si>
    <t>80x65 ( 80 X 65 ) Mm Thermal Till Rolls Box Of 5pcs</t>
  </si>
  <si>
    <t>625.00</t>
  </si>
  <si>
    <t>293801746</t>
  </si>
  <si>
    <t>80x65 ( 80 X 65 ) Mm Thermal Till Rolls Box Of 1pcs</t>
  </si>
  <si>
    <t>https://static-01.daraz.com.np/p/f9f582ebd9558db7939fa34a7d6cab58.jpg</t>
  </si>
  <si>
    <t>130.00</t>
  </si>
  <si>
    <t>293512648</t>
  </si>
  <si>
    <t>17inch Laptop screen protector 38.2cm*21.4cm</t>
  </si>
  <si>
    <t>https://static-01.daraz.com.np/p/77c784d65570e731154a20527769ec6f.jpg</t>
  </si>
  <si>
    <t>292898521</t>
  </si>
  <si>
    <t>laptop screen protector 14.6 INCH , 12.1 INCH, 10.1 INCH AND OTHER MODELS ALSO</t>
  </si>
  <si>
    <t>https://static-01.daraz.com.np/p/daee20244dd8d32af6dff24addbc9f3e.jpg</t>
  </si>
  <si>
    <t>292440649</t>
  </si>
  <si>
    <t>LAPTOP POWER CABLE 50CM IN WHITE COLOR ORIGINAL  2 PIN ( INSIDE ALL THREE WIRE)</t>
  </si>
  <si>
    <t>https://static-01.daraz.com.np/p/8e9a7bbbdb05cdbeec6ce36f38c4bc73.jpg</t>
  </si>
  <si>
    <t>291397691</t>
  </si>
  <si>
    <t>10000470</t>
  </si>
  <si>
    <t>LUCKARM INTELLIGENT WIRELES REMOTE CONTROL DOORBELL</t>
  </si>
  <si>
    <t>https://static-01.daraz.com.np/p/0ca18e30c8065f1b34e9f5656d2fc77a.jpg</t>
  </si>
  <si>
    <t>290092029</t>
  </si>
  <si>
    <t>10002910</t>
  </si>
  <si>
    <t>Bluetooth Mouse &amp; Keyboard KIT RECHARGABLE KEYBOARD AND MOUSE WITH NORMAL SINGLE AAA BATTERY</t>
  </si>
  <si>
    <t>https://static-01.daraz.com.np/p/02f14ed6b23b7f4f4aaac4f3d7ddb6fa.jpg</t>
  </si>
  <si>
    <t>290057704</t>
  </si>
  <si>
    <t>Portable Mini Clip Fan Or Desk Fan With Rechargeable Batteries Clip stand fan with 2600mh rechargable battery</t>
  </si>
  <si>
    <t>https://static-01.daraz.com.np/p/0c8e6c25fc5adeccb44a69a426630b76.jpg</t>
  </si>
  <si>
    <t>290083025</t>
  </si>
  <si>
    <t>10000687</t>
  </si>
  <si>
    <t>YELLOW TRANSPARENT CARTOON PACKING TAPE 800GM 2 inch WIDTH</t>
  </si>
  <si>
    <t>https://static-01.daraz.com.np/p/cd535fbf3ba96921d9dcee1009021813.jpg</t>
  </si>
  <si>
    <t>287778112</t>
  </si>
  <si>
    <t>HI-TECH FAST CHARGER QUICK CHARGER MODEL:MC-110 WITH TYBE B CABLE</t>
  </si>
  <si>
    <t>https://static-01.daraz.com.np/p/1a943d43cf15aa57699e59759622e48c.jpg</t>
  </si>
  <si>
    <t>276007492</t>
  </si>
  <si>
    <t>10001119</t>
  </si>
  <si>
    <t>COMPACT AUTO SWITCH CTP21C AUTO SWITCH PRINTER AUTO SWITCH</t>
  </si>
  <si>
    <t>https://static-01.daraz.com.np/p/f5408cdc6769f445ad65e88b330559dd.jpg</t>
  </si>
  <si>
    <t>275812631</t>
  </si>
  <si>
    <t>HD VIDEO CONVERTER HIGH DEFINATION MULTIMEDIA INTERFACE UPSCALER 1080P</t>
  </si>
  <si>
    <t>https://static-01.daraz.com.np/p/9555351bcd0697e96eb028cf5c2da1e0.jpg</t>
  </si>
  <si>
    <t>275785820</t>
  </si>
  <si>
    <t>SMART SENSOR LED LIGHT BULB 5W</t>
  </si>
  <si>
    <t>https://static-01.daraz.com.np/p/fd38656ec70028b848db58c772b48bff.jpg</t>
  </si>
  <si>
    <t>275769982</t>
  </si>
  <si>
    <t>USB TO HDTV + VGA Adapter with audio HDTV ADAPTER</t>
  </si>
  <si>
    <t>https://static-01.daraz.com.np/p/9d8e74ab2c0ea15a5c9ca33dcfaf5182.jpg</t>
  </si>
  <si>
    <t>275756279</t>
  </si>
  <si>
    <t>VGA ADAPTER VGA to HDTV + VGA Adapter with Audio</t>
  </si>
  <si>
    <t>https://static-01.daraz.com.np/p/0f1adcaef9e7435bd1ee6aa5a09200b3.jpg</t>
  </si>
  <si>
    <t>275693517</t>
  </si>
  <si>
    <t>HD VIDEO CONVERTER HDMI TO VGA WITH AUDIO MODEL:YZ-1806</t>
  </si>
  <si>
    <t>https://static-01.daraz.com.np/p/a76822988b069ea7a10d3a6a5d11d459.jpg</t>
  </si>
  <si>
    <t>275669307</t>
  </si>
  <si>
    <t>VGA SPLITTER 4 PORTS WITH ADAPTER</t>
  </si>
  <si>
    <t>https://static-01.daraz.com.np/p/c6e8ef9b6c0d12322aab8559325c428c.jpg</t>
  </si>
  <si>
    <t>275650350</t>
  </si>
  <si>
    <t>VGA SPLITTER 2  PORT WITH ADAPTER</t>
  </si>
  <si>
    <t>https://static-01.daraz.com.np/p/bc61a893c44a26fda95dfb024b7160d0.jpg</t>
  </si>
  <si>
    <t>275624792</t>
  </si>
  <si>
    <t>USB TO VGA CONVERTOR USB 2.0 GRAPHIC CARD</t>
  </si>
  <si>
    <t>https://static-01.daraz.com.np/p/5a3f0ed9c1432f066e613c4d79c1fdac.jpg</t>
  </si>
  <si>
    <t>275496961</t>
  </si>
  <si>
    <t>FOLDING LIFTING BRACKET MOBILE STAND 360 DEGREE ROTATION MOBILE PHONE HOLDER ACCESSORY</t>
  </si>
  <si>
    <t>https://static-01.daraz.com.np/p/360e2a0ad858c5922673dc77996d59c0.jpg</t>
  </si>
  <si>
    <t>187762083</t>
  </si>
  <si>
    <t>AC1200 wireless dual band router LB LINK MODEL NO:BL-W1210M</t>
  </si>
  <si>
    <t>https://static-01.daraz.com.np/p/b3f55291593ed6a0c53a2cd973795c6f.jpg</t>
  </si>
  <si>
    <t>187641683</t>
  </si>
  <si>
    <t>LCD WALL MOUNT 14-42 INCH UNIVERSAL LCD LED TV FIXWALL BRACKET WALL MOUNT STAND SLIM</t>
  </si>
  <si>
    <t>https://static-01.daraz.com.np/p/8c2aa0f873b38574e654c0909e82bb5d.jpg</t>
  </si>
  <si>
    <t>187652210</t>
  </si>
  <si>
    <t>LCD WALL MOUNT  fixed wall mount kit / brackets for 15 to 26 inch tv fixed tv mount</t>
  </si>
  <si>
    <t>https://static-01.daraz.com.np/p/261e966fa5dc707f8b03823faf377d32.jpg</t>
  </si>
  <si>
    <t>187634747</t>
  </si>
  <si>
    <t>LCD  WALL MOUNT ZIGMA MODEL NO: BSU-10 FOR 16 INCH TO 32 INCH TV</t>
  </si>
  <si>
    <t>https://static-01.daraz.com.np/p/c09f1922f8d33d6e9fbe3f67639caa30.jpg</t>
  </si>
  <si>
    <t>187033712</t>
  </si>
  <si>
    <t>10001489</t>
  </si>
  <si>
    <t>Capacitor Aluminum Electrolytic CAPACITOR 1000uf 10v ( 5pcs SET)</t>
  </si>
  <si>
    <t>https://static-01.daraz.com.np/p/7a45b85b5275f5bbaf4db628b7f04c1d.jpg</t>
  </si>
  <si>
    <t>186891009</t>
  </si>
  <si>
    <t>680uf 4v Capacitor Aluminum Electrolytic - Pack of 2</t>
  </si>
  <si>
    <t>https://static-01.daraz.com.np/p/34881fa46e498f67020f4e4a40f8c5a6.jpg</t>
  </si>
  <si>
    <t>34.00</t>
  </si>
  <si>
    <t>186879611</t>
  </si>
  <si>
    <t>USB A-A CABLE USB 2.0 MALE TO MALE CABLE 1.5 METER</t>
  </si>
  <si>
    <t>https://static-01.daraz.com.np/p/98c38774cae50e2a6091e44568aa1634.jpg</t>
  </si>
  <si>
    <t>186869477</t>
  </si>
  <si>
    <t>USB A-A CABLE USB 2.0 MALE TO MALE CABLE 5 METER</t>
  </si>
  <si>
    <t>https://static-01.daraz.com.np/p/f26a875d422b4575f6f2d763d9405038.jpg</t>
  </si>
  <si>
    <t>550.00</t>
  </si>
  <si>
    <t>186872294</t>
  </si>
  <si>
    <t>USB A-A CABLE USB MALE TO MALE CABLE 3 METERS USB 2.0 INTERFACE</t>
  </si>
  <si>
    <t>371734498</t>
  </si>
  <si>
    <t>EXTENSION CORD POWER STRIP MULTI PLUG POWER SOCKET 2 METER WIRE 3 PIN TOP BRAND RK</t>
  </si>
  <si>
    <t>https://static-01.daraz.com.np/p/172ff30a121e3efd751b8ae1b8ea05bf.jpg</t>
  </si>
  <si>
    <t>369648212</t>
  </si>
  <si>
    <t>MINI DP TO MINI DP CABLE 3MT</t>
  </si>
  <si>
    <t>https://static-01.daraz.com.np/p/b8c282a403731982d1d02df634eeb314.jpg</t>
  </si>
  <si>
    <t>369256513</t>
  </si>
  <si>
    <t>9725</t>
  </si>
  <si>
    <t>SPEAKER FOR DESKTOP LAPTOP COMPUTER MOBILE</t>
  </si>
  <si>
    <t>https://static-01.daraz.com.np/p/11b35398907744a37e72de88487b989a.jpg</t>
  </si>
  <si>
    <t>366983606</t>
  </si>
  <si>
    <t>USB 8 IN 1 COMBO CONVERTOR EXTENDOR FOR DESKTOP COMPUTER</t>
  </si>
  <si>
    <t>https://static-01.daraz.com.np/p/7c5c56e6d9714a5ef008cb7331ca33a3.jpg</t>
  </si>
  <si>
    <t>366373616</t>
  </si>
  <si>
    <t>5646</t>
  </si>
  <si>
    <t>6 Slots Universal Plastic Rack Mount PDU Power Distribution Unit Power distribution unit 6 port 10 amp</t>
  </si>
  <si>
    <t>https://static-01.daraz.com.np/p/6628585a2b225e4ddbbfc7d54c9a4446.jpg</t>
  </si>
  <si>
    <t>366332490</t>
  </si>
  <si>
    <t>KEYBOARD USB SMALL MULTIMEDIA FLAT KEY COLOR BLACK</t>
  </si>
  <si>
    <t>https://static-01.daraz.com.np/p/d0b5942d57037961f485d5f0be8dadda.jpg</t>
  </si>
  <si>
    <t>365003630</t>
  </si>
  <si>
    <t>MOUSE PAD WRIST</t>
  </si>
  <si>
    <t>https://static-01.daraz.com.np/p/d504bdc3728de9c4b3fc5124a2f6ac8d.jpg</t>
  </si>
  <si>
    <t>364984080</t>
  </si>
  <si>
    <t>PCI Slot Blower, 2500Rpm 12V 2.6W Cooling Fan, Mini System PCI New Cooling Fans, CPU Case DC Cooling System for Computer</t>
  </si>
  <si>
    <t>https://static-01.daraz.com.np/p/af5e22f1cfb1d184229395e4a7567c38.jpg</t>
  </si>
  <si>
    <t>364948950</t>
  </si>
  <si>
    <t>10474</t>
  </si>
  <si>
    <t>TYPE C TO HUB PD HDTV+VGA+USB ADAPTER 4 IN 1</t>
  </si>
  <si>
    <t>https://static-01.daraz.com.np/p/70b550e53f8311eebce5743b9eafb27b.jpg</t>
  </si>
  <si>
    <t>364960377</t>
  </si>
  <si>
    <t>Ep ERC 38 Cartridge Ribbon Compatible for Epson TM-300,TM U210D,TM U220D TM-U220 TM-U220-B (Black 4)</t>
  </si>
  <si>
    <t>https://static-01.daraz.com.np/p/0b690ee89cadc8e6bdf6451184e5630d.jpg</t>
  </si>
  <si>
    <t>364936808</t>
  </si>
  <si>
    <t>USB 2.0 Easycap DVR Video Capture Adapter</t>
  </si>
  <si>
    <t>https://static-01.daraz.com.np/p/79e704a7d4284fccbc7cc8573ff46e13.jpg</t>
  </si>
  <si>
    <t>364941517</t>
  </si>
  <si>
    <t>MOUSE PAD USB Heated Mouse Pad Hand Warmer - Included - Works with All PC Mice - Makes a Great Gift for PC Users</t>
  </si>
  <si>
    <t>https://static-01.daraz.com.np/p/2d184521d8b9915c0ec8ba2e57b2af6e.jpg</t>
  </si>
  <si>
    <t>364581295</t>
  </si>
  <si>
    <t>MOUSE PAD WRIST RECTANGLE</t>
  </si>
  <si>
    <t>https://static-01.daraz.com.np/p/498f731402bf776e08016b92d498ee2b.jpg</t>
  </si>
  <si>
    <t>363938866</t>
  </si>
  <si>
    <t>laptop battery hp dv-1000</t>
  </si>
  <si>
    <t>https://static-01.daraz.com.np/p/17d8b6788d04532a071c661e32306eb9.jpg</t>
  </si>
  <si>
    <t>363826566</t>
  </si>
  <si>
    <t>portable mini clip fan or desk fan with rechargable battery with 2600 mah battery and android data cable with mobile charger</t>
  </si>
  <si>
    <t>https://static-01.daraz.com.np/p/78211f67088fb756eb2cad7dde922733.jpg</t>
  </si>
  <si>
    <t>363493117</t>
  </si>
  <si>
    <t>Laptop DC in Power Jack Cable Socket Connector WITH WIRE</t>
  </si>
  <si>
    <t>https://static-01.daraz.com.np/p/f4f513137ae9f0b3ee29a3036c5490df.jpg</t>
  </si>
  <si>
    <t>363341004</t>
  </si>
  <si>
    <t>10438</t>
  </si>
  <si>
    <t>Laptop DC Power Jack Plug in Charging Port Socket Connector</t>
  </si>
  <si>
    <t>https://static-01.daraz.com.np/p/8d636f8cba89b7fc322eff0e3f7849ab.jpg</t>
  </si>
  <si>
    <t>362758983</t>
  </si>
  <si>
    <t>PAPER SENSOR FOR SAMSUNG LASER PRINTER SCX-4521F</t>
  </si>
  <si>
    <t>https://static-01.daraz.com.np/p/92d7c23642e991b40cb66feaaaa875d6.jpg</t>
  </si>
  <si>
    <t>362271698</t>
  </si>
  <si>
    <t>AUDIO SPLITTER 3.5mm Audio Jack Stereo Headphone Splitter Cable Adapter</t>
  </si>
  <si>
    <t>https://static-01.daraz.com.np/p/c612b32055d0f0ccf75ad571d4564353.jpg</t>
  </si>
  <si>
    <t>362135270</t>
  </si>
  <si>
    <t>Pick up roller for canon IR 2520</t>
  </si>
  <si>
    <t>https://static-01.daraz.com.np/p/501867cf7947c459a5d06d15ea07c3ad.jpg</t>
  </si>
  <si>
    <t>362128246</t>
  </si>
  <si>
    <t>printer Samsung scx-4521f  seperation pad</t>
  </si>
  <si>
    <t>https://static-01.daraz.com.np/p/25070a74d57e1436c1f85cea90a0e959.jpg</t>
  </si>
  <si>
    <t>362106323</t>
  </si>
  <si>
    <t>Pick up roller canon mf 3010, canon LBP2900</t>
  </si>
  <si>
    <t>https://static-01.daraz.com.np/p/9dfe5ad6aa2d81d5f178195f7e453f00.jpg</t>
  </si>
  <si>
    <t>361474286</t>
  </si>
  <si>
    <t>Firewire 800 IEEE 1394b Cable 9 Pin - 6 Pin 9P-6P Male to Male for Personal Computer, Printer, Scanner [Black, 3 m, 800Mbps]</t>
  </si>
  <si>
    <t>https://static-01.daraz.com.np/p/d4e3e109bf22f6e4a0647a858d15c419.jpg</t>
  </si>
  <si>
    <t>2449.00</t>
  </si>
  <si>
    <t>349821988</t>
  </si>
  <si>
    <t>10002882</t>
  </si>
  <si>
    <t>glass protector for 19 inch computer display monitor</t>
  </si>
  <si>
    <t>https://static-01.daraz.com.np/p/56f01cacffd11e46976b09b4bb3e2c43.jpg</t>
  </si>
  <si>
    <t>349801568</t>
  </si>
  <si>
    <t>ssd external enclosure GHD-M6 USB 3.1</t>
  </si>
  <si>
    <t>https://static-01.daraz.com.np/p/9f3e217da4a1486cf8c422eb65e4b297.jpg</t>
  </si>
  <si>
    <t>349791640</t>
  </si>
  <si>
    <t>SSD msata to usb 3.0 super speed 6gb/s</t>
  </si>
  <si>
    <t>https://static-01.daraz.com.np/p/4795475743b8de0984e51145658ad0c2.jpg</t>
  </si>
  <si>
    <t>348750112</t>
  </si>
  <si>
    <t>Projector stand 3 feet</t>
  </si>
  <si>
    <t>https://static-01.daraz.com.np/p/c45368983129075eba635c326b5e2ee8.jpg</t>
  </si>
  <si>
    <t>348472157</t>
  </si>
  <si>
    <t>USB HUB 3 PORT AC POWER FOR MOBILE CHARGING AND OTHER DEVICES</t>
  </si>
  <si>
    <t>https://static-01.daraz.com.np/p/fd0403337d4303df512555514f24ed9b.jpg</t>
  </si>
  <si>
    <t>348319389</t>
  </si>
  <si>
    <t>DISPLAY PORT (DP)  TO DVI CABLE 1.5METER</t>
  </si>
  <si>
    <t>https://static-01.daraz.com.np/p/3485a0853ff45e6a34ea9b16284ebe67.jpg</t>
  </si>
  <si>
    <t>348296856</t>
  </si>
  <si>
    <t>DC/DC CONVERTER INPUT:48V DC  OUTPUT: 5V 2A MAX DC</t>
  </si>
  <si>
    <t>https://static-01.daraz.com.np/p/d50a76fbcc33acdf472ce1f5b298b3db.jpg</t>
  </si>
  <si>
    <t>347686272</t>
  </si>
  <si>
    <t>BGA PASTE</t>
  </si>
  <si>
    <t>https://static-01.daraz.com.np/p/f2045a89438c75d45d77be0de68400a2.jpg</t>
  </si>
  <si>
    <t>347668499</t>
  </si>
  <si>
    <t>TP-LINK 8 PORT SWITCH 10/100MBPS MODEL NO:TL-SF1008D</t>
  </si>
  <si>
    <t>https://static-01.daraz.com.np/p/f085afc109a51eb8aefab5585423b6ec.jpg</t>
  </si>
  <si>
    <t>347647920</t>
  </si>
  <si>
    <t>PRINTERWORK612 Replacement for Waste Ink Pad Compatible with epson ECOTANK Printers ET-2800 ET-2803 ET-2720 ET-2711 ET-4700 L3110 L3210 L3150 L3250 etc.Maintenance Box with Extra Sponge Absorbant New</t>
  </si>
  <si>
    <t>https://static-01.daraz.com.np/p/0e4e65207aa757a43012fdce1e035979.jpg</t>
  </si>
  <si>
    <t>347665383</t>
  </si>
  <si>
    <t>HIGH COPY MC-G02 Maintenance Cartridge for G3020, G2020, G3060, G1020, G670, G570 Printers</t>
  </si>
  <si>
    <t>https://static-01.daraz.com.np/p/80935ca9bb7a29ff6d5b88046bf3ee4b.jpg</t>
  </si>
  <si>
    <t>347647552</t>
  </si>
  <si>
    <t>10001099</t>
  </si>
  <si>
    <t>Duracell tripleA (AAA) Alkaline batterY 1packet 2pcs</t>
  </si>
  <si>
    <t>https://static-01.daraz.com.np/p/5f67a6f89f8919573e9be28e1b6bd1b1.jpg</t>
  </si>
  <si>
    <t>347639677</t>
  </si>
  <si>
    <t>10001098</t>
  </si>
  <si>
    <t>Duracell Power DOUBLE AA Alkaline Battery -1 Packet 2 Pcs</t>
  </si>
  <si>
    <t>https://static-01.daraz.com.np/p/fc91c8750052dcd3c94602322949602b.jpg</t>
  </si>
  <si>
    <t>347662169</t>
  </si>
  <si>
    <t>LAN/USB CABLE TESTER</t>
  </si>
  <si>
    <t>https://static-01.daraz.com.np/p/d42315b0599325e643744cbf8ede6706.jpg</t>
  </si>
  <si>
    <t>347313805</t>
  </si>
  <si>
    <t>Explosion proof socket multiplug with 3socket 2meter</t>
  </si>
  <si>
    <t>https://static-01.daraz.com.np/p/c579fa21225a4ab16a7415951b1c8773.jpg</t>
  </si>
  <si>
    <t>347307772</t>
  </si>
  <si>
    <t>RJ45 Cat5-Wire insulation remover Punch Down Network UTP Cable Cutter Hand Tool</t>
  </si>
  <si>
    <t>https://static-01.daraz.com.np/p/f5e201f977d2577dfe46547624a693f9.jpg</t>
  </si>
  <si>
    <t>347121183</t>
  </si>
  <si>
    <t>ALPHA STAND FAN</t>
  </si>
  <si>
    <t>https://static-01.daraz.com.np/p/90dc05d69ad195312b1f0be9961b4441.png</t>
  </si>
  <si>
    <t>339730882</t>
  </si>
  <si>
    <t>3 user antivirus</t>
  </si>
  <si>
    <t>https://static-01.daraz.com.np/p/526527a41cbd719640471f88b0ca6327.jpg</t>
  </si>
  <si>
    <t>339894210</t>
  </si>
  <si>
    <t>USB TO RJ45 CONSOLE CABLE 1.5 METER BRAND ZTEK</t>
  </si>
  <si>
    <t>https://static-01.daraz.com.np/p/75833a717af658fa4918cc37833a86ba.jpg</t>
  </si>
  <si>
    <t>339703795</t>
  </si>
  <si>
    <t>DP TO DP CABLE 3 METER</t>
  </si>
  <si>
    <t>https://static-01.daraz.com.np/p/e3f10f2c8f96e2e342f29268ba3cdc29.jpg</t>
  </si>
  <si>
    <t>339663902</t>
  </si>
  <si>
    <t>25 MALE TO 25 FEMALE CABLE</t>
  </si>
  <si>
    <t>https://static-01.daraz.com.np/p/706eb4b07e85fa4cc77e9933bd487ceb.jpg</t>
  </si>
  <si>
    <t>308916514</t>
  </si>
  <si>
    <t>Multiplug EXTENSION CORD without wire in heavy</t>
  </si>
  <si>
    <t>https://static-01.daraz.com.np/p/23c4521bd1c374b9d83852cf97aea03c.jpg</t>
  </si>
  <si>
    <t>308904835</t>
  </si>
  <si>
    <t>Multiplug  EXTENSION CORD without wire</t>
  </si>
  <si>
    <t>https://static-01.daraz.com.np/p/e6d2c67469222b4ab7d697598d3b0fd6.jpg</t>
  </si>
  <si>
    <t>308925303</t>
  </si>
  <si>
    <t>Jumper wire female t female  40pcs</t>
  </si>
  <si>
    <t>https://static-01.daraz.com.np/p/fc0b53af57772791eb4b361702d67f3d.jpg</t>
  </si>
  <si>
    <t>306373465</t>
  </si>
  <si>
    <t>MOBILE DATA CABLE TYPE B 1 METER Lighting android data cable</t>
  </si>
  <si>
    <t>https://static-01.daraz.com.np/p/5049d7ef7993b1505e0bde0ec61f96f0.jpg</t>
  </si>
  <si>
    <t>303502309</t>
  </si>
  <si>
    <t>Audio ami to rc cable</t>
  </si>
  <si>
    <t>https://static-01.daraz.com.np/p/4ecd0a11c19e324ea74b8246b5ceda9b.jpg</t>
  </si>
  <si>
    <t>302933592</t>
  </si>
  <si>
    <t>1AUDIO TO FEMALE RC CABLE</t>
  </si>
  <si>
    <t>https://static-01.daraz.com.np/p/07f4be8e4beb4f4c063094b5822424fa.jpg</t>
  </si>
  <si>
    <t>499097527</t>
  </si>
  <si>
    <t>THERMAL STICKER 60*40*800</t>
  </si>
  <si>
    <t>https://static-01.daraz.com.np/p/09aa3eb92bd0fcebd89f2f1cd81b4e5d.jpg</t>
  </si>
  <si>
    <t>499100507</t>
  </si>
  <si>
    <t>HDMI AUDIO EXTRACTOR</t>
  </si>
  <si>
    <t>https://static-01.daraz.com.np/p/23b14351b4c33b386da87bec278f03a2.jpg</t>
  </si>
  <si>
    <t>499076558</t>
  </si>
  <si>
    <t>USB TO TYPE C FEMALE  USB MALE OTG CONVERTOR Type C</t>
  </si>
  <si>
    <t>https://static-01.daraz.com.np/p/df6b5221bb5ec624a010fc821a7713ba.jpg</t>
  </si>
  <si>
    <t>496270265</t>
  </si>
  <si>
    <t>https://static-01.daraz.com.np/p/a4db7618cc2935b38dc5d64b40f831f5.jpg</t>
  </si>
  <si>
    <t>493116374</t>
  </si>
  <si>
    <t>BGA BRUSH</t>
  </si>
  <si>
    <t>https://static-01.daraz.com.np/p/fe8ad5f62560d330babca241c1582a68.jpg</t>
  </si>
  <si>
    <t>493101913</t>
  </si>
  <si>
    <t>DESOLDERING WIRE 2.0MM TO 3.5 MM LENGTH 1.5M</t>
  </si>
  <si>
    <t>https://static-01.daraz.com.np/p/850426b70d9b437ce1c4f647861eb1b5.jpg</t>
  </si>
  <si>
    <t>492692803</t>
  </si>
  <si>
    <t>THERMAL TAPE DIFFERENT THICKNESS</t>
  </si>
  <si>
    <t>https://static-01.daraz.com.np/p/fc2ff9ad1a5e27975b531015359b40d8.jpg</t>
  </si>
  <si>
    <t>492691795</t>
  </si>
  <si>
    <t>HEAT SINK PAD DIFFERENT THICKNESS</t>
  </si>
  <si>
    <t>https://static-01.daraz.com.np/p/e4e8d1f69bc0e666d4db530b28f04051.jpg</t>
  </si>
  <si>
    <t>492391862</t>
  </si>
  <si>
    <t>COMPUTER POWER SUPPLY TESTER DIGITAL</t>
  </si>
  <si>
    <t>https://static-01.daraz.com.np/p/73dde8ac1699ba4b7058fa02de86fc9c.jpg</t>
  </si>
  <si>
    <t>492201631</t>
  </si>
  <si>
    <t>USB EXTENSION CABLE 7 METER LONG ( USB A-F CABLE)</t>
  </si>
  <si>
    <t>https://static-01.daraz.com.np/p/fc28b295c15a8e72d55d89270dc0808a.jpg</t>
  </si>
  <si>
    <t>492166959</t>
  </si>
  <si>
    <t>SVIDEO TO RC CABLE 1 MT</t>
  </si>
  <si>
    <t>https://static-01.daraz.com.np/p/1794dcc0365f3b62962d927b46fb89e9.jpg</t>
  </si>
  <si>
    <t>492092716</t>
  </si>
  <si>
    <t>CAR BATTERY 5.5MM*2.1MM DC PLUG TO BATTERY TERMINAL  CLAMP CLIP</t>
  </si>
  <si>
    <t>https://static-01.daraz.com.np/p/69449cdc1364f0a39a05ff90134e8e77.jpg</t>
  </si>
  <si>
    <t>492103432</t>
  </si>
  <si>
    <t>USB FEMALE TO 5 PIN MALE CABLE</t>
  </si>
  <si>
    <t>https://static-01.daraz.com.np/p/499b8a5db3829b3c1cb72331bfbb2d78.jpg</t>
  </si>
  <si>
    <t>491656654</t>
  </si>
  <si>
    <t>LAPTOP BATTERY DELL INSPIRION 1525 GW240 9 CELL</t>
  </si>
  <si>
    <t>https://static-01.daraz.com.np/p/d0b145015c1de8894a721a2e237bbb94.jpg</t>
  </si>
  <si>
    <t>490696734</t>
  </si>
  <si>
    <t>REFILL INK FOR INJKET DESKJET PRINTER EPSON CANON HP BROTHER UNIVERSAL INK 4 COLOUR ( MAGENTA, YELLOW, BLACK, RED)</t>
  </si>
  <si>
    <t>https://static-01.daraz.com.np/p/97027140260d4b00734daec57f2d9020.jpg</t>
  </si>
  <si>
    <t>479147175</t>
  </si>
  <si>
    <t>MOUSE OPTICAL USB WITH SPEAKER</t>
  </si>
  <si>
    <t>https://static-01.daraz.com.np/p/ce8a03ded2228e607a6966d4f5ade05e.jpg</t>
  </si>
  <si>
    <t>479125600</t>
  </si>
  <si>
    <t>10000658</t>
  </si>
  <si>
    <t>PHOTO PAPER Glossy paper 4R 260gsm (4inch 6inch) 100pcs in one packet</t>
  </si>
  <si>
    <t>https://static-01.daraz.com.np/p/4f07530f221c17b6bdab21ee54b59511.jpg</t>
  </si>
  <si>
    <t>479064438</t>
  </si>
  <si>
    <t>MICROPHONE USB</t>
  </si>
  <si>
    <t>https://static-01.daraz.com.np/p/e3d53faffda1397e2b4d2509634b5555.jpg</t>
  </si>
  <si>
    <t>478599451</t>
  </si>
  <si>
    <t>HDMI TO HDMI L CABLE 75 CM LONG</t>
  </si>
  <si>
    <t>https://static-01.daraz.com.np/p/86f8d7007ffffcea135edd6a1b7e632b.jpg</t>
  </si>
  <si>
    <t>478570771</t>
  </si>
  <si>
    <t>POE SPLITTER / MULTIPLEXER 2 IN 1 NETWORK CABLING CONNECTOR LAN ADAPTER WIRED ETHERNET LAN ADAPTER</t>
  </si>
  <si>
    <t>https://static-01.daraz.com.np/p/a8d86836081133b2c9fbbafd7107aafb.jpg</t>
  </si>
  <si>
    <t>478023635</t>
  </si>
  <si>
    <t>HDMI MALE TO DVI ( 24+1)  MALE CONVERTOR</t>
  </si>
  <si>
    <t>https://static-01.daraz.com.np/p/c98352b0b5ec58fad432a3fa3227236a.jpg</t>
  </si>
  <si>
    <t>477996688</t>
  </si>
  <si>
    <t>TONER CARTRIDGE FOR CANON/HP/BROTHER LASER PRINTER BRAND X LAB MODEL NUMBER  303 and 325</t>
  </si>
  <si>
    <t>https://static-01.daraz.com.np/p/6364893ca2a72547f2555b32b22a05ef.jpg</t>
  </si>
  <si>
    <t>478001368</t>
  </si>
  <si>
    <t>10002943</t>
  </si>
  <si>
    <t>USB to RS232 Interface Data Cable DB9 Computer Data Cable DB9 9 USB TO 9 Pin MALE CONVERTOR</t>
  </si>
  <si>
    <t>https://static-01.daraz.com.np/p/f5de62164348fa08882f113e531d1f76.jpg</t>
  </si>
  <si>
    <t>477971712</t>
  </si>
  <si>
    <t>10001174</t>
  </si>
  <si>
    <t>3.7V Lithium-Ion Rechargeable Battery 2000mAh ICR 18650 ( USED )</t>
  </si>
  <si>
    <t>https://static-01.daraz.com.np/p/0dad2612263bb408d7eb7a584c4f13be.jpg</t>
  </si>
  <si>
    <t>477976210</t>
  </si>
  <si>
    <t>25 PIN MALE TO 25 PIN MALE CABLE 3MT ( 2 LINE)</t>
  </si>
  <si>
    <t>https://static-01.daraz.com.np/p/4b3fe8afa2af3357d06414adc5294b48.jpg</t>
  </si>
  <si>
    <t>477979031</t>
  </si>
  <si>
    <t>CDMA CABLE 9 MALE TO 9 MALE 1.5 METER</t>
  </si>
  <si>
    <t>https://static-01.daraz.com.np/p/5b2a34e01be907e4ce0d91e46e51d127.jpg</t>
  </si>
  <si>
    <t>477952423</t>
  </si>
  <si>
    <t>CDMA CABLE 9 PIN FEMALE TO 9 PIN FEMALE 3 METER CABLE DB9 TO DB9 CABLE</t>
  </si>
  <si>
    <t>https://static-01.daraz.com.np/p/57dc312689d17f13afac47adb6e3d6bd.jpg</t>
  </si>
  <si>
    <t>472831429</t>
  </si>
  <si>
    <t>SDI TO HDMI CONVERTOR AND VICE VERSA</t>
  </si>
  <si>
    <t>https://static-01.daraz.com.np/p/c87a1da61488d4b3ef73da22cd155b30.jpg</t>
  </si>
  <si>
    <t>472842183</t>
  </si>
  <si>
    <t>10000511</t>
  </si>
  <si>
    <t>NOSE PILAS 5 INCH LONG BOSI BRAND</t>
  </si>
  <si>
    <t>https://static-01.daraz.com.np/p/18c776fc3c860a9ac9556918713670fb.jpg</t>
  </si>
  <si>
    <t>454242046</t>
  </si>
  <si>
    <t>LAPTOP BATTERY ACER TOSHIBA HP DIFFERENT MODELS</t>
  </si>
  <si>
    <t>https://static-01.daraz.com.np/p/41f351a351d9f32bef67973fcabb1e22.jpg</t>
  </si>
  <si>
    <t>432226714</t>
  </si>
  <si>
    <t>Bluetooth Speaker</t>
  </si>
  <si>
    <t>https://static-01.daraz.com.np/p/90f8dd9f9675dc9d485dac3f0c31faf3.jpg</t>
  </si>
  <si>
    <t>414837451</t>
  </si>
  <si>
    <t>Foldable Portable Laptop Stand With FanFoldable Portable Metal Laptop Stand With Detachable Fan</t>
  </si>
  <si>
    <t>https://static-01.daraz.com.np/p/b97737da82ae8154fa29d90c101571d4.jpg</t>
  </si>
  <si>
    <t>411716998</t>
  </si>
  <si>
    <t>TYPE C TO RJ45 100/100/1000 Mbps Wired Network Card</t>
  </si>
  <si>
    <t>https://static-01.daraz.com.np/p/2a9290be3005caa7e2e2376473616f3e.jpg</t>
  </si>
  <si>
    <t>411740258</t>
  </si>
  <si>
    <t>TYPE C TO RJ45 100/100Mbps Wired Network Card</t>
  </si>
  <si>
    <t>https://static-01.daraz.com.np/p/bf0b97b63878834594021324afeaf4aa.jpg</t>
  </si>
  <si>
    <t>411724691</t>
  </si>
  <si>
    <t>RJ45 Connector CAT 6/5e Ethernet Adapter 8P8C Network Extender Extension Cable for Ethernet Female to Female Adapter</t>
  </si>
  <si>
    <t>https://static-01.daraz.com.np/p/95ae739e666ec40ff9a1521d870bb30c.jpg</t>
  </si>
  <si>
    <t>401011607</t>
  </si>
  <si>
    <t>LAPTOP BATTERY ACER ASPIRE BATTERY 4710G,4310,4720,4520 11.1V 4400MAH</t>
  </si>
  <si>
    <t>https://static-01.daraz.com.np/p/bba8fac5f05a6591e22d9aec87ab19ec.jpg</t>
  </si>
  <si>
    <t>396567282</t>
  </si>
  <si>
    <t>USB GRAPHIC CARD FAN WITH LIGHT 6CM*6CM</t>
  </si>
  <si>
    <t>https://static-01.daraz.com.np/p/1e533f7bd8e4595fbf2f4f3dec735548.jpg</t>
  </si>
  <si>
    <t>396368559</t>
  </si>
  <si>
    <t>HDMI SPLITTER 8 PORT ( 1 - 8 ) DISPLAY SAME DISPLAY</t>
  </si>
  <si>
    <t>https://static-01.daraz.com.np/p/9b31cece99526ceaef5209ad87852927.jpg</t>
  </si>
  <si>
    <t>396133160</t>
  </si>
  <si>
    <t>CC CAMERA ADAPTER 12 V / 20A STEEL JALI</t>
  </si>
  <si>
    <t>https://static-01.daraz.com.np/p/23d583b393f080603af0603b5ca36d24.jpg</t>
  </si>
  <si>
    <t>396116647</t>
  </si>
  <si>
    <t>CC CAMERA ADAPTER 12V / 20A METALLIC WITH FAN</t>
  </si>
  <si>
    <t>https://static-01.daraz.com.np/p/c8d855bc99c45dfeb453b7358796411f.jpg</t>
  </si>
  <si>
    <t>393991459</t>
  </si>
  <si>
    <t>CDMA CABLE 9 MALE TO 9 FEMALE DB9 CABLE 1.5 METER</t>
  </si>
  <si>
    <t>394004093</t>
  </si>
  <si>
    <t>CDMA CABLE 9 PIN FEMALE TO 9 PIN FEMALE 1.5 METER CABLE DB9 TO DB9 CABLE</t>
  </si>
  <si>
    <t>https://static-01.daraz.com.np/p/1be805da746cb1967770756290f16f0c.jpg</t>
  </si>
  <si>
    <t>390943722</t>
  </si>
  <si>
    <t>https://static-01.daraz.com.np/p/3799aacb2717544651902887b8bca8f7.jpg</t>
  </si>
  <si>
    <t>385031343</t>
  </si>
  <si>
    <t>VGA CABLE COMPUTER DISPLAY CABLE 25 METER MALE TO MALE 15 PIN MALE TO 15 PIN MALE</t>
  </si>
  <si>
    <t>https://static-01.daraz.com.np/p/0a97ceb28d3b44a022a3548604c068c7.jpg</t>
  </si>
  <si>
    <t>385031295</t>
  </si>
  <si>
    <t>VGA CABLE COMPUTER DISPLAY CABLE 10 METER MALE TO MALE 15 PIN MALE TO 15 PIN MALE</t>
  </si>
  <si>
    <t>https://static-01.daraz.com.np/p/277735bd2a4e4d4a7b7d49d3f8f2621b.jpg</t>
  </si>
  <si>
    <t>381740716</t>
  </si>
  <si>
    <t>LAPTOP COVER Inner Soft Cover Sleeves Bag for 13 inch display Laptop - MULTI COLOUR Laptop Sleeves Cover Bag</t>
  </si>
  <si>
    <t>https://static-01.daraz.com.np/p/a731e3b6e427c2d2a05875268dc96a88.jpg</t>
  </si>
  <si>
    <t>381686971</t>
  </si>
  <si>
    <t>POWER SOCKET MULTIPLUG Extension cord multiplug high quality 1500 watt guaranteed 5 METER WIRE 4 *2 PORT SINGLE  SWITCH SMTECH BRAND</t>
  </si>
  <si>
    <t>https://static-01.daraz.com.np/p/ff51c9394861e0ad85134862f82f51ad.jpg</t>
  </si>
  <si>
    <t>381702456</t>
  </si>
  <si>
    <t>SCREW DRIVER SMALL BLACK SMALL TIP</t>
  </si>
  <si>
    <t>https://static-01.daraz.com.np/p/d1640fccffc537e9086c37b8a654841a.jpg</t>
  </si>
  <si>
    <t>381677810</t>
  </si>
  <si>
    <t>SCREW DRIVER SMALL</t>
  </si>
  <si>
    <t>https://static-01.daraz.com.np/p/887c2da66dfdf61c0fb52e6e8b28194d.jpg</t>
  </si>
  <si>
    <t>371734822</t>
  </si>
  <si>
    <t>MOUSE PAD GAMING PUBG DIFFERENT PHOTOS 70CM*30 CM</t>
  </si>
  <si>
    <t>https://static-01.daraz.com.np/p/5876e105d7be8aa8099dcf4362720b01.jpg</t>
  </si>
  <si>
    <t>509070085</t>
  </si>
  <si>
    <t>LAPTOP INTERNAL FAN DELL INSPIRION 5558/5458/5459/5559</t>
  </si>
  <si>
    <t>https://static-01.daraz.com.np/p/82de1e2cdc73bef8b372fac92d741876.jpg</t>
  </si>
  <si>
    <t>509047833</t>
  </si>
  <si>
    <t>ATX 4 Pin Male to 4Pin Female Cable PC CPU P4 Motherboard Power Extension Supply Extension Cable Cord Connector Adapter</t>
  </si>
  <si>
    <t>https://static-01.daraz.com.np/p/49b5c72ed19b6eba61a83e8316eb862b.jpg</t>
  </si>
  <si>
    <t>509060265</t>
  </si>
  <si>
    <t>SMPS GAMING PSU EXHAUST CACHING FAN ONE COLOUR SIZE 12CM*12CM</t>
  </si>
  <si>
    <t>https://static-01.daraz.com.np/p/bab038c3736e7f751e279fa9eed698e7.jpg</t>
  </si>
  <si>
    <t>509047210</t>
  </si>
  <si>
    <t>5V 3 PIN ARGB CONTROLLER, MINI RGB FAN CONTROLLER 3-PIN RGB FOR SATA POWR SUPPLYLIGHT BAR PC RAINBOW LED STRIP BUILT IN LIGHT MODE FOR DESK COMPUTER</t>
  </si>
  <si>
    <t>https://static-01.daraz.com.np/p/ed4f7698d231b95b48ef53de3158c83f.jpg</t>
  </si>
  <si>
    <t>509036710</t>
  </si>
  <si>
    <t>10001522</t>
  </si>
  <si>
    <t>10 PORT ARGB FAN HUB SPITTER WITH PWM CONTROL FOR MOTHERBOARD, SATA POWER SUPPLY, AND MAGNETIC BACKPLANE</t>
  </si>
  <si>
    <t>https://static-01.daraz.com.np/p/087908282b138c222afb10cab817adc8.jpg</t>
  </si>
  <si>
    <t>509039236</t>
  </si>
  <si>
    <t>COOLING FAN HUB SET 10 PORTS 6 PIN CONTROLLER( FOR DYNAMIC RGB 6 PIN COOLING FAN)</t>
  </si>
  <si>
    <t>https://static-01.daraz.com.np/p/1c85a9528f6e7cf571fe50fa98e10d02.jpg</t>
  </si>
  <si>
    <t>508459515</t>
  </si>
  <si>
    <t>10486</t>
  </si>
  <si>
    <t>ANDROID ( TYPE B) MALE TO USB FEMALE (OTG)</t>
  </si>
  <si>
    <t>https://static-01.daraz.com.np/p/d98a23deb6df4c47d4d61d935e176323.jpg</t>
  </si>
  <si>
    <t>508272945</t>
  </si>
  <si>
    <t>PS2 TO PS2 CABLE ( 8 PIN TO 8 PIN) 3 METER LONG</t>
  </si>
  <si>
    <t>https://static-01.daraz.com.np/p/7846a66e4ee75708fc5d20a738931867.jpg</t>
  </si>
  <si>
    <t>508455431</t>
  </si>
  <si>
    <t>10002888</t>
  </si>
  <si>
    <t>USB FAN SMALL PLASTIC WINGS</t>
  </si>
  <si>
    <t>https://static-01.daraz.com.np/p/25f3eefcd2591ed71919677c5cbc3b40.jpg</t>
  </si>
  <si>
    <t>506890305</t>
  </si>
  <si>
    <t>LAPTOP COVER POUCH SLEEVE SOFT BAG INNER PROTECTIVE 14 INCH DOUBLE FACED FLEXIBLE</t>
  </si>
  <si>
    <t>https://static-01.daraz.com.np/p/43f836906c0c493692dbbf506ab2a674.jpg</t>
  </si>
  <si>
    <t>506880584</t>
  </si>
  <si>
    <t>LAPTOP COVER POUCH SLEEVE SOFT BAG INNER PROTECTIVE 13 INCH DOUBLE FACED FLEXIBLE</t>
  </si>
  <si>
    <t>506673292</t>
  </si>
  <si>
    <t>EXTERNAL MODEM RJ11 SERIAL ( DB9) PORT</t>
  </si>
  <si>
    <t>https://static-01.daraz.com.np/p/bfbefa2d31b14796c21622c255a2aed8.jpg</t>
  </si>
  <si>
    <t>506183057</t>
  </si>
  <si>
    <t>10001575</t>
  </si>
  <si>
    <t>Resistor 2 MegaOhm 1 Watt pack of 10</t>
  </si>
  <si>
    <t>https://static-01.daraz.com.np/p/a4ab2f467bfb0cf9505211d939b0119d.jpg</t>
  </si>
  <si>
    <t>506169740</t>
  </si>
  <si>
    <t>LAPTOP ADAPTER CABLE DIFFERENT MODELS</t>
  </si>
  <si>
    <t>https://static-01.daraz.com.np/p/4f10ef94f69962df75095e8992cc0916.jpg</t>
  </si>
  <si>
    <t>506156524</t>
  </si>
  <si>
    <t>Capacitor Aluminum Electrolytic CAPACITOR 1000uf 16v ( 5pcs SET)</t>
  </si>
  <si>
    <t>https://static-01.daraz.com.np/p/793de54c71c56db9f4a1e9829fbc18c1.jpg</t>
  </si>
  <si>
    <t>506163108</t>
  </si>
  <si>
    <t>Capacitor Aluminum Electrolytic CAPACITOR 3300uf 16v ( 5pcs SET)</t>
  </si>
  <si>
    <t>https://static-01.daraz.com.np/p/0e3853dacedb5a67e52f45a4b7735914.jpg</t>
  </si>
  <si>
    <t>506159142</t>
  </si>
  <si>
    <t>Capacitor Aluminum Electrolytic CAPACITOR 22uf 400v ( 5pcs SET)</t>
  </si>
  <si>
    <t>https://static-01.daraz.com.np/p/fe68793ee028f072d211d8f94eb292ae.jpg</t>
  </si>
  <si>
    <t>505889289</t>
  </si>
  <si>
    <t>HP 1100 PRINTER CABLE 1 MT</t>
  </si>
  <si>
    <t>https://static-01.daraz.com.np/p/69ceeba575214bb883f5cd892e228849.jpg</t>
  </si>
  <si>
    <t>504359265</t>
  </si>
  <si>
    <t>TYPE C TO 8 IN 1 (RJ45+TF/SD+HDTV+USB*2+PD+TYPE-C)</t>
  </si>
  <si>
    <t>https://static-01.daraz.com.np/p/a2f4c2079df6ac05b2ad9e8e322f492e.jpg</t>
  </si>
  <si>
    <t>504355400</t>
  </si>
  <si>
    <t>TYPE C 3 IN 1 (HDMI+USB+TYPE C)</t>
  </si>
  <si>
    <t>https://static-01.daraz.com.np/p/63649a5a27075c4611a9a1ffcf1612dd.jpg</t>
  </si>
  <si>
    <t>503969834</t>
  </si>
  <si>
    <t>M.2 NGFF to SATA III Adapter Card - B&amp;M Key SSD Converter for 2.5" SATA 6Gbps Drives, Not Compatible with NVMe, Supports Windows XP/Vista &amp; Legacy OS (Driver-Free Installation)</t>
  </si>
  <si>
    <t>https://static-01.daraz.com.np/p/1dae41293649007fc92a8f9cd4e34b2a.jpg</t>
  </si>
  <si>
    <t>503782073</t>
  </si>
  <si>
    <t>MOUSE PAD GAMING FULL BLACK SIZE 60 CM * 30 CM</t>
  </si>
  <si>
    <t>https://static-01.daraz.com.np/p/67335fdd1ac3ec2a4a999ba768376a72.jpg</t>
  </si>
  <si>
    <t>503755929</t>
  </si>
  <si>
    <t>MOUSE PAD FULL BLACK SIDE STICHING 34CM*24 CM</t>
  </si>
  <si>
    <t>503246474</t>
  </si>
  <si>
    <t>7847</t>
  </si>
  <si>
    <t>KEYBOARD USB WIRED RGB GAMING KEYBOARD</t>
  </si>
  <si>
    <t>https://static-01.daraz.com.np/p/02cbf988d07d131b852028194dfca579.jpg</t>
  </si>
  <si>
    <t>503077004</t>
  </si>
  <si>
    <t>INK CARTRIDGE CISS FOR BROTHER Compatible LC123 125 103 105 113 115  Ink Cartridge for DCP-J132 J152 J552 J172 J752 J4110 MFC-J870 J650 J470 MFC-J4510DWF Printers(LC125 LC129)</t>
  </si>
  <si>
    <t>https://static-01.daraz.com.np/p/c1934a36b589b477d749c03d56512a76.jpg</t>
  </si>
  <si>
    <t>502516457</t>
  </si>
  <si>
    <t>USB A MALE TO USB B FEMALE SCREW CABLE 30 CM LONG</t>
  </si>
  <si>
    <t>https://static-01.daraz.com.np/p/1e0b4857e6585fb36d8e47b75f6e7bd1.jpg</t>
  </si>
  <si>
    <t>502526003</t>
  </si>
  <si>
    <t>USB A PORT MALE L SHAPE TO USB A FEMALE PORT SCREW</t>
  </si>
  <si>
    <t>https://static-01.daraz.com.np/p/75321d9ccf291a8bad9d15d24279efee.jpg</t>
  </si>
  <si>
    <t>502509775</t>
  </si>
  <si>
    <t>USB MALE FEMALE CABLE 30CM LONG WITH SCREW</t>
  </si>
  <si>
    <t>https://static-01.daraz.com.np/p/61c16265fa9286609726f61cd7e6800d.jpg</t>
  </si>
  <si>
    <t>501353664</t>
  </si>
  <si>
    <t>10435</t>
  </si>
  <si>
    <t>LAPTOP TOP COVER PLASTIC STICKER ORIGINAL LOOK</t>
  </si>
  <si>
    <t>https://static-01.daraz.com.np/p/2b944f42c984707652ff5d0354344b02.jpg</t>
  </si>
  <si>
    <t>501345702</t>
  </si>
  <si>
    <t>24 PIN TO 10 PIN POWER  CONVERTOR  CABLE LENGTH 15 CM</t>
  </si>
  <si>
    <t>https://static-01.daraz.com.np/p/8b4a390db98e1903a5bd8fc6385f93ed.jpg</t>
  </si>
  <si>
    <t>501346529</t>
  </si>
  <si>
    <t>COMPUTER DESKTOP POWER SUPPLY 24 PIN TO 6 PIN+POWER  CONVERTOR</t>
  </si>
  <si>
    <t>https://static-01.daraz.com.np/p/14165db0f8d2a3ed40385a01b451e9c7.jpg</t>
  </si>
  <si>
    <t>501329940</t>
  </si>
  <si>
    <t>COMPUTER DESKTOP POWER SUPPLY 24 PIN TO 8 PIN CONVERTOR</t>
  </si>
  <si>
    <t>https://static-01.daraz.com.np/p/6ebcea48489b99be995b64b54143e0c8.jpg</t>
  </si>
  <si>
    <t>501331584</t>
  </si>
  <si>
    <t>COMPUTER DESKTOP POWER SUPPLY 24 PIN TO 12 PIN CONVERTOR</t>
  </si>
  <si>
    <t>https://static-01.daraz.com.np/p/728b0a015a7bd8c3761c568956853fdf.jpg</t>
  </si>
  <si>
    <t>501307202</t>
  </si>
  <si>
    <t>ATX 24 pin to 24 pin POWER SUPPLY MALE TO FEMALE EXTENDOR</t>
  </si>
  <si>
    <t>https://static-01.daraz.com.np/p/8e9dc5371abae7098e5827d87ed0de2f.jpg</t>
  </si>
  <si>
    <t>501300092</t>
  </si>
  <si>
    <t>COMPUTER POWER SUPPLY IDE TO 2 IDE CABLE</t>
  </si>
  <si>
    <t>https://static-01.daraz.com.np/p/c231b63085089f66e0ecd937991f1e65.jpg</t>
  </si>
  <si>
    <t>501268857</t>
  </si>
  <si>
    <t>10000492</t>
  </si>
  <si>
    <t>MAGNIFYING LENS USB CONNECTED DIGITAL MICROSCOPE</t>
  </si>
  <si>
    <t>https://static-01.daraz.com.np/p/9ead39fcd2be088878489440b64c2901.jpg</t>
  </si>
  <si>
    <t>500739401</t>
  </si>
  <si>
    <t>PCI LAN CARD 10/100/1000 MBPS GIGABYTE 1 PORT</t>
  </si>
  <si>
    <t>https://static-01.daraz.com.np/p/ad7faa4e15eb024f332d42f0677a6b73.jpg</t>
  </si>
  <si>
    <t>500736236</t>
  </si>
  <si>
    <t>PremiumCord reduction 15M-15M , 15M-15M - short version</t>
  </si>
  <si>
    <t>https://static-01.daraz.com.np/p/d4786e74aa066554674372e1e2cac2ec.jpg</t>
  </si>
  <si>
    <t>500733394</t>
  </si>
  <si>
    <t>PremiumCord reduction 9M-9M , 9F-9F - short version</t>
  </si>
  <si>
    <t>https://static-01.daraz.com.np/p/9d8f06a02d0bdccdc415694e099d8284.jpg</t>
  </si>
  <si>
    <t>500493638</t>
  </si>
  <si>
    <t>TONER CARTRIDGE 12A/35A MAGNET ROLLER BUSH 2 PCS SETS</t>
  </si>
  <si>
    <t>https://static-01.daraz.com.np/p/19c113a16ef8a77309a92dcdfb4a5602.jpg</t>
  </si>
  <si>
    <t>500485593</t>
  </si>
  <si>
    <t>7886</t>
  </si>
  <si>
    <t>TONER CARTRDIGE 12A MAGNET ROLLER EARTHING WIRE 2 PCS SET</t>
  </si>
  <si>
    <t>https://static-01.daraz.com.np/p/2a81d60795c091e3ba67f0b9016d92d8.jpg</t>
  </si>
  <si>
    <t>500495369</t>
  </si>
  <si>
    <t>LAPTOP BATTERY ACER ASPIRE 5520 8 CELL BATTERY</t>
  </si>
  <si>
    <t>https://static-01.daraz.com.np/p/be18a0cc1aac1ee8daf8e46fa912f027.jpg</t>
  </si>
  <si>
    <t>500100393</t>
  </si>
  <si>
    <t>DIWALI DECORATIVE LIGHT 20M LONG MULTICOLOUR</t>
  </si>
  <si>
    <t>https://static-01.daraz.com.np/p/64575b10d648ddb2e3d6f4fc9de19353.jpg</t>
  </si>
  <si>
    <t>400.00</t>
  </si>
  <si>
    <t>500071942</t>
  </si>
  <si>
    <t>LAPTOP INTERNAL DVDRW SATA CONNECTOR CABLE</t>
  </si>
  <si>
    <t>https://static-01.daraz.com.np/p/b62fd0d88858804850716ca6f3f9335b.jpg</t>
  </si>
  <si>
    <t>499305077</t>
  </si>
  <si>
    <t>LAPTOP INTERNAL FAN LENOVO IDEAPAD Y470</t>
  </si>
  <si>
    <t>https://static-01.daraz.com.np/p/944a6a09efd95b114ec4f51e9ae12812.jpg</t>
  </si>
  <si>
    <t>499305073</t>
  </si>
  <si>
    <t>AUDIO CONVERTOR 3.5MM FEMALE TO 6.5MM MALE CONVERTOR</t>
  </si>
  <si>
    <t>https://static-01.daraz.com.np/p/4667958c1054554007fa9d0857d5a340.jpg</t>
  </si>
  <si>
    <t>499285384</t>
  </si>
  <si>
    <t>AUDIO CONVERTOR 3.5MM MALE TO 6.5M FEMALE CONVERTOR</t>
  </si>
  <si>
    <t>https://static-01.daraz.com.np/p/1bf002656b1dbe80923a79b5ac56e427.jpg</t>
  </si>
  <si>
    <t>499307005</t>
  </si>
  <si>
    <t>10001501</t>
  </si>
  <si>
    <t>DC Power FEMALE Plug Jack Adapter Connector Socket for CCTV Camera 2 PCS SET</t>
  </si>
  <si>
    <t>https://static-01.daraz.com.np/p/4e0648738e841f8db12732b9ebf0d9ac.jpg</t>
  </si>
  <si>
    <t>499255662</t>
  </si>
  <si>
    <t>USB -C CABLE FOR LAPTOP</t>
  </si>
  <si>
    <t>https://static-01.daraz.com.np/p/e31a4479e37b4e287c30fe98d97bd763.jpg</t>
  </si>
  <si>
    <t>499273271</t>
  </si>
  <si>
    <t>REFILL INK ORIGINAL FOR BROTHER INJECT PRINTER T300/T310/T500W AND OTHERS</t>
  </si>
  <si>
    <t>https://static-01.daraz.com.np/p/c233eb69d520efb688ae17fad619db7e.jpg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</si>
</sst>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sz val="12"/>
      <name val="Calibri"/>
      <family val="1"/>
    </font>
    <font>
      <sz val="12"/>
      <color indexed="10"/>
      <name val="Calibri"/>
      <family val="1"/>
    </font>
    <font>
      <sz val="12"/>
      <color rgb="FFFF0000"/>
      <name val="Courier New"/>
      <family val="1"/>
    </font>
  </fonts>
  <fills count="3">
    <fill>
      <patternFill patternType="none"/>
    </fill>
    <fill>
      <patternFill patternType="gray125"/>
    </fill>
    <fill>
      <patternFill patternType="solid">
        <f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
    <xf numFmtId="0" fontId="0" fillId="0" borderId="0" xfId="0">
      <alignment vertical="center"/>
    </xf>
    <xf numFmtId="49" fontId="0" fillId="0" borderId="0" xfId="0" applyNumberFormat="1" applyAlignment="1"/>
    <xf numFmtId="49" fontId="0" fillId="0" borderId="0" xfId="0" applyNumberFormat="1" applyAlignment="1"/>
    <xf numFmtId="49" fontId="0" fillId="0" borderId="0" xfId="0" applyNumberFormat="1" applyAlignment="1"/>
    <xf numFmtId="49" fontId="0" fillId="0" borderId="0" xfId="0" applyNumberFormat="1" applyAlignment="1"/>
    <xf numFmtId="49" fontId="1" fillId="0" borderId="1" xfId="0" applyNumberFormat="1" applyFont="1" applyBorder="1" applyAlignment="1">
      <alignment horizontal="center"/>
    </xf>
    <xf numFmtId="49" fontId="2" fillId="0" borderId="1" xfId="0" applyNumberFormat="1" applyFont="1" applyBorder="1" applyAlignment="1">
      <alignment horizontal="center"/>
    </xf>
    <xf numFmtId="49" fontId="3" fillId="2" borderId="1" xfId="0" applyNumberFormat="1" applyFont="1" applyFill="1" applyBorder="1" applyAlignment="1">
      <alignment horizontal="center"/>
    </xf>
    <xf numFmtId="49" fontId="0" fillId="0" borderId="0" xfId="0" applyNumberFormat="1" applyAlignment="1"/>
    <xf numFmtId="49" fontId="0" fillId="0" borderId="0" xfId="0" applyNumberFormat="1" applyAlignment="1"/>
    <xf numFmtId="49" fontId="0" fillId="0" borderId="0" xfId="0" applyNumberFormat="1" applyAlignment="1"/>
    <xf numFmtId="49" fontId="0" fillId="0" borderId="0" xfId="0" applyNumberFormat="1" applyAlignment="1" applyProtection="1">
      <protection locked="0"/>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859"/>
  <sheetViews>
    <sheetView tabSelected="1" topLeftCell="A806" workbookViewId="0">
      <selection activeCell="C1" sqref="C1:C1048576"/>
    </sheetView>
  </sheetViews>
  <sheetFormatPr defaultRowHeight="14.4" x14ac:dyDescent="0.3"/>
  <cols>
    <col min="1" max="1" width="28" style="1" customWidth="1"/>
    <col min="2" max="2" width="0" style="2" hidden="1" customWidth="1"/>
    <col min="3" max="3" width="153.21875" style="3" customWidth="1"/>
    <col min="4" max="4" width="63" style="4" customWidth="1"/>
    <col min="5" max="5" width="32" style="10" customWidth="1"/>
  </cols>
  <sheetData>
    <row r="1" spans="1:5" ht="21" customHeight="1" x14ac:dyDescent="0.3">
      <c r="A1" s="5" t="s">
        <v>0</v>
      </c>
      <c r="B1" s="5" t="s">
        <v>1</v>
      </c>
      <c r="C1" s="6" t="s">
        <v>2</v>
      </c>
      <c r="D1" s="6" t="s">
        <v>3</v>
      </c>
      <c r="E1" s="5" t="s">
        <v>597</v>
      </c>
    </row>
    <row r="2" spans="1:5" ht="21" customHeight="1" x14ac:dyDescent="0.3">
      <c r="A2" s="7" t="s">
        <v>6</v>
      </c>
      <c r="B2" s="7" t="s">
        <v>7</v>
      </c>
      <c r="C2" s="11" t="s">
        <v>8</v>
      </c>
      <c r="D2" s="11" t="s">
        <v>9</v>
      </c>
      <c r="E2" s="11" t="s">
        <v>598</v>
      </c>
    </row>
    <row r="3" spans="1:5" ht="21" customHeight="1" x14ac:dyDescent="0.3">
      <c r="A3" s="7" t="s">
        <v>10</v>
      </c>
      <c r="B3" s="7" t="s">
        <v>7</v>
      </c>
      <c r="C3" s="11" t="s">
        <v>11</v>
      </c>
      <c r="D3" s="11" t="s">
        <v>12</v>
      </c>
      <c r="E3" s="11" t="s">
        <v>599</v>
      </c>
    </row>
    <row r="4" spans="1:5" ht="21" customHeight="1" x14ac:dyDescent="0.3">
      <c r="A4" s="7" t="s">
        <v>13</v>
      </c>
      <c r="B4" s="7" t="s">
        <v>14</v>
      </c>
      <c r="C4" s="11" t="s">
        <v>15</v>
      </c>
      <c r="D4" s="11" t="s">
        <v>16</v>
      </c>
      <c r="E4" s="11" t="s">
        <v>600</v>
      </c>
    </row>
    <row r="5" spans="1:5" ht="21" customHeight="1" x14ac:dyDescent="0.3">
      <c r="A5" s="7" t="s">
        <v>18</v>
      </c>
      <c r="B5" s="7" t="s">
        <v>7</v>
      </c>
      <c r="C5" s="11" t="s">
        <v>19</v>
      </c>
      <c r="D5" s="11" t="s">
        <v>20</v>
      </c>
      <c r="E5" s="11" t="s">
        <v>601</v>
      </c>
    </row>
    <row r="6" spans="1:5" ht="21" customHeight="1" x14ac:dyDescent="0.3">
      <c r="A6" s="7" t="s">
        <v>21</v>
      </c>
      <c r="B6" s="7" t="s">
        <v>22</v>
      </c>
      <c r="C6" s="11" t="s">
        <v>23</v>
      </c>
      <c r="D6" s="11" t="s">
        <v>24</v>
      </c>
      <c r="E6" s="11" t="s">
        <v>602</v>
      </c>
    </row>
    <row r="7" spans="1:5" ht="21" customHeight="1" x14ac:dyDescent="0.3">
      <c r="A7" s="7" t="s">
        <v>25</v>
      </c>
      <c r="B7" s="7" t="s">
        <v>26</v>
      </c>
      <c r="C7" s="11" t="s">
        <v>27</v>
      </c>
      <c r="D7" s="11" t="s">
        <v>28</v>
      </c>
      <c r="E7" s="11" t="s">
        <v>602</v>
      </c>
    </row>
    <row r="8" spans="1:5" ht="21" customHeight="1" x14ac:dyDescent="0.3">
      <c r="A8" s="7" t="s">
        <v>29</v>
      </c>
      <c r="B8" s="7" t="s">
        <v>30</v>
      </c>
      <c r="C8" s="11" t="s">
        <v>31</v>
      </c>
      <c r="D8" s="11" t="s">
        <v>32</v>
      </c>
      <c r="E8" s="11" t="s">
        <v>603</v>
      </c>
    </row>
    <row r="9" spans="1:5" ht="21" customHeight="1" x14ac:dyDescent="0.3">
      <c r="A9" s="7" t="s">
        <v>33</v>
      </c>
      <c r="B9" s="7" t="s">
        <v>7</v>
      </c>
      <c r="C9" s="11" t="s">
        <v>34</v>
      </c>
      <c r="D9" s="11" t="s">
        <v>35</v>
      </c>
      <c r="E9" s="11" t="s">
        <v>604</v>
      </c>
    </row>
    <row r="10" spans="1:5" ht="21" customHeight="1" x14ac:dyDescent="0.3">
      <c r="A10" s="7" t="s">
        <v>36</v>
      </c>
      <c r="B10" s="7" t="s">
        <v>37</v>
      </c>
      <c r="C10" s="11" t="s">
        <v>38</v>
      </c>
      <c r="D10" s="11" t="s">
        <v>39</v>
      </c>
      <c r="E10" s="11" t="s">
        <v>604</v>
      </c>
    </row>
    <row r="11" spans="1:5" ht="21" customHeight="1" x14ac:dyDescent="0.3">
      <c r="A11" s="7" t="s">
        <v>40</v>
      </c>
      <c r="B11" s="7" t="s">
        <v>41</v>
      </c>
      <c r="C11" s="11" t="s">
        <v>42</v>
      </c>
      <c r="D11" s="11" t="s">
        <v>43</v>
      </c>
      <c r="E11" s="11" t="s">
        <v>605</v>
      </c>
    </row>
    <row r="12" spans="1:5" ht="21" customHeight="1" x14ac:dyDescent="0.3">
      <c r="A12" s="7" t="s">
        <v>44</v>
      </c>
      <c r="B12" s="7" t="s">
        <v>45</v>
      </c>
      <c r="C12" s="11" t="s">
        <v>46</v>
      </c>
      <c r="D12" s="11" t="s">
        <v>47</v>
      </c>
      <c r="E12" s="11" t="s">
        <v>606</v>
      </c>
    </row>
    <row r="13" spans="1:5" ht="21" customHeight="1" x14ac:dyDescent="0.3">
      <c r="A13" s="7" t="s">
        <v>48</v>
      </c>
      <c r="B13" s="7" t="s">
        <v>49</v>
      </c>
      <c r="C13" s="11" t="s">
        <v>50</v>
      </c>
      <c r="D13" s="11" t="s">
        <v>51</v>
      </c>
      <c r="E13" s="11" t="s">
        <v>800</v>
      </c>
    </row>
    <row r="14" spans="1:5" ht="21" customHeight="1" x14ac:dyDescent="0.3">
      <c r="A14" s="7" t="s">
        <v>52</v>
      </c>
      <c r="B14" s="7" t="s">
        <v>53</v>
      </c>
      <c r="C14" s="11" t="s">
        <v>54</v>
      </c>
      <c r="D14" s="11" t="s">
        <v>55</v>
      </c>
      <c r="E14" s="11" t="s">
        <v>607</v>
      </c>
    </row>
    <row r="15" spans="1:5" ht="21" customHeight="1" x14ac:dyDescent="0.3">
      <c r="A15" s="7" t="s">
        <v>56</v>
      </c>
      <c r="B15" s="7" t="s">
        <v>57</v>
      </c>
      <c r="C15" s="11" t="s">
        <v>58</v>
      </c>
      <c r="D15" s="11" t="s">
        <v>59</v>
      </c>
      <c r="E15" s="11" t="s">
        <v>608</v>
      </c>
    </row>
    <row r="16" spans="1:5" ht="21" customHeight="1" x14ac:dyDescent="0.3">
      <c r="A16" s="7" t="s">
        <v>60</v>
      </c>
      <c r="B16" s="7" t="s">
        <v>61</v>
      </c>
      <c r="C16" s="11" t="s">
        <v>62</v>
      </c>
      <c r="D16" s="11" t="s">
        <v>63</v>
      </c>
      <c r="E16" s="11" t="s">
        <v>800</v>
      </c>
    </row>
    <row r="17" spans="1:5" ht="21" customHeight="1" x14ac:dyDescent="0.3">
      <c r="A17" s="7" t="s">
        <v>64</v>
      </c>
      <c r="B17" s="7" t="s">
        <v>65</v>
      </c>
      <c r="C17" s="11" t="s">
        <v>66</v>
      </c>
      <c r="D17" s="11" t="s">
        <v>67</v>
      </c>
      <c r="E17" s="11" t="s">
        <v>609</v>
      </c>
    </row>
    <row r="18" spans="1:5" ht="21" customHeight="1" x14ac:dyDescent="0.3">
      <c r="A18" s="7" t="s">
        <v>68</v>
      </c>
      <c r="B18" s="7" t="s">
        <v>69</v>
      </c>
      <c r="C18" s="11" t="s">
        <v>70</v>
      </c>
      <c r="D18" s="11" t="s">
        <v>71</v>
      </c>
      <c r="E18" s="11" t="s">
        <v>610</v>
      </c>
    </row>
    <row r="19" spans="1:5" ht="21" customHeight="1" x14ac:dyDescent="0.3">
      <c r="A19" s="7" t="s">
        <v>72</v>
      </c>
      <c r="B19" s="7" t="s">
        <v>69</v>
      </c>
      <c r="C19" s="11" t="s">
        <v>73</v>
      </c>
      <c r="D19" s="11" t="s">
        <v>74</v>
      </c>
      <c r="E19" s="11" t="s">
        <v>611</v>
      </c>
    </row>
    <row r="20" spans="1:5" ht="21" customHeight="1" x14ac:dyDescent="0.3">
      <c r="A20" s="7" t="s">
        <v>75</v>
      </c>
      <c r="B20" s="7" t="s">
        <v>61</v>
      </c>
      <c r="C20" s="11" t="s">
        <v>76</v>
      </c>
      <c r="D20" s="11" t="s">
        <v>63</v>
      </c>
      <c r="E20" s="11" t="s">
        <v>612</v>
      </c>
    </row>
    <row r="21" spans="1:5" ht="21" customHeight="1" x14ac:dyDescent="0.3">
      <c r="A21" s="7" t="s">
        <v>77</v>
      </c>
      <c r="B21" s="7" t="s">
        <v>61</v>
      </c>
      <c r="C21" s="11" t="s">
        <v>78</v>
      </c>
      <c r="D21" s="11" t="s">
        <v>79</v>
      </c>
      <c r="E21" s="11" t="s">
        <v>613</v>
      </c>
    </row>
    <row r="22" spans="1:5" ht="21" customHeight="1" x14ac:dyDescent="0.3">
      <c r="A22" s="7" t="s">
        <v>80</v>
      </c>
      <c r="B22" s="7" t="s">
        <v>81</v>
      </c>
      <c r="C22" s="11" t="s">
        <v>82</v>
      </c>
      <c r="D22" s="11" t="s">
        <v>83</v>
      </c>
      <c r="E22" s="11" t="s">
        <v>609</v>
      </c>
    </row>
    <row r="23" spans="1:5" ht="21" customHeight="1" x14ac:dyDescent="0.3">
      <c r="A23" s="7" t="s">
        <v>84</v>
      </c>
      <c r="B23" s="7" t="s">
        <v>41</v>
      </c>
      <c r="C23" s="11" t="s">
        <v>85</v>
      </c>
      <c r="D23" s="11" t="s">
        <v>86</v>
      </c>
      <c r="E23" s="11" t="s">
        <v>606</v>
      </c>
    </row>
    <row r="24" spans="1:5" ht="21" customHeight="1" x14ac:dyDescent="0.3">
      <c r="A24" s="7" t="s">
        <v>87</v>
      </c>
      <c r="B24" s="7" t="s">
        <v>88</v>
      </c>
      <c r="C24" s="11" t="s">
        <v>89</v>
      </c>
      <c r="D24" s="11" t="s">
        <v>90</v>
      </c>
      <c r="E24" s="11" t="s">
        <v>614</v>
      </c>
    </row>
    <row r="25" spans="1:5" ht="21" customHeight="1" x14ac:dyDescent="0.3">
      <c r="A25" s="7" t="s">
        <v>91</v>
      </c>
      <c r="B25" s="7" t="s">
        <v>92</v>
      </c>
      <c r="C25" s="11" t="s">
        <v>93</v>
      </c>
      <c r="D25" s="11" t="s">
        <v>94</v>
      </c>
      <c r="E25" s="11" t="s">
        <v>614</v>
      </c>
    </row>
    <row r="26" spans="1:5" ht="21" customHeight="1" x14ac:dyDescent="0.3">
      <c r="A26" s="7" t="s">
        <v>97</v>
      </c>
      <c r="B26" s="7" t="s">
        <v>98</v>
      </c>
      <c r="C26" s="11" t="s">
        <v>99</v>
      </c>
      <c r="D26" s="11" t="s">
        <v>100</v>
      </c>
      <c r="E26" s="11" t="s">
        <v>615</v>
      </c>
    </row>
    <row r="27" spans="1:5" ht="21" customHeight="1" x14ac:dyDescent="0.3">
      <c r="A27" s="7" t="s">
        <v>101</v>
      </c>
      <c r="B27" s="7" t="s">
        <v>102</v>
      </c>
      <c r="C27" s="11" t="s">
        <v>103</v>
      </c>
      <c r="D27" s="11" t="s">
        <v>104</v>
      </c>
      <c r="E27" s="11" t="s">
        <v>599</v>
      </c>
    </row>
    <row r="28" spans="1:5" ht="21" customHeight="1" x14ac:dyDescent="0.3">
      <c r="A28" s="7" t="s">
        <v>105</v>
      </c>
      <c r="B28" s="7" t="s">
        <v>53</v>
      </c>
      <c r="C28" s="11" t="s">
        <v>106</v>
      </c>
      <c r="D28" s="11" t="s">
        <v>107</v>
      </c>
      <c r="E28" s="11" t="s">
        <v>613</v>
      </c>
    </row>
    <row r="29" spans="1:5" ht="21" customHeight="1" x14ac:dyDescent="0.3">
      <c r="A29" s="7" t="s">
        <v>108</v>
      </c>
      <c r="B29" s="7" t="s">
        <v>92</v>
      </c>
      <c r="C29" s="11" t="s">
        <v>109</v>
      </c>
      <c r="D29" s="11" t="s">
        <v>110</v>
      </c>
      <c r="E29" s="11" t="s">
        <v>599</v>
      </c>
    </row>
    <row r="30" spans="1:5" ht="21" customHeight="1" x14ac:dyDescent="0.3">
      <c r="A30" s="7" t="s">
        <v>111</v>
      </c>
      <c r="B30" s="7" t="s">
        <v>53</v>
      </c>
      <c r="C30" s="11" t="s">
        <v>112</v>
      </c>
      <c r="D30" s="11" t="s">
        <v>113</v>
      </c>
      <c r="E30" s="11" t="s">
        <v>616</v>
      </c>
    </row>
    <row r="31" spans="1:5" ht="21" customHeight="1" x14ac:dyDescent="0.3">
      <c r="A31" s="7" t="s">
        <v>114</v>
      </c>
      <c r="B31" s="7" t="s">
        <v>115</v>
      </c>
      <c r="C31" s="11" t="s">
        <v>116</v>
      </c>
      <c r="D31" s="11" t="s">
        <v>117</v>
      </c>
      <c r="E31" s="11" t="s">
        <v>617</v>
      </c>
    </row>
    <row r="32" spans="1:5" ht="21" customHeight="1" x14ac:dyDescent="0.3">
      <c r="A32" s="7" t="s">
        <v>118</v>
      </c>
      <c r="B32" s="7" t="s">
        <v>119</v>
      </c>
      <c r="C32" s="11" t="s">
        <v>120</v>
      </c>
      <c r="D32" s="11" t="s">
        <v>121</v>
      </c>
      <c r="E32" s="11" t="s">
        <v>606</v>
      </c>
    </row>
    <row r="33" spans="1:5" ht="21" customHeight="1" x14ac:dyDescent="0.3">
      <c r="A33" s="7" t="s">
        <v>122</v>
      </c>
      <c r="B33" s="7" t="s">
        <v>119</v>
      </c>
      <c r="C33" s="11" t="s">
        <v>123</v>
      </c>
      <c r="D33" s="11" t="s">
        <v>124</v>
      </c>
      <c r="E33" s="11" t="s">
        <v>618</v>
      </c>
    </row>
    <row r="34" spans="1:5" ht="21" customHeight="1" x14ac:dyDescent="0.3">
      <c r="A34" s="7" t="s">
        <v>125</v>
      </c>
      <c r="B34" s="7" t="s">
        <v>126</v>
      </c>
      <c r="C34" s="11" t="s">
        <v>127</v>
      </c>
      <c r="D34" s="11" t="s">
        <v>128</v>
      </c>
      <c r="E34" s="11" t="s">
        <v>619</v>
      </c>
    </row>
    <row r="35" spans="1:5" ht="21" customHeight="1" x14ac:dyDescent="0.3">
      <c r="A35" s="7" t="s">
        <v>129</v>
      </c>
      <c r="B35" s="7" t="s">
        <v>130</v>
      </c>
      <c r="C35" s="11" t="s">
        <v>131</v>
      </c>
      <c r="D35" s="11" t="s">
        <v>132</v>
      </c>
      <c r="E35" s="11" t="s">
        <v>620</v>
      </c>
    </row>
    <row r="36" spans="1:5" ht="21" customHeight="1" x14ac:dyDescent="0.3">
      <c r="A36" s="7" t="s">
        <v>133</v>
      </c>
      <c r="B36" s="7" t="s">
        <v>130</v>
      </c>
      <c r="C36" s="11" t="s">
        <v>134</v>
      </c>
      <c r="D36" s="11" t="s">
        <v>135</v>
      </c>
      <c r="E36" s="11" t="s">
        <v>621</v>
      </c>
    </row>
    <row r="37" spans="1:5" ht="21" customHeight="1" x14ac:dyDescent="0.3">
      <c r="A37" s="7" t="s">
        <v>136</v>
      </c>
      <c r="B37" s="7" t="s">
        <v>130</v>
      </c>
      <c r="C37" s="11" t="s">
        <v>137</v>
      </c>
      <c r="D37" s="11" t="s">
        <v>138</v>
      </c>
      <c r="E37" s="11" t="s">
        <v>622</v>
      </c>
    </row>
    <row r="38" spans="1:5" ht="21" customHeight="1" x14ac:dyDescent="0.3">
      <c r="A38" s="7" t="s">
        <v>140</v>
      </c>
      <c r="B38" s="7" t="s">
        <v>141</v>
      </c>
      <c r="C38" s="11" t="s">
        <v>142</v>
      </c>
      <c r="D38" s="11" t="s">
        <v>143</v>
      </c>
      <c r="E38" s="11" t="s">
        <v>800</v>
      </c>
    </row>
    <row r="39" spans="1:5" ht="21" customHeight="1" x14ac:dyDescent="0.3">
      <c r="A39" s="7" t="s">
        <v>145</v>
      </c>
      <c r="B39" s="7" t="s">
        <v>141</v>
      </c>
      <c r="C39" s="11" t="s">
        <v>146</v>
      </c>
      <c r="D39" s="11" t="s">
        <v>144</v>
      </c>
      <c r="E39" s="11" t="s">
        <v>623</v>
      </c>
    </row>
    <row r="40" spans="1:5" ht="21" customHeight="1" x14ac:dyDescent="0.3">
      <c r="A40" s="7" t="s">
        <v>147</v>
      </c>
      <c r="B40" s="7" t="s">
        <v>148</v>
      </c>
      <c r="C40" s="11" t="s">
        <v>149</v>
      </c>
      <c r="D40" s="11" t="s">
        <v>150</v>
      </c>
      <c r="E40" s="11" t="s">
        <v>800</v>
      </c>
    </row>
    <row r="41" spans="1:5" ht="21" customHeight="1" x14ac:dyDescent="0.3">
      <c r="A41" s="7" t="s">
        <v>151</v>
      </c>
      <c r="B41" s="7" t="s">
        <v>152</v>
      </c>
      <c r="C41" s="11" t="s">
        <v>153</v>
      </c>
      <c r="D41" s="11" t="s">
        <v>154</v>
      </c>
      <c r="E41" s="11" t="s">
        <v>624</v>
      </c>
    </row>
    <row r="42" spans="1:5" ht="21" customHeight="1" x14ac:dyDescent="0.3">
      <c r="A42" s="7" t="s">
        <v>155</v>
      </c>
      <c r="B42" s="7" t="s">
        <v>152</v>
      </c>
      <c r="C42" s="11" t="s">
        <v>156</v>
      </c>
      <c r="D42" s="11" t="s">
        <v>157</v>
      </c>
      <c r="E42" s="11" t="s">
        <v>625</v>
      </c>
    </row>
    <row r="43" spans="1:5" ht="21" customHeight="1" x14ac:dyDescent="0.3">
      <c r="A43" s="7" t="s">
        <v>158</v>
      </c>
      <c r="B43" s="7" t="s">
        <v>159</v>
      </c>
      <c r="C43" s="11" t="s">
        <v>160</v>
      </c>
      <c r="D43" s="11" t="s">
        <v>161</v>
      </c>
      <c r="E43" s="11" t="s">
        <v>603</v>
      </c>
    </row>
    <row r="44" spans="1:5" ht="21" customHeight="1" x14ac:dyDescent="0.3">
      <c r="A44" s="7" t="s">
        <v>162</v>
      </c>
      <c r="B44" s="7" t="s">
        <v>163</v>
      </c>
      <c r="C44" s="11" t="s">
        <v>164</v>
      </c>
      <c r="D44" s="11" t="s">
        <v>165</v>
      </c>
      <c r="E44" s="11" t="s">
        <v>603</v>
      </c>
    </row>
    <row r="45" spans="1:5" ht="21" customHeight="1" x14ac:dyDescent="0.3">
      <c r="A45" s="7" t="s">
        <v>166</v>
      </c>
      <c r="B45" s="7" t="s">
        <v>81</v>
      </c>
      <c r="C45" s="11" t="s">
        <v>167</v>
      </c>
      <c r="D45" s="11" t="s">
        <v>168</v>
      </c>
      <c r="E45" s="11" t="s">
        <v>800</v>
      </c>
    </row>
    <row r="46" spans="1:5" ht="21" customHeight="1" x14ac:dyDescent="0.3">
      <c r="A46" s="7" t="s">
        <v>169</v>
      </c>
      <c r="B46" s="7" t="s">
        <v>170</v>
      </c>
      <c r="C46" s="11" t="s">
        <v>171</v>
      </c>
      <c r="D46" s="11" t="s">
        <v>172</v>
      </c>
      <c r="E46" s="11" t="s">
        <v>625</v>
      </c>
    </row>
    <row r="47" spans="1:5" ht="21" customHeight="1" x14ac:dyDescent="0.3">
      <c r="A47" s="7" t="s">
        <v>173</v>
      </c>
      <c r="B47" s="7" t="s">
        <v>174</v>
      </c>
      <c r="C47" s="11" t="s">
        <v>175</v>
      </c>
      <c r="D47" s="11" t="s">
        <v>176</v>
      </c>
      <c r="E47" s="11" t="s">
        <v>626</v>
      </c>
    </row>
    <row r="48" spans="1:5" ht="21" customHeight="1" x14ac:dyDescent="0.3">
      <c r="A48" s="7" t="s">
        <v>177</v>
      </c>
      <c r="B48" s="7" t="s">
        <v>126</v>
      </c>
      <c r="C48" s="11" t="s">
        <v>178</v>
      </c>
      <c r="D48" s="11" t="s">
        <v>179</v>
      </c>
      <c r="E48" s="11" t="s">
        <v>612</v>
      </c>
    </row>
    <row r="49" spans="1:5" ht="21" customHeight="1" x14ac:dyDescent="0.3">
      <c r="A49" s="7" t="s">
        <v>180</v>
      </c>
      <c r="B49" s="7" t="s">
        <v>88</v>
      </c>
      <c r="C49" s="11" t="s">
        <v>181</v>
      </c>
      <c r="D49" s="11" t="s">
        <v>182</v>
      </c>
      <c r="E49" s="11" t="s">
        <v>627</v>
      </c>
    </row>
    <row r="50" spans="1:5" ht="21" customHeight="1" x14ac:dyDescent="0.3">
      <c r="A50" s="7" t="s">
        <v>183</v>
      </c>
      <c r="B50" s="7" t="s">
        <v>184</v>
      </c>
      <c r="C50" s="11" t="s">
        <v>185</v>
      </c>
      <c r="D50" s="11" t="s">
        <v>186</v>
      </c>
      <c r="E50" s="11" t="s">
        <v>599</v>
      </c>
    </row>
    <row r="51" spans="1:5" ht="21" customHeight="1" x14ac:dyDescent="0.3">
      <c r="A51" s="7" t="s">
        <v>187</v>
      </c>
      <c r="B51" s="7" t="s">
        <v>53</v>
      </c>
      <c r="C51" s="11" t="s">
        <v>188</v>
      </c>
      <c r="D51" s="11" t="s">
        <v>189</v>
      </c>
      <c r="E51" s="11" t="s">
        <v>611</v>
      </c>
    </row>
    <row r="52" spans="1:5" ht="21" customHeight="1" x14ac:dyDescent="0.3">
      <c r="A52" s="7" t="s">
        <v>190</v>
      </c>
      <c r="B52" s="7" t="s">
        <v>53</v>
      </c>
      <c r="C52" s="11" t="s">
        <v>191</v>
      </c>
      <c r="D52" s="11" t="s">
        <v>192</v>
      </c>
      <c r="E52" s="11" t="s">
        <v>628</v>
      </c>
    </row>
    <row r="53" spans="1:5" ht="21" customHeight="1" x14ac:dyDescent="0.3">
      <c r="A53" s="7" t="s">
        <v>194</v>
      </c>
      <c r="B53" s="7" t="s">
        <v>92</v>
      </c>
      <c r="C53" s="11" t="s">
        <v>195</v>
      </c>
      <c r="D53" s="11" t="s">
        <v>196</v>
      </c>
      <c r="E53" s="11" t="s">
        <v>612</v>
      </c>
    </row>
    <row r="54" spans="1:5" ht="21" customHeight="1" x14ac:dyDescent="0.3">
      <c r="A54" s="7" t="s">
        <v>197</v>
      </c>
      <c r="B54" s="7" t="s">
        <v>198</v>
      </c>
      <c r="C54" s="11" t="s">
        <v>199</v>
      </c>
      <c r="D54" s="11" t="s">
        <v>200</v>
      </c>
      <c r="E54" s="11" t="s">
        <v>629</v>
      </c>
    </row>
    <row r="55" spans="1:5" ht="21" customHeight="1" x14ac:dyDescent="0.3">
      <c r="A55" s="7" t="s">
        <v>201</v>
      </c>
      <c r="B55" s="7" t="s">
        <v>202</v>
      </c>
      <c r="C55" s="11" t="s">
        <v>203</v>
      </c>
      <c r="D55" s="11" t="s">
        <v>204</v>
      </c>
      <c r="E55" s="11" t="s">
        <v>630</v>
      </c>
    </row>
    <row r="56" spans="1:5" ht="21" customHeight="1" x14ac:dyDescent="0.3">
      <c r="A56" s="7" t="s">
        <v>205</v>
      </c>
      <c r="B56" s="7" t="s">
        <v>14</v>
      </c>
      <c r="C56" s="11" t="s">
        <v>206</v>
      </c>
      <c r="D56" s="11" t="s">
        <v>207</v>
      </c>
      <c r="E56" s="11" t="s">
        <v>631</v>
      </c>
    </row>
    <row r="57" spans="1:5" ht="21" customHeight="1" x14ac:dyDescent="0.3">
      <c r="A57" s="7" t="s">
        <v>208</v>
      </c>
      <c r="B57" s="7" t="s">
        <v>7</v>
      </c>
      <c r="C57" s="11" t="s">
        <v>209</v>
      </c>
      <c r="D57" s="11" t="s">
        <v>210</v>
      </c>
      <c r="E57" s="11" t="s">
        <v>621</v>
      </c>
    </row>
    <row r="58" spans="1:5" ht="21" customHeight="1" x14ac:dyDescent="0.3">
      <c r="A58" s="7" t="s">
        <v>211</v>
      </c>
      <c r="B58" s="7" t="s">
        <v>7</v>
      </c>
      <c r="C58" s="11" t="s">
        <v>596</v>
      </c>
      <c r="D58" s="11" t="s">
        <v>212</v>
      </c>
      <c r="E58" s="11" t="s">
        <v>632</v>
      </c>
    </row>
    <row r="59" spans="1:5" ht="21" customHeight="1" x14ac:dyDescent="0.3">
      <c r="A59" s="7" t="s">
        <v>213</v>
      </c>
      <c r="B59" s="7" t="s">
        <v>214</v>
      </c>
      <c r="C59" s="11" t="s">
        <v>215</v>
      </c>
      <c r="D59" s="11" t="s">
        <v>216</v>
      </c>
      <c r="E59" s="11" t="s">
        <v>620</v>
      </c>
    </row>
    <row r="60" spans="1:5" ht="15.6" x14ac:dyDescent="0.3">
      <c r="A60" s="7" t="s">
        <v>633</v>
      </c>
      <c r="B60" s="7" t="s">
        <v>634</v>
      </c>
      <c r="C60" s="11" t="s">
        <v>635</v>
      </c>
      <c r="D60" s="11" t="s">
        <v>746</v>
      </c>
      <c r="E60" s="11" t="s">
        <v>796</v>
      </c>
    </row>
    <row r="61" spans="1:5" ht="15.6" x14ac:dyDescent="0.3">
      <c r="A61" s="7" t="s">
        <v>636</v>
      </c>
      <c r="B61" s="7" t="s">
        <v>634</v>
      </c>
      <c r="C61" s="11" t="s">
        <v>637</v>
      </c>
      <c r="D61" s="11" t="s">
        <v>747</v>
      </c>
      <c r="E61" s="11" t="s">
        <v>797</v>
      </c>
    </row>
    <row r="62" spans="1:5" ht="15.6" x14ac:dyDescent="0.3">
      <c r="A62" s="7" t="s">
        <v>638</v>
      </c>
      <c r="B62" s="7" t="s">
        <v>634</v>
      </c>
      <c r="C62" s="11" t="s">
        <v>639</v>
      </c>
      <c r="D62" s="11" t="s">
        <v>748</v>
      </c>
      <c r="E62" s="11" t="s">
        <v>613</v>
      </c>
    </row>
    <row r="63" spans="1:5" ht="15.6" x14ac:dyDescent="0.3">
      <c r="A63" s="7" t="s">
        <v>640</v>
      </c>
      <c r="B63" s="7" t="s">
        <v>641</v>
      </c>
      <c r="C63" s="11" t="s">
        <v>642</v>
      </c>
      <c r="D63" s="11" t="s">
        <v>749</v>
      </c>
      <c r="E63" s="11" t="s">
        <v>798</v>
      </c>
    </row>
    <row r="64" spans="1:5" ht="15.6" x14ac:dyDescent="0.3">
      <c r="A64" s="7" t="s">
        <v>643</v>
      </c>
      <c r="B64" s="7" t="s">
        <v>49</v>
      </c>
      <c r="C64" s="11" t="s">
        <v>644</v>
      </c>
      <c r="D64" s="11" t="s">
        <v>750</v>
      </c>
      <c r="E64" s="11" t="s">
        <v>799</v>
      </c>
    </row>
    <row r="65" spans="1:5" ht="15.6" x14ac:dyDescent="0.3">
      <c r="A65" s="7" t="s">
        <v>645</v>
      </c>
      <c r="B65" s="7" t="s">
        <v>130</v>
      </c>
      <c r="C65" s="11" t="s">
        <v>646</v>
      </c>
      <c r="D65" s="11" t="s">
        <v>751</v>
      </c>
      <c r="E65" s="11" t="s">
        <v>615</v>
      </c>
    </row>
    <row r="66" spans="1:5" ht="15.6" x14ac:dyDescent="0.3">
      <c r="A66" s="7" t="s">
        <v>647</v>
      </c>
      <c r="B66" s="7" t="s">
        <v>41</v>
      </c>
      <c r="C66" s="11" t="s">
        <v>648</v>
      </c>
      <c r="D66" s="11" t="s">
        <v>752</v>
      </c>
      <c r="E66" s="11" t="s">
        <v>800</v>
      </c>
    </row>
    <row r="67" spans="1:5" ht="15.6" x14ac:dyDescent="0.3">
      <c r="A67" s="7" t="s">
        <v>649</v>
      </c>
      <c r="B67" s="7" t="s">
        <v>641</v>
      </c>
      <c r="C67" s="11" t="s">
        <v>650</v>
      </c>
      <c r="D67" s="11" t="s">
        <v>753</v>
      </c>
      <c r="E67" s="11" t="s">
        <v>609</v>
      </c>
    </row>
    <row r="68" spans="1:5" ht="15.6" x14ac:dyDescent="0.3">
      <c r="A68" s="7" t="s">
        <v>651</v>
      </c>
      <c r="B68" s="7" t="s">
        <v>641</v>
      </c>
      <c r="C68" s="11" t="s">
        <v>652</v>
      </c>
      <c r="D68" s="11" t="s">
        <v>754</v>
      </c>
      <c r="E68" s="11" t="s">
        <v>615</v>
      </c>
    </row>
    <row r="69" spans="1:5" ht="15.6" x14ac:dyDescent="0.3">
      <c r="A69" s="7" t="s">
        <v>653</v>
      </c>
      <c r="B69" s="7" t="s">
        <v>641</v>
      </c>
      <c r="C69" s="11" t="s">
        <v>654</v>
      </c>
      <c r="D69" s="11" t="s">
        <v>755</v>
      </c>
      <c r="E69" s="11" t="s">
        <v>615</v>
      </c>
    </row>
    <row r="70" spans="1:5" ht="15.6" x14ac:dyDescent="0.3">
      <c r="A70" s="7" t="s">
        <v>655</v>
      </c>
      <c r="B70" s="7" t="s">
        <v>656</v>
      </c>
      <c r="C70" s="11" t="s">
        <v>657</v>
      </c>
      <c r="D70" s="11" t="s">
        <v>756</v>
      </c>
      <c r="E70" s="11" t="s">
        <v>801</v>
      </c>
    </row>
    <row r="71" spans="1:5" ht="15.6" x14ac:dyDescent="0.3">
      <c r="A71" s="7" t="s">
        <v>658</v>
      </c>
      <c r="B71" s="7" t="s">
        <v>659</v>
      </c>
      <c r="C71" s="11" t="s">
        <v>660</v>
      </c>
      <c r="D71" s="11" t="s">
        <v>757</v>
      </c>
      <c r="E71" s="11" t="s">
        <v>802</v>
      </c>
    </row>
    <row r="72" spans="1:5" ht="15.6" x14ac:dyDescent="0.3">
      <c r="A72" s="7" t="s">
        <v>661</v>
      </c>
      <c r="B72" s="7" t="s">
        <v>662</v>
      </c>
      <c r="C72" s="11" t="s">
        <v>663</v>
      </c>
      <c r="D72" s="11" t="s">
        <v>758</v>
      </c>
      <c r="E72" s="11" t="s">
        <v>800</v>
      </c>
    </row>
    <row r="73" spans="1:5" ht="15.6" x14ac:dyDescent="0.3">
      <c r="A73" s="7" t="s">
        <v>664</v>
      </c>
      <c r="B73" s="7" t="s">
        <v>662</v>
      </c>
      <c r="C73" s="11" t="s">
        <v>665</v>
      </c>
      <c r="D73" s="11" t="s">
        <v>759</v>
      </c>
      <c r="E73" s="11" t="s">
        <v>613</v>
      </c>
    </row>
    <row r="74" spans="1:5" ht="15.6" x14ac:dyDescent="0.3">
      <c r="A74" s="7" t="s">
        <v>666</v>
      </c>
      <c r="B74" s="7" t="s">
        <v>667</v>
      </c>
      <c r="C74" s="11" t="s">
        <v>668</v>
      </c>
      <c r="D74" s="11" t="s">
        <v>760</v>
      </c>
      <c r="E74" s="11" t="s">
        <v>609</v>
      </c>
    </row>
    <row r="75" spans="1:5" ht="15.6" x14ac:dyDescent="0.3">
      <c r="A75" s="7" t="s">
        <v>669</v>
      </c>
      <c r="B75" s="7" t="s">
        <v>7</v>
      </c>
      <c r="C75" s="11" t="s">
        <v>670</v>
      </c>
      <c r="D75" s="11" t="s">
        <v>761</v>
      </c>
      <c r="E75" s="11" t="s">
        <v>800</v>
      </c>
    </row>
    <row r="76" spans="1:5" ht="15.6" x14ac:dyDescent="0.3">
      <c r="A76" s="7" t="s">
        <v>671</v>
      </c>
      <c r="B76" s="7" t="s">
        <v>667</v>
      </c>
      <c r="C76" s="11" t="s">
        <v>672</v>
      </c>
      <c r="D76" s="11" t="s">
        <v>762</v>
      </c>
      <c r="E76" s="11" t="s">
        <v>800</v>
      </c>
    </row>
    <row r="77" spans="1:5" ht="15.6" x14ac:dyDescent="0.3">
      <c r="A77" s="7" t="s">
        <v>673</v>
      </c>
      <c r="B77" s="7" t="s">
        <v>667</v>
      </c>
      <c r="C77" s="11" t="s">
        <v>674</v>
      </c>
      <c r="D77" s="11" t="s">
        <v>763</v>
      </c>
      <c r="E77" s="11" t="s">
        <v>615</v>
      </c>
    </row>
    <row r="78" spans="1:5" ht="15.6" x14ac:dyDescent="0.3">
      <c r="A78" s="7" t="s">
        <v>675</v>
      </c>
      <c r="B78" s="7" t="s">
        <v>7</v>
      </c>
      <c r="C78" s="11" t="s">
        <v>676</v>
      </c>
      <c r="D78" s="11" t="s">
        <v>764</v>
      </c>
      <c r="E78" s="11" t="s">
        <v>803</v>
      </c>
    </row>
    <row r="79" spans="1:5" ht="15.6" x14ac:dyDescent="0.3">
      <c r="A79" s="7" t="s">
        <v>677</v>
      </c>
      <c r="B79" s="7" t="s">
        <v>678</v>
      </c>
      <c r="C79" s="11" t="s">
        <v>679</v>
      </c>
      <c r="D79" s="11" t="s">
        <v>765</v>
      </c>
      <c r="E79" s="11" t="s">
        <v>612</v>
      </c>
    </row>
    <row r="80" spans="1:5" ht="15.6" x14ac:dyDescent="0.3">
      <c r="A80" s="7" t="s">
        <v>680</v>
      </c>
      <c r="B80" s="7" t="s">
        <v>667</v>
      </c>
      <c r="C80" s="11" t="s">
        <v>681</v>
      </c>
      <c r="D80" s="11" t="s">
        <v>766</v>
      </c>
      <c r="E80" s="11" t="s">
        <v>800</v>
      </c>
    </row>
    <row r="81" spans="1:5" ht="15.6" x14ac:dyDescent="0.3">
      <c r="A81" s="7" t="s">
        <v>682</v>
      </c>
      <c r="B81" s="7" t="s">
        <v>81</v>
      </c>
      <c r="C81" s="11" t="s">
        <v>683</v>
      </c>
      <c r="D81" s="11" t="s">
        <v>767</v>
      </c>
      <c r="E81" s="11" t="s">
        <v>800</v>
      </c>
    </row>
    <row r="82" spans="1:5" ht="15.6" x14ac:dyDescent="0.3">
      <c r="A82" s="7" t="s">
        <v>684</v>
      </c>
      <c r="B82" s="7" t="s">
        <v>141</v>
      </c>
      <c r="C82" s="11" t="s">
        <v>685</v>
      </c>
      <c r="D82" s="11" t="s">
        <v>768</v>
      </c>
      <c r="E82" s="11" t="s">
        <v>627</v>
      </c>
    </row>
    <row r="83" spans="1:5" ht="15.6" x14ac:dyDescent="0.3">
      <c r="A83" s="7" t="s">
        <v>686</v>
      </c>
      <c r="B83" s="7" t="s">
        <v>102</v>
      </c>
      <c r="C83" s="11" t="s">
        <v>687</v>
      </c>
      <c r="D83" s="11" t="s">
        <v>769</v>
      </c>
      <c r="E83" s="11" t="s">
        <v>604</v>
      </c>
    </row>
    <row r="84" spans="1:5" ht="15.6" x14ac:dyDescent="0.3">
      <c r="A84" s="7" t="s">
        <v>688</v>
      </c>
      <c r="B84" s="7" t="s">
        <v>689</v>
      </c>
      <c r="C84" s="11" t="s">
        <v>690</v>
      </c>
      <c r="D84" s="11" t="s">
        <v>770</v>
      </c>
      <c r="E84" s="11" t="s">
        <v>804</v>
      </c>
    </row>
    <row r="85" spans="1:5" ht="15.6" x14ac:dyDescent="0.3">
      <c r="A85" s="7" t="s">
        <v>691</v>
      </c>
      <c r="B85" s="7" t="s">
        <v>81</v>
      </c>
      <c r="C85" s="11" t="s">
        <v>692</v>
      </c>
      <c r="D85" s="11" t="s">
        <v>771</v>
      </c>
      <c r="E85" s="11" t="s">
        <v>599</v>
      </c>
    </row>
    <row r="86" spans="1:5" ht="15.6" x14ac:dyDescent="0.3">
      <c r="A86" s="7" t="s">
        <v>693</v>
      </c>
      <c r="B86" s="7" t="s">
        <v>81</v>
      </c>
      <c r="C86" s="11" t="s">
        <v>694</v>
      </c>
      <c r="D86" s="11" t="s">
        <v>772</v>
      </c>
      <c r="E86" s="11" t="s">
        <v>613</v>
      </c>
    </row>
    <row r="87" spans="1:5" ht="15.6" x14ac:dyDescent="0.3">
      <c r="A87" s="7" t="s">
        <v>695</v>
      </c>
      <c r="B87" s="7" t="s">
        <v>388</v>
      </c>
      <c r="C87" s="11" t="s">
        <v>696</v>
      </c>
      <c r="D87" s="11" t="s">
        <v>773</v>
      </c>
      <c r="E87" s="11" t="s">
        <v>800</v>
      </c>
    </row>
    <row r="88" spans="1:5" ht="15.6" x14ac:dyDescent="0.3">
      <c r="A88" s="7" t="s">
        <v>697</v>
      </c>
      <c r="B88" s="7" t="s">
        <v>698</v>
      </c>
      <c r="C88" s="11" t="s">
        <v>699</v>
      </c>
      <c r="D88" s="11" t="s">
        <v>774</v>
      </c>
      <c r="E88" s="11" t="s">
        <v>606</v>
      </c>
    </row>
    <row r="89" spans="1:5" ht="15.6" x14ac:dyDescent="0.3">
      <c r="A89" s="7" t="s">
        <v>700</v>
      </c>
      <c r="B89" s="7" t="s">
        <v>88</v>
      </c>
      <c r="C89" s="11" t="s">
        <v>701</v>
      </c>
      <c r="D89" s="11" t="s">
        <v>775</v>
      </c>
      <c r="E89" s="11" t="s">
        <v>604</v>
      </c>
    </row>
    <row r="90" spans="1:5" ht="15.6" x14ac:dyDescent="0.3">
      <c r="A90" s="7" t="s">
        <v>702</v>
      </c>
      <c r="B90" s="7" t="s">
        <v>88</v>
      </c>
      <c r="C90" s="11" t="s">
        <v>703</v>
      </c>
      <c r="D90" s="11" t="s">
        <v>776</v>
      </c>
      <c r="E90" s="11" t="s">
        <v>609</v>
      </c>
    </row>
    <row r="91" spans="1:5" ht="15.6" x14ac:dyDescent="0.3">
      <c r="A91" s="7" t="s">
        <v>704</v>
      </c>
      <c r="B91" s="7" t="s">
        <v>184</v>
      </c>
      <c r="C91" s="11" t="s">
        <v>705</v>
      </c>
      <c r="D91" s="11" t="s">
        <v>777</v>
      </c>
      <c r="E91" s="11" t="s">
        <v>612</v>
      </c>
    </row>
    <row r="92" spans="1:5" ht="15.6" x14ac:dyDescent="0.3">
      <c r="A92" s="7" t="s">
        <v>706</v>
      </c>
      <c r="B92" s="7" t="s">
        <v>184</v>
      </c>
      <c r="C92" s="11" t="s">
        <v>707</v>
      </c>
      <c r="D92" s="11" t="s">
        <v>778</v>
      </c>
      <c r="E92" s="11" t="s">
        <v>606</v>
      </c>
    </row>
    <row r="93" spans="1:5" ht="15.6" x14ac:dyDescent="0.3">
      <c r="A93" s="7" t="s">
        <v>708</v>
      </c>
      <c r="B93" s="7" t="s">
        <v>709</v>
      </c>
      <c r="C93" s="11" t="s">
        <v>710</v>
      </c>
      <c r="D93" s="11" t="s">
        <v>779</v>
      </c>
      <c r="E93" s="11" t="s">
        <v>797</v>
      </c>
    </row>
    <row r="94" spans="1:5" ht="15.6" x14ac:dyDescent="0.3">
      <c r="A94" s="7" t="s">
        <v>711</v>
      </c>
      <c r="B94" s="7" t="s">
        <v>712</v>
      </c>
      <c r="C94" s="11" t="s">
        <v>713</v>
      </c>
      <c r="D94" s="11" t="s">
        <v>780</v>
      </c>
      <c r="E94" s="11" t="s">
        <v>805</v>
      </c>
    </row>
    <row r="95" spans="1:5" ht="15.6" x14ac:dyDescent="0.3">
      <c r="A95" s="7" t="s">
        <v>714</v>
      </c>
      <c r="B95" s="7" t="s">
        <v>391</v>
      </c>
      <c r="C95" s="11" t="s">
        <v>715</v>
      </c>
      <c r="D95" s="11" t="s">
        <v>781</v>
      </c>
      <c r="E95" s="11" t="s">
        <v>797</v>
      </c>
    </row>
    <row r="96" spans="1:5" ht="15.6" x14ac:dyDescent="0.3">
      <c r="A96" s="7" t="s">
        <v>716</v>
      </c>
      <c r="B96" s="7" t="s">
        <v>656</v>
      </c>
      <c r="C96" s="11" t="s">
        <v>717</v>
      </c>
      <c r="D96" s="11" t="s">
        <v>782</v>
      </c>
      <c r="E96" s="11" t="s">
        <v>800</v>
      </c>
    </row>
    <row r="97" spans="1:5" ht="15.6" x14ac:dyDescent="0.3">
      <c r="A97" s="7" t="s">
        <v>718</v>
      </c>
      <c r="B97" s="7" t="s">
        <v>656</v>
      </c>
      <c r="C97" s="11" t="s">
        <v>719</v>
      </c>
      <c r="D97" s="11" t="s">
        <v>783</v>
      </c>
      <c r="E97" s="11" t="s">
        <v>627</v>
      </c>
    </row>
    <row r="98" spans="1:5" ht="15.6" x14ac:dyDescent="0.3">
      <c r="A98" s="7" t="s">
        <v>720</v>
      </c>
      <c r="B98" s="7" t="s">
        <v>721</v>
      </c>
      <c r="C98" s="11" t="s">
        <v>722</v>
      </c>
      <c r="D98" s="11" t="s">
        <v>784</v>
      </c>
      <c r="E98" s="11" t="s">
        <v>612</v>
      </c>
    </row>
    <row r="99" spans="1:5" ht="15.6" x14ac:dyDescent="0.3">
      <c r="A99" s="7" t="s">
        <v>723</v>
      </c>
      <c r="B99" s="7" t="s">
        <v>184</v>
      </c>
      <c r="C99" s="11" t="s">
        <v>724</v>
      </c>
      <c r="D99" s="11" t="s">
        <v>785</v>
      </c>
      <c r="E99" s="11" t="s">
        <v>606</v>
      </c>
    </row>
    <row r="100" spans="1:5" ht="15.6" x14ac:dyDescent="0.3">
      <c r="A100" s="7" t="s">
        <v>725</v>
      </c>
      <c r="B100" s="7" t="s">
        <v>214</v>
      </c>
      <c r="C100" s="11" t="s">
        <v>726</v>
      </c>
      <c r="D100" s="11" t="s">
        <v>786</v>
      </c>
      <c r="E100" s="11" t="s">
        <v>800</v>
      </c>
    </row>
    <row r="101" spans="1:5" ht="15.6" x14ac:dyDescent="0.3">
      <c r="A101" s="7" t="s">
        <v>727</v>
      </c>
      <c r="B101" s="7" t="s">
        <v>41</v>
      </c>
      <c r="C101" s="11" t="s">
        <v>728</v>
      </c>
      <c r="D101" s="11" t="s">
        <v>787</v>
      </c>
      <c r="E101" s="11" t="s">
        <v>617</v>
      </c>
    </row>
    <row r="102" spans="1:5" ht="15.6" x14ac:dyDescent="0.3">
      <c r="A102" s="7" t="s">
        <v>729</v>
      </c>
      <c r="B102" s="7" t="s">
        <v>30</v>
      </c>
      <c r="C102" s="11" t="s">
        <v>730</v>
      </c>
      <c r="D102" s="11" t="s">
        <v>788</v>
      </c>
      <c r="E102" s="11" t="s">
        <v>611</v>
      </c>
    </row>
    <row r="103" spans="1:5" ht="15.6" x14ac:dyDescent="0.3">
      <c r="A103" s="7" t="s">
        <v>731</v>
      </c>
      <c r="B103" s="7" t="s">
        <v>92</v>
      </c>
      <c r="C103" s="11" t="s">
        <v>732</v>
      </c>
      <c r="D103" s="11" t="s">
        <v>789</v>
      </c>
      <c r="E103" s="11" t="s">
        <v>806</v>
      </c>
    </row>
    <row r="104" spans="1:5" ht="15.6" x14ac:dyDescent="0.3">
      <c r="A104" s="7" t="s">
        <v>733</v>
      </c>
      <c r="B104" s="7" t="s">
        <v>184</v>
      </c>
      <c r="C104" s="11" t="s">
        <v>734</v>
      </c>
      <c r="D104" s="11" t="s">
        <v>790</v>
      </c>
      <c r="E104" s="11" t="s">
        <v>606</v>
      </c>
    </row>
    <row r="105" spans="1:5" ht="15.6" x14ac:dyDescent="0.3">
      <c r="A105" s="7" t="s">
        <v>735</v>
      </c>
      <c r="B105" s="7" t="s">
        <v>214</v>
      </c>
      <c r="C105" s="11" t="s">
        <v>736</v>
      </c>
      <c r="D105" s="11" t="s">
        <v>791</v>
      </c>
      <c r="E105" s="11" t="s">
        <v>797</v>
      </c>
    </row>
    <row r="106" spans="1:5" ht="15.6" x14ac:dyDescent="0.3">
      <c r="A106" s="7" t="s">
        <v>737</v>
      </c>
      <c r="B106" s="7" t="s">
        <v>41</v>
      </c>
      <c r="C106" s="11" t="s">
        <v>738</v>
      </c>
      <c r="D106" s="11" t="s">
        <v>792</v>
      </c>
      <c r="E106" s="11" t="s">
        <v>800</v>
      </c>
    </row>
    <row r="107" spans="1:5" ht="15.6" x14ac:dyDescent="0.3">
      <c r="A107" s="7" t="s">
        <v>739</v>
      </c>
      <c r="B107" s="7" t="s">
        <v>740</v>
      </c>
      <c r="C107" s="11" t="s">
        <v>741</v>
      </c>
      <c r="D107" s="11" t="s">
        <v>793</v>
      </c>
      <c r="E107" s="11" t="s">
        <v>603</v>
      </c>
    </row>
    <row r="108" spans="1:5" ht="15.6" x14ac:dyDescent="0.3">
      <c r="A108" s="7" t="s">
        <v>742</v>
      </c>
      <c r="B108" s="7" t="s">
        <v>667</v>
      </c>
      <c r="C108" s="11" t="s">
        <v>743</v>
      </c>
      <c r="D108" s="11" t="s">
        <v>794</v>
      </c>
      <c r="E108" s="11" t="s">
        <v>612</v>
      </c>
    </row>
    <row r="109" spans="1:5" ht="15.6" x14ac:dyDescent="0.3">
      <c r="A109" s="7" t="s">
        <v>744</v>
      </c>
      <c r="B109" s="7" t="s">
        <v>41</v>
      </c>
      <c r="C109" s="11" t="s">
        <v>745</v>
      </c>
      <c r="D109" s="11" t="s">
        <v>795</v>
      </c>
      <c r="E109" s="11" t="s">
        <v>615</v>
      </c>
    </row>
    <row r="110" spans="1:5" ht="15.6" x14ac:dyDescent="0.3">
      <c r="A110" s="7" t="s">
        <v>807</v>
      </c>
      <c r="B110" s="7" t="s">
        <v>184</v>
      </c>
      <c r="C110" s="11" t="s">
        <v>808</v>
      </c>
      <c r="D110" s="11" t="s">
        <v>809</v>
      </c>
      <c r="E110" s="11" t="s">
        <v>613</v>
      </c>
    </row>
    <row r="111" spans="1:5" ht="15.6" x14ac:dyDescent="0.3">
      <c r="A111" s="7" t="s">
        <v>810</v>
      </c>
      <c r="B111" s="7" t="s">
        <v>184</v>
      </c>
      <c r="C111" s="11" t="s">
        <v>811</v>
      </c>
      <c r="D111" s="11" t="s">
        <v>812</v>
      </c>
      <c r="E111" s="11" t="s">
        <v>613</v>
      </c>
    </row>
    <row r="112" spans="1:5" ht="15.6" x14ac:dyDescent="0.3">
      <c r="A112" s="7" t="s">
        <v>813</v>
      </c>
      <c r="B112" s="7" t="s">
        <v>740</v>
      </c>
      <c r="C112" s="11" t="s">
        <v>814</v>
      </c>
      <c r="D112" s="11" t="s">
        <v>815</v>
      </c>
      <c r="E112" s="11" t="s">
        <v>800</v>
      </c>
    </row>
    <row r="113" spans="1:5" ht="15.6" x14ac:dyDescent="0.3">
      <c r="A113" s="7" t="s">
        <v>816</v>
      </c>
      <c r="B113" s="7" t="s">
        <v>53</v>
      </c>
      <c r="C113" s="11" t="s">
        <v>817</v>
      </c>
      <c r="D113" s="11" t="s">
        <v>818</v>
      </c>
      <c r="E113" s="11" t="s">
        <v>615</v>
      </c>
    </row>
    <row r="114" spans="1:5" ht="15.6" x14ac:dyDescent="0.3">
      <c r="A114" s="7" t="s">
        <v>819</v>
      </c>
      <c r="B114" s="7" t="s">
        <v>53</v>
      </c>
      <c r="C114" s="11" t="s">
        <v>820</v>
      </c>
      <c r="D114" s="11" t="s">
        <v>821</v>
      </c>
      <c r="E114" s="11" t="s">
        <v>613</v>
      </c>
    </row>
    <row r="115" spans="1:5" ht="15.6" x14ac:dyDescent="0.3">
      <c r="A115" s="7" t="s">
        <v>822</v>
      </c>
      <c r="B115" s="7" t="s">
        <v>336</v>
      </c>
      <c r="C115" s="11" t="s">
        <v>823</v>
      </c>
      <c r="D115" s="11" t="s">
        <v>824</v>
      </c>
      <c r="E115" s="11" t="s">
        <v>804</v>
      </c>
    </row>
    <row r="116" spans="1:5" ht="15.6" x14ac:dyDescent="0.3">
      <c r="A116" s="7" t="s">
        <v>825</v>
      </c>
      <c r="B116" s="7" t="s">
        <v>826</v>
      </c>
      <c r="C116" s="11" t="s">
        <v>827</v>
      </c>
      <c r="D116" s="11" t="s">
        <v>828</v>
      </c>
      <c r="E116" s="11" t="s">
        <v>603</v>
      </c>
    </row>
    <row r="117" spans="1:5" ht="15.6" x14ac:dyDescent="0.3">
      <c r="A117" s="7" t="s">
        <v>829</v>
      </c>
      <c r="B117" s="7" t="s">
        <v>659</v>
      </c>
      <c r="C117" s="11" t="s">
        <v>830</v>
      </c>
      <c r="D117" s="11" t="s">
        <v>831</v>
      </c>
      <c r="E117" s="11" t="s">
        <v>617</v>
      </c>
    </row>
    <row r="118" spans="1:5" ht="15.6" x14ac:dyDescent="0.3">
      <c r="A118" s="7" t="s">
        <v>832</v>
      </c>
      <c r="B118" s="7" t="s">
        <v>41</v>
      </c>
      <c r="C118" s="11" t="s">
        <v>833</v>
      </c>
      <c r="D118" s="11" t="s">
        <v>834</v>
      </c>
      <c r="E118" s="11" t="s">
        <v>835</v>
      </c>
    </row>
    <row r="119" spans="1:5" ht="15.6" x14ac:dyDescent="0.3">
      <c r="A119" s="7" t="s">
        <v>836</v>
      </c>
      <c r="B119" s="7" t="s">
        <v>126</v>
      </c>
      <c r="C119" s="11" t="s">
        <v>837</v>
      </c>
      <c r="D119" s="11" t="s">
        <v>838</v>
      </c>
      <c r="E119" s="11" t="s">
        <v>839</v>
      </c>
    </row>
    <row r="120" spans="1:5" ht="15.6" x14ac:dyDescent="0.3">
      <c r="A120" s="7" t="s">
        <v>840</v>
      </c>
      <c r="B120" s="7" t="s">
        <v>721</v>
      </c>
      <c r="C120" s="11" t="s">
        <v>841</v>
      </c>
      <c r="D120" s="11" t="s">
        <v>842</v>
      </c>
      <c r="E120" s="11" t="s">
        <v>614</v>
      </c>
    </row>
    <row r="121" spans="1:5" ht="15.6" x14ac:dyDescent="0.3">
      <c r="A121" s="7" t="s">
        <v>843</v>
      </c>
      <c r="B121" s="7" t="s">
        <v>656</v>
      </c>
      <c r="C121" s="11" t="s">
        <v>844</v>
      </c>
      <c r="D121" s="11" t="s">
        <v>845</v>
      </c>
      <c r="E121" s="11" t="s">
        <v>614</v>
      </c>
    </row>
    <row r="122" spans="1:5" ht="15.6" x14ac:dyDescent="0.3">
      <c r="A122" s="7" t="s">
        <v>846</v>
      </c>
      <c r="B122" s="7" t="s">
        <v>393</v>
      </c>
      <c r="C122" s="11" t="s">
        <v>847</v>
      </c>
      <c r="D122" s="11" t="s">
        <v>848</v>
      </c>
      <c r="E122" s="11" t="s">
        <v>800</v>
      </c>
    </row>
    <row r="123" spans="1:5" ht="15.6" x14ac:dyDescent="0.3">
      <c r="A123" s="7" t="s">
        <v>849</v>
      </c>
      <c r="B123" s="7" t="s">
        <v>30</v>
      </c>
      <c r="C123" s="11" t="s">
        <v>850</v>
      </c>
      <c r="D123" s="11" t="s">
        <v>851</v>
      </c>
      <c r="E123" s="11" t="s">
        <v>606</v>
      </c>
    </row>
    <row r="124" spans="1:5" ht="15.6" x14ac:dyDescent="0.3">
      <c r="A124" s="7" t="s">
        <v>852</v>
      </c>
      <c r="B124" s="7" t="s">
        <v>853</v>
      </c>
      <c r="C124" s="11" t="s">
        <v>854</v>
      </c>
      <c r="D124" s="11" t="s">
        <v>855</v>
      </c>
      <c r="E124" s="11" t="s">
        <v>614</v>
      </c>
    </row>
    <row r="125" spans="1:5" ht="15.6" x14ac:dyDescent="0.3">
      <c r="A125" s="7" t="s">
        <v>856</v>
      </c>
      <c r="B125" s="7" t="s">
        <v>126</v>
      </c>
      <c r="C125" s="11" t="s">
        <v>857</v>
      </c>
      <c r="D125" s="11" t="s">
        <v>858</v>
      </c>
      <c r="E125" s="11" t="s">
        <v>613</v>
      </c>
    </row>
    <row r="126" spans="1:5" ht="15.6" x14ac:dyDescent="0.3">
      <c r="A126" s="7" t="s">
        <v>859</v>
      </c>
      <c r="B126" s="7" t="s">
        <v>860</v>
      </c>
      <c r="C126" s="11" t="s">
        <v>861</v>
      </c>
      <c r="D126" s="11" t="s">
        <v>862</v>
      </c>
      <c r="E126" s="11" t="s">
        <v>800</v>
      </c>
    </row>
    <row r="127" spans="1:5" ht="15.6" x14ac:dyDescent="0.3">
      <c r="A127" s="7" t="s">
        <v>863</v>
      </c>
      <c r="B127" s="7" t="s">
        <v>634</v>
      </c>
      <c r="C127" s="11" t="s">
        <v>864</v>
      </c>
      <c r="D127" s="11" t="s">
        <v>865</v>
      </c>
      <c r="E127" s="11" t="s">
        <v>800</v>
      </c>
    </row>
    <row r="128" spans="1:5" ht="15.6" x14ac:dyDescent="0.3">
      <c r="A128" s="7" t="s">
        <v>866</v>
      </c>
      <c r="B128" s="7" t="s">
        <v>37</v>
      </c>
      <c r="C128" s="11" t="s">
        <v>867</v>
      </c>
      <c r="D128" s="11" t="s">
        <v>868</v>
      </c>
      <c r="E128" s="11" t="s">
        <v>627</v>
      </c>
    </row>
    <row r="129" spans="1:5" ht="15.6" x14ac:dyDescent="0.3">
      <c r="A129" s="7" t="s">
        <v>869</v>
      </c>
      <c r="B129" s="7" t="s">
        <v>61</v>
      </c>
      <c r="C129" s="11" t="s">
        <v>870</v>
      </c>
      <c r="D129" s="11" t="s">
        <v>871</v>
      </c>
      <c r="E129" s="11" t="s">
        <v>612</v>
      </c>
    </row>
    <row r="130" spans="1:5" ht="15.6" x14ac:dyDescent="0.3">
      <c r="A130" s="7" t="s">
        <v>872</v>
      </c>
      <c r="B130" s="7" t="s">
        <v>641</v>
      </c>
      <c r="C130" s="11" t="s">
        <v>873</v>
      </c>
      <c r="D130" s="11" t="s">
        <v>874</v>
      </c>
      <c r="E130" s="11" t="s">
        <v>598</v>
      </c>
    </row>
    <row r="131" spans="1:5" ht="15.6" x14ac:dyDescent="0.3">
      <c r="A131" s="7" t="s">
        <v>875</v>
      </c>
      <c r="B131" s="7" t="s">
        <v>141</v>
      </c>
      <c r="C131" s="11" t="s">
        <v>876</v>
      </c>
      <c r="D131" s="11" t="s">
        <v>877</v>
      </c>
      <c r="E131" s="11" t="s">
        <v>609</v>
      </c>
    </row>
    <row r="132" spans="1:5" ht="15.6" x14ac:dyDescent="0.3">
      <c r="A132" s="7" t="s">
        <v>878</v>
      </c>
      <c r="B132" s="7" t="s">
        <v>879</v>
      </c>
      <c r="C132" s="11" t="s">
        <v>880</v>
      </c>
      <c r="D132" s="11" t="s">
        <v>881</v>
      </c>
      <c r="E132" s="11" t="s">
        <v>882</v>
      </c>
    </row>
    <row r="133" spans="1:5" ht="15.6" x14ac:dyDescent="0.3">
      <c r="A133" s="7" t="s">
        <v>883</v>
      </c>
      <c r="B133" s="7" t="s">
        <v>214</v>
      </c>
      <c r="C133" s="11" t="s">
        <v>884</v>
      </c>
      <c r="D133" s="11" t="s">
        <v>885</v>
      </c>
      <c r="E133" s="11" t="s">
        <v>619</v>
      </c>
    </row>
    <row r="134" spans="1:5" ht="15.6" x14ac:dyDescent="0.3">
      <c r="A134" s="7" t="s">
        <v>886</v>
      </c>
      <c r="B134" s="7" t="s">
        <v>7</v>
      </c>
      <c r="C134" s="11" t="s">
        <v>887</v>
      </c>
      <c r="D134" s="11" t="s">
        <v>888</v>
      </c>
      <c r="E134" s="11" t="s">
        <v>613</v>
      </c>
    </row>
    <row r="135" spans="1:5" ht="15.6" x14ac:dyDescent="0.3">
      <c r="A135" s="7" t="s">
        <v>889</v>
      </c>
      <c r="B135" s="7" t="s">
        <v>890</v>
      </c>
      <c r="C135" s="11" t="s">
        <v>891</v>
      </c>
      <c r="D135" s="11" t="s">
        <v>892</v>
      </c>
      <c r="E135" s="11" t="s">
        <v>615</v>
      </c>
    </row>
    <row r="136" spans="1:5" ht="15.6" x14ac:dyDescent="0.3">
      <c r="A136" s="7" t="s">
        <v>893</v>
      </c>
      <c r="B136" s="7" t="s">
        <v>69</v>
      </c>
      <c r="C136" s="11" t="s">
        <v>894</v>
      </c>
      <c r="D136" s="11" t="s">
        <v>895</v>
      </c>
      <c r="E136" s="11" t="s">
        <v>603</v>
      </c>
    </row>
    <row r="137" spans="1:5" ht="15.6" x14ac:dyDescent="0.3">
      <c r="A137" s="7" t="s">
        <v>896</v>
      </c>
      <c r="B137" s="7" t="s">
        <v>81</v>
      </c>
      <c r="C137" s="11" t="s">
        <v>897</v>
      </c>
      <c r="D137" s="11" t="s">
        <v>898</v>
      </c>
      <c r="E137" s="11" t="s">
        <v>801</v>
      </c>
    </row>
    <row r="138" spans="1:5" ht="15.6" x14ac:dyDescent="0.3">
      <c r="A138" s="7" t="s">
        <v>899</v>
      </c>
      <c r="B138" s="7" t="s">
        <v>900</v>
      </c>
      <c r="C138" s="11" t="s">
        <v>901</v>
      </c>
      <c r="D138" s="11" t="s">
        <v>902</v>
      </c>
      <c r="E138" s="11" t="s">
        <v>618</v>
      </c>
    </row>
    <row r="139" spans="1:5" ht="15.6" x14ac:dyDescent="0.3">
      <c r="A139" s="7" t="s">
        <v>903</v>
      </c>
      <c r="B139" s="7" t="s">
        <v>392</v>
      </c>
      <c r="C139" s="11" t="s">
        <v>904</v>
      </c>
      <c r="D139" s="11" t="s">
        <v>905</v>
      </c>
      <c r="E139" s="11" t="s">
        <v>618</v>
      </c>
    </row>
    <row r="140" spans="1:5" ht="15.6" x14ac:dyDescent="0.3">
      <c r="A140" s="7" t="s">
        <v>906</v>
      </c>
      <c r="B140" s="7" t="s">
        <v>81</v>
      </c>
      <c r="C140" s="11" t="s">
        <v>907</v>
      </c>
      <c r="D140" s="11" t="s">
        <v>908</v>
      </c>
      <c r="E140" s="11" t="s">
        <v>800</v>
      </c>
    </row>
    <row r="141" spans="1:5" ht="15.6" x14ac:dyDescent="0.3">
      <c r="A141" s="7" t="s">
        <v>909</v>
      </c>
      <c r="B141" s="7" t="s">
        <v>910</v>
      </c>
      <c r="C141" s="11" t="s">
        <v>911</v>
      </c>
      <c r="D141" s="11" t="s">
        <v>912</v>
      </c>
      <c r="E141" s="11" t="s">
        <v>611</v>
      </c>
    </row>
    <row r="142" spans="1:5" ht="15.6" x14ac:dyDescent="0.3">
      <c r="A142" s="7" t="s">
        <v>913</v>
      </c>
      <c r="B142" s="7" t="s">
        <v>61</v>
      </c>
      <c r="C142" s="11" t="s">
        <v>914</v>
      </c>
      <c r="D142" s="11" t="s">
        <v>915</v>
      </c>
      <c r="E142" s="11" t="s">
        <v>599</v>
      </c>
    </row>
    <row r="143" spans="1:5" ht="15.6" x14ac:dyDescent="0.3">
      <c r="A143" s="7" t="s">
        <v>916</v>
      </c>
      <c r="B143" s="7" t="s">
        <v>61</v>
      </c>
      <c r="C143" s="11" t="s">
        <v>917</v>
      </c>
      <c r="D143" s="11" t="s">
        <v>918</v>
      </c>
      <c r="E143" s="11" t="s">
        <v>800</v>
      </c>
    </row>
    <row r="144" spans="1:5" ht="15.6" x14ac:dyDescent="0.3">
      <c r="A144" s="7" t="s">
        <v>919</v>
      </c>
      <c r="B144" s="7" t="s">
        <v>61</v>
      </c>
      <c r="C144" s="11" t="s">
        <v>920</v>
      </c>
      <c r="D144" s="11" t="s">
        <v>921</v>
      </c>
      <c r="E144" s="11" t="s">
        <v>800</v>
      </c>
    </row>
    <row r="145" spans="1:5" ht="15.6" x14ac:dyDescent="0.3">
      <c r="A145" s="7" t="s">
        <v>922</v>
      </c>
      <c r="B145" s="7" t="s">
        <v>7</v>
      </c>
      <c r="C145" s="11" t="s">
        <v>923</v>
      </c>
      <c r="D145" s="11" t="s">
        <v>924</v>
      </c>
      <c r="E145" s="11" t="s">
        <v>619</v>
      </c>
    </row>
    <row r="146" spans="1:5" ht="15.6" x14ac:dyDescent="0.3">
      <c r="A146" s="7" t="s">
        <v>925</v>
      </c>
      <c r="B146" s="7" t="s">
        <v>214</v>
      </c>
      <c r="C146" s="11" t="s">
        <v>926</v>
      </c>
      <c r="D146" s="11" t="s">
        <v>791</v>
      </c>
      <c r="E146" s="11" t="s">
        <v>797</v>
      </c>
    </row>
    <row r="147" spans="1:5" ht="15.6" x14ac:dyDescent="0.3">
      <c r="A147" s="7" t="s">
        <v>927</v>
      </c>
      <c r="B147" s="7" t="s">
        <v>7</v>
      </c>
      <c r="C147" s="11" t="s">
        <v>928</v>
      </c>
      <c r="D147" s="11" t="s">
        <v>929</v>
      </c>
      <c r="E147" s="11" t="s">
        <v>930</v>
      </c>
    </row>
    <row r="148" spans="1:5" ht="15.6" x14ac:dyDescent="0.3">
      <c r="A148" s="7" t="s">
        <v>931</v>
      </c>
      <c r="B148" s="7" t="s">
        <v>932</v>
      </c>
      <c r="C148" s="11" t="s">
        <v>933</v>
      </c>
      <c r="D148" s="11" t="s">
        <v>934</v>
      </c>
      <c r="E148" s="11" t="s">
        <v>611</v>
      </c>
    </row>
    <row r="149" spans="1:5" ht="15.6" x14ac:dyDescent="0.3">
      <c r="A149" s="7" t="s">
        <v>935</v>
      </c>
      <c r="B149" s="7" t="s">
        <v>656</v>
      </c>
      <c r="C149" s="11" t="s">
        <v>936</v>
      </c>
      <c r="D149" s="11" t="s">
        <v>937</v>
      </c>
      <c r="E149" s="11" t="s">
        <v>805</v>
      </c>
    </row>
    <row r="150" spans="1:5" ht="15.6" x14ac:dyDescent="0.3">
      <c r="A150" s="7" t="s">
        <v>938</v>
      </c>
      <c r="B150" s="7" t="s">
        <v>939</v>
      </c>
      <c r="C150" s="11" t="s">
        <v>940</v>
      </c>
      <c r="D150" s="11" t="s">
        <v>941</v>
      </c>
      <c r="E150" s="11" t="s">
        <v>942</v>
      </c>
    </row>
    <row r="151" spans="1:5" ht="15.6" x14ac:dyDescent="0.3">
      <c r="A151" s="7" t="s">
        <v>943</v>
      </c>
      <c r="B151" s="7" t="s">
        <v>656</v>
      </c>
      <c r="C151" s="11" t="s">
        <v>944</v>
      </c>
      <c r="D151" s="11" t="s">
        <v>945</v>
      </c>
      <c r="E151" s="11" t="s">
        <v>611</v>
      </c>
    </row>
    <row r="152" spans="1:5" ht="15.6" x14ac:dyDescent="0.3">
      <c r="A152" s="7" t="s">
        <v>946</v>
      </c>
      <c r="B152" s="7" t="s">
        <v>65</v>
      </c>
      <c r="C152" s="11" t="s">
        <v>947</v>
      </c>
      <c r="D152" s="11" t="s">
        <v>948</v>
      </c>
      <c r="E152" s="11" t="s">
        <v>620</v>
      </c>
    </row>
    <row r="153" spans="1:5" ht="15.6" x14ac:dyDescent="0.3">
      <c r="A153" s="7" t="s">
        <v>949</v>
      </c>
      <c r="B153" s="7" t="s">
        <v>81</v>
      </c>
      <c r="C153" s="11" t="s">
        <v>950</v>
      </c>
      <c r="D153" s="11" t="s">
        <v>951</v>
      </c>
      <c r="E153" s="11" t="s">
        <v>620</v>
      </c>
    </row>
    <row r="154" spans="1:5" ht="15.6" x14ac:dyDescent="0.3">
      <c r="A154" s="7" t="s">
        <v>952</v>
      </c>
      <c r="B154" s="7" t="s">
        <v>65</v>
      </c>
      <c r="C154" s="11" t="s">
        <v>953</v>
      </c>
      <c r="D154" s="11" t="s">
        <v>954</v>
      </c>
      <c r="E154" s="11" t="s">
        <v>603</v>
      </c>
    </row>
    <row r="155" spans="1:5" ht="15.6" x14ac:dyDescent="0.3">
      <c r="A155" s="7" t="s">
        <v>955</v>
      </c>
      <c r="B155" s="7" t="s">
        <v>65</v>
      </c>
      <c r="C155" s="11" t="s">
        <v>956</v>
      </c>
      <c r="D155" s="11" t="s">
        <v>957</v>
      </c>
      <c r="E155" s="11" t="s">
        <v>613</v>
      </c>
    </row>
    <row r="156" spans="1:5" ht="15.6" x14ac:dyDescent="0.3">
      <c r="A156" s="7" t="s">
        <v>958</v>
      </c>
      <c r="B156" s="7" t="s">
        <v>959</v>
      </c>
      <c r="C156" s="11" t="s">
        <v>960</v>
      </c>
      <c r="D156" s="11" t="s">
        <v>961</v>
      </c>
      <c r="E156" s="11" t="s">
        <v>797</v>
      </c>
    </row>
    <row r="157" spans="1:5" ht="15.6" x14ac:dyDescent="0.3">
      <c r="A157" s="7" t="s">
        <v>962</v>
      </c>
      <c r="B157" s="7" t="s">
        <v>641</v>
      </c>
      <c r="C157" s="11" t="s">
        <v>963</v>
      </c>
      <c r="D157" s="11" t="s">
        <v>964</v>
      </c>
      <c r="E157" s="11" t="s">
        <v>804</v>
      </c>
    </row>
    <row r="158" spans="1:5" ht="15.6" x14ac:dyDescent="0.3">
      <c r="A158" s="7" t="s">
        <v>965</v>
      </c>
      <c r="B158" s="7" t="s">
        <v>364</v>
      </c>
      <c r="C158" s="11" t="s">
        <v>966</v>
      </c>
      <c r="D158" s="11" t="s">
        <v>967</v>
      </c>
      <c r="E158" s="11" t="s">
        <v>607</v>
      </c>
    </row>
    <row r="159" spans="1:5" ht="15.6" x14ac:dyDescent="0.3">
      <c r="A159" s="7" t="s">
        <v>968</v>
      </c>
      <c r="B159" s="7" t="s">
        <v>336</v>
      </c>
      <c r="C159" s="11" t="s">
        <v>969</v>
      </c>
      <c r="D159" s="11" t="s">
        <v>970</v>
      </c>
      <c r="E159" s="11" t="s">
        <v>800</v>
      </c>
    </row>
    <row r="160" spans="1:5" ht="15.6" x14ac:dyDescent="0.3">
      <c r="A160" s="7" t="s">
        <v>971</v>
      </c>
      <c r="B160" s="7" t="s">
        <v>972</v>
      </c>
      <c r="C160" s="11" t="s">
        <v>973</v>
      </c>
      <c r="D160" s="11" t="s">
        <v>1082</v>
      </c>
      <c r="E160" s="11" t="s">
        <v>805</v>
      </c>
    </row>
    <row r="161" spans="1:5" ht="15.6" x14ac:dyDescent="0.3">
      <c r="A161" s="7" t="s">
        <v>974</v>
      </c>
      <c r="B161" s="7" t="s">
        <v>972</v>
      </c>
      <c r="C161" s="11" t="s">
        <v>975</v>
      </c>
      <c r="D161" s="11" t="s">
        <v>1083</v>
      </c>
      <c r="E161" s="11" t="s">
        <v>805</v>
      </c>
    </row>
    <row r="162" spans="1:5" ht="15.6" x14ac:dyDescent="0.3">
      <c r="A162" s="7" t="s">
        <v>976</v>
      </c>
      <c r="B162" s="7" t="s">
        <v>641</v>
      </c>
      <c r="C162" s="11" t="s">
        <v>977</v>
      </c>
      <c r="D162" s="11" t="s">
        <v>1084</v>
      </c>
      <c r="E162" s="11" t="s">
        <v>598</v>
      </c>
    </row>
    <row r="163" spans="1:5" ht="15.6" x14ac:dyDescent="0.3">
      <c r="A163" s="7" t="s">
        <v>978</v>
      </c>
      <c r="B163" s="7" t="s">
        <v>336</v>
      </c>
      <c r="C163" s="11" t="s">
        <v>979</v>
      </c>
      <c r="D163" s="11" t="s">
        <v>1085</v>
      </c>
      <c r="E163" s="11" t="s">
        <v>942</v>
      </c>
    </row>
    <row r="164" spans="1:5" ht="15.6" x14ac:dyDescent="0.3">
      <c r="A164" s="7" t="s">
        <v>980</v>
      </c>
      <c r="B164" s="7" t="s">
        <v>981</v>
      </c>
      <c r="C164" s="11" t="s">
        <v>982</v>
      </c>
      <c r="D164" s="11" t="s">
        <v>1086</v>
      </c>
      <c r="E164" s="11" t="s">
        <v>1087</v>
      </c>
    </row>
    <row r="165" spans="1:5" ht="15.6" x14ac:dyDescent="0.3">
      <c r="A165" s="7" t="s">
        <v>983</v>
      </c>
      <c r="B165" s="7" t="s">
        <v>81</v>
      </c>
      <c r="C165" s="11" t="s">
        <v>984</v>
      </c>
      <c r="D165" s="11" t="s">
        <v>1088</v>
      </c>
      <c r="E165" s="11" t="s">
        <v>615</v>
      </c>
    </row>
    <row r="166" spans="1:5" ht="15.6" x14ac:dyDescent="0.3">
      <c r="A166" s="7" t="s">
        <v>985</v>
      </c>
      <c r="B166" s="7" t="s">
        <v>141</v>
      </c>
      <c r="C166" s="11" t="s">
        <v>986</v>
      </c>
      <c r="D166" s="11" t="s">
        <v>1089</v>
      </c>
      <c r="E166" s="11" t="s">
        <v>1090</v>
      </c>
    </row>
    <row r="167" spans="1:5" ht="15.6" x14ac:dyDescent="0.3">
      <c r="A167" s="7" t="s">
        <v>987</v>
      </c>
      <c r="B167" s="7" t="s">
        <v>141</v>
      </c>
      <c r="C167" s="11" t="s">
        <v>988</v>
      </c>
      <c r="D167" s="11" t="s">
        <v>1091</v>
      </c>
      <c r="E167" s="11" t="s">
        <v>1092</v>
      </c>
    </row>
    <row r="168" spans="1:5" ht="15.6" x14ac:dyDescent="0.3">
      <c r="A168" s="7" t="s">
        <v>989</v>
      </c>
      <c r="B168" s="7" t="s">
        <v>141</v>
      </c>
      <c r="C168" s="11" t="s">
        <v>990</v>
      </c>
      <c r="D168" s="11" t="s">
        <v>1093</v>
      </c>
      <c r="E168" s="11" t="s">
        <v>805</v>
      </c>
    </row>
    <row r="169" spans="1:5" ht="15.6" x14ac:dyDescent="0.3">
      <c r="A169" s="7" t="s">
        <v>991</v>
      </c>
      <c r="B169" s="7" t="s">
        <v>141</v>
      </c>
      <c r="C169" s="11" t="s">
        <v>992</v>
      </c>
      <c r="D169" s="11" t="s">
        <v>1094</v>
      </c>
      <c r="E169" s="11" t="s">
        <v>1095</v>
      </c>
    </row>
    <row r="170" spans="1:5" ht="15.6" x14ac:dyDescent="0.3">
      <c r="A170" s="7" t="s">
        <v>993</v>
      </c>
      <c r="B170" s="7" t="s">
        <v>141</v>
      </c>
      <c r="C170" s="11" t="s">
        <v>994</v>
      </c>
      <c r="D170" s="11" t="s">
        <v>1096</v>
      </c>
      <c r="E170" s="11" t="s">
        <v>606</v>
      </c>
    </row>
    <row r="171" spans="1:5" ht="15.6" x14ac:dyDescent="0.3">
      <c r="A171" s="7" t="s">
        <v>995</v>
      </c>
      <c r="B171" s="7" t="s">
        <v>141</v>
      </c>
      <c r="C171" s="11" t="s">
        <v>996</v>
      </c>
      <c r="D171" s="11" t="s">
        <v>1097</v>
      </c>
      <c r="E171" s="11" t="s">
        <v>603</v>
      </c>
    </row>
    <row r="172" spans="1:5" ht="15.6" x14ac:dyDescent="0.3">
      <c r="A172" s="7" t="s">
        <v>997</v>
      </c>
      <c r="B172" s="7" t="s">
        <v>141</v>
      </c>
      <c r="C172" s="11" t="s">
        <v>998</v>
      </c>
      <c r="D172" s="11" t="s">
        <v>1098</v>
      </c>
      <c r="E172" s="11" t="s">
        <v>1099</v>
      </c>
    </row>
    <row r="173" spans="1:5" ht="15.6" x14ac:dyDescent="0.3">
      <c r="A173" s="7" t="s">
        <v>999</v>
      </c>
      <c r="B173" s="7" t="s">
        <v>65</v>
      </c>
      <c r="C173" s="11" t="s">
        <v>1000</v>
      </c>
      <c r="D173" s="11" t="s">
        <v>1100</v>
      </c>
      <c r="E173" s="11" t="s">
        <v>627</v>
      </c>
    </row>
    <row r="174" spans="1:5" ht="15.6" x14ac:dyDescent="0.3">
      <c r="A174" s="7" t="s">
        <v>1001</v>
      </c>
      <c r="B174" s="7" t="s">
        <v>65</v>
      </c>
      <c r="C174" s="11" t="s">
        <v>1002</v>
      </c>
      <c r="D174" s="11" t="s">
        <v>1101</v>
      </c>
      <c r="E174" s="11" t="s">
        <v>800</v>
      </c>
    </row>
    <row r="175" spans="1:5" ht="15.6" x14ac:dyDescent="0.3">
      <c r="A175" s="7" t="s">
        <v>1003</v>
      </c>
      <c r="B175" s="7" t="s">
        <v>65</v>
      </c>
      <c r="C175" s="11" t="s">
        <v>1004</v>
      </c>
      <c r="D175" s="11" t="s">
        <v>1102</v>
      </c>
      <c r="E175" s="11" t="s">
        <v>1103</v>
      </c>
    </row>
    <row r="176" spans="1:5" ht="15.6" x14ac:dyDescent="0.3">
      <c r="A176" s="7" t="s">
        <v>1005</v>
      </c>
      <c r="B176" s="7" t="s">
        <v>65</v>
      </c>
      <c r="C176" s="11" t="s">
        <v>1006</v>
      </c>
      <c r="D176" s="11" t="s">
        <v>1100</v>
      </c>
      <c r="E176" s="11" t="s">
        <v>1104</v>
      </c>
    </row>
    <row r="177" spans="1:5" ht="15.6" x14ac:dyDescent="0.3">
      <c r="A177" s="7" t="s">
        <v>1007</v>
      </c>
      <c r="B177" s="7" t="s">
        <v>65</v>
      </c>
      <c r="C177" s="11" t="s">
        <v>1008</v>
      </c>
      <c r="D177" s="11" t="s">
        <v>1105</v>
      </c>
      <c r="E177" s="11" t="s">
        <v>1106</v>
      </c>
    </row>
    <row r="178" spans="1:5" ht="15.6" x14ac:dyDescent="0.3">
      <c r="A178" s="7" t="s">
        <v>1009</v>
      </c>
      <c r="B178" s="7" t="s">
        <v>959</v>
      </c>
      <c r="C178" s="11" t="s">
        <v>1010</v>
      </c>
      <c r="D178" s="11" t="s">
        <v>1107</v>
      </c>
      <c r="E178" s="11" t="s">
        <v>797</v>
      </c>
    </row>
    <row r="179" spans="1:5" ht="15.6" x14ac:dyDescent="0.3">
      <c r="A179" s="7" t="s">
        <v>1011</v>
      </c>
      <c r="B179" s="7" t="s">
        <v>1012</v>
      </c>
      <c r="C179" s="11" t="s">
        <v>1013</v>
      </c>
      <c r="D179" s="11" t="s">
        <v>1108</v>
      </c>
      <c r="E179" s="11" t="s">
        <v>601</v>
      </c>
    </row>
    <row r="180" spans="1:5" ht="15.6" x14ac:dyDescent="0.3">
      <c r="A180" s="7" t="s">
        <v>1014</v>
      </c>
      <c r="B180" s="7" t="s">
        <v>1015</v>
      </c>
      <c r="C180" s="11" t="s">
        <v>1016</v>
      </c>
      <c r="D180" s="11" t="s">
        <v>1109</v>
      </c>
      <c r="E180" s="11" t="s">
        <v>606</v>
      </c>
    </row>
    <row r="181" spans="1:5" ht="15.6" x14ac:dyDescent="0.3">
      <c r="A181" s="7" t="s">
        <v>1017</v>
      </c>
      <c r="B181" s="7" t="s">
        <v>1015</v>
      </c>
      <c r="C181" s="11" t="s">
        <v>1018</v>
      </c>
      <c r="D181" s="11" t="s">
        <v>1110</v>
      </c>
      <c r="E181" s="11" t="s">
        <v>614</v>
      </c>
    </row>
    <row r="182" spans="1:5" ht="15.6" x14ac:dyDescent="0.3">
      <c r="A182" s="7" t="s">
        <v>1019</v>
      </c>
      <c r="B182" s="7" t="s">
        <v>1020</v>
      </c>
      <c r="C182" s="11" t="s">
        <v>1021</v>
      </c>
      <c r="D182" s="11" t="s">
        <v>1111</v>
      </c>
      <c r="E182" s="11" t="s">
        <v>1112</v>
      </c>
    </row>
    <row r="183" spans="1:5" ht="15.6" x14ac:dyDescent="0.3">
      <c r="A183" s="7" t="s">
        <v>1022</v>
      </c>
      <c r="B183" s="7" t="s">
        <v>1023</v>
      </c>
      <c r="C183" s="11" t="s">
        <v>1024</v>
      </c>
      <c r="D183" s="11" t="s">
        <v>1113</v>
      </c>
      <c r="E183" s="11" t="s">
        <v>613</v>
      </c>
    </row>
    <row r="184" spans="1:5" ht="15.6" x14ac:dyDescent="0.3">
      <c r="A184" s="7" t="s">
        <v>1025</v>
      </c>
      <c r="B184" s="7" t="s">
        <v>388</v>
      </c>
      <c r="C184" s="11" t="s">
        <v>1026</v>
      </c>
      <c r="D184" s="11" t="s">
        <v>1114</v>
      </c>
      <c r="E184" s="11" t="s">
        <v>631</v>
      </c>
    </row>
    <row r="185" spans="1:5" ht="15.6" x14ac:dyDescent="0.3">
      <c r="A185" s="7" t="s">
        <v>1027</v>
      </c>
      <c r="B185" s="7" t="s">
        <v>130</v>
      </c>
      <c r="C185" s="11" t="s">
        <v>1028</v>
      </c>
      <c r="D185" s="11" t="s">
        <v>1115</v>
      </c>
      <c r="E185" s="11" t="s">
        <v>800</v>
      </c>
    </row>
    <row r="186" spans="1:5" ht="15.6" x14ac:dyDescent="0.3">
      <c r="A186" s="7" t="s">
        <v>1029</v>
      </c>
      <c r="B186" s="7" t="s">
        <v>932</v>
      </c>
      <c r="C186" s="11" t="s">
        <v>1030</v>
      </c>
      <c r="D186" s="11" t="s">
        <v>1116</v>
      </c>
      <c r="E186" s="11" t="s">
        <v>804</v>
      </c>
    </row>
    <row r="187" spans="1:5" ht="15.6" x14ac:dyDescent="0.3">
      <c r="A187" s="7" t="s">
        <v>1031</v>
      </c>
      <c r="B187" s="7" t="s">
        <v>184</v>
      </c>
      <c r="C187" s="11" t="s">
        <v>1032</v>
      </c>
      <c r="D187" s="11" t="s">
        <v>1117</v>
      </c>
      <c r="E187" s="11" t="s">
        <v>804</v>
      </c>
    </row>
    <row r="188" spans="1:5" ht="15.6" x14ac:dyDescent="0.3">
      <c r="A188" s="7" t="s">
        <v>1033</v>
      </c>
      <c r="B188" s="7" t="s">
        <v>65</v>
      </c>
      <c r="C188" s="11" t="s">
        <v>1034</v>
      </c>
      <c r="D188" s="11" t="s">
        <v>1118</v>
      </c>
      <c r="E188" s="11" t="s">
        <v>1119</v>
      </c>
    </row>
    <row r="189" spans="1:5" ht="15.6" x14ac:dyDescent="0.3">
      <c r="A189" s="7" t="s">
        <v>1035</v>
      </c>
      <c r="B189" s="7" t="s">
        <v>740</v>
      </c>
      <c r="C189" s="11" t="s">
        <v>1036</v>
      </c>
      <c r="D189" s="11" t="s">
        <v>1120</v>
      </c>
      <c r="E189" s="11" t="s">
        <v>1103</v>
      </c>
    </row>
    <row r="190" spans="1:5" ht="15.6" x14ac:dyDescent="0.3">
      <c r="A190" s="7" t="s">
        <v>1037</v>
      </c>
      <c r="B190" s="7" t="s">
        <v>826</v>
      </c>
      <c r="C190" s="11" t="s">
        <v>1038</v>
      </c>
      <c r="D190" s="11" t="s">
        <v>1121</v>
      </c>
      <c r="E190" s="11" t="s">
        <v>1095</v>
      </c>
    </row>
    <row r="191" spans="1:5" ht="15.6" x14ac:dyDescent="0.3">
      <c r="A191" s="7" t="s">
        <v>1039</v>
      </c>
      <c r="B191" s="7" t="s">
        <v>826</v>
      </c>
      <c r="C191" s="11" t="s">
        <v>1040</v>
      </c>
      <c r="D191" s="11" t="s">
        <v>1122</v>
      </c>
      <c r="E191" s="11" t="s">
        <v>631</v>
      </c>
    </row>
    <row r="192" spans="1:5" ht="15.6" x14ac:dyDescent="0.3">
      <c r="A192" s="7" t="s">
        <v>1041</v>
      </c>
      <c r="B192" s="7" t="s">
        <v>81</v>
      </c>
      <c r="C192" s="11" t="s">
        <v>1042</v>
      </c>
      <c r="D192" s="11" t="s">
        <v>1123</v>
      </c>
      <c r="E192" s="11" t="s">
        <v>631</v>
      </c>
    </row>
    <row r="193" spans="1:5" ht="15.6" x14ac:dyDescent="0.3">
      <c r="A193" s="7" t="s">
        <v>1043</v>
      </c>
      <c r="B193" s="7" t="s">
        <v>1044</v>
      </c>
      <c r="C193" s="11" t="s">
        <v>1045</v>
      </c>
      <c r="D193" s="11" t="s">
        <v>1124</v>
      </c>
      <c r="E193" s="11" t="s">
        <v>613</v>
      </c>
    </row>
    <row r="194" spans="1:5" ht="15.6" x14ac:dyDescent="0.3">
      <c r="A194" s="7" t="s">
        <v>1046</v>
      </c>
      <c r="B194" s="7" t="s">
        <v>81</v>
      </c>
      <c r="C194" s="11" t="s">
        <v>1047</v>
      </c>
      <c r="D194" s="11" t="s">
        <v>1125</v>
      </c>
      <c r="E194" s="11" t="s">
        <v>600</v>
      </c>
    </row>
    <row r="195" spans="1:5" ht="15.6" x14ac:dyDescent="0.3">
      <c r="A195" s="7" t="s">
        <v>1048</v>
      </c>
      <c r="B195" s="7" t="s">
        <v>1049</v>
      </c>
      <c r="C195" s="11" t="s">
        <v>1050</v>
      </c>
      <c r="D195" s="11" t="s">
        <v>1126</v>
      </c>
      <c r="E195" s="11" t="s">
        <v>797</v>
      </c>
    </row>
    <row r="196" spans="1:5" ht="15.6" x14ac:dyDescent="0.3">
      <c r="A196" s="7" t="s">
        <v>1051</v>
      </c>
      <c r="B196" s="7" t="s">
        <v>1049</v>
      </c>
      <c r="C196" s="11" t="s">
        <v>1052</v>
      </c>
      <c r="D196" s="11" t="s">
        <v>1127</v>
      </c>
      <c r="E196" s="11" t="s">
        <v>805</v>
      </c>
    </row>
    <row r="197" spans="1:5" ht="15.6" x14ac:dyDescent="0.3">
      <c r="A197" s="7" t="s">
        <v>1053</v>
      </c>
      <c r="B197" s="7" t="s">
        <v>1049</v>
      </c>
      <c r="C197" s="11" t="s">
        <v>1054</v>
      </c>
      <c r="D197" s="11" t="s">
        <v>1128</v>
      </c>
      <c r="E197" s="11" t="s">
        <v>805</v>
      </c>
    </row>
    <row r="198" spans="1:5" ht="15.6" x14ac:dyDescent="0.3">
      <c r="A198" s="7" t="s">
        <v>1055</v>
      </c>
      <c r="B198" s="7" t="s">
        <v>1049</v>
      </c>
      <c r="C198" s="11" t="s">
        <v>1056</v>
      </c>
      <c r="D198" s="11" t="s">
        <v>1129</v>
      </c>
      <c r="E198" s="11" t="s">
        <v>1130</v>
      </c>
    </row>
    <row r="199" spans="1:5" ht="15.6" x14ac:dyDescent="0.3">
      <c r="A199" s="7" t="s">
        <v>1057</v>
      </c>
      <c r="B199" s="7" t="s">
        <v>826</v>
      </c>
      <c r="C199" s="11" t="s">
        <v>1058</v>
      </c>
      <c r="D199" s="11" t="s">
        <v>1131</v>
      </c>
      <c r="E199" s="11" t="s">
        <v>613</v>
      </c>
    </row>
    <row r="200" spans="1:5" ht="15.6" x14ac:dyDescent="0.3">
      <c r="A200" s="7" t="s">
        <v>1059</v>
      </c>
      <c r="B200" s="7" t="s">
        <v>81</v>
      </c>
      <c r="C200" s="11" t="s">
        <v>1060</v>
      </c>
      <c r="D200" s="11" t="s">
        <v>1132</v>
      </c>
      <c r="E200" s="11" t="s">
        <v>839</v>
      </c>
    </row>
    <row r="201" spans="1:5" ht="15.6" x14ac:dyDescent="0.3">
      <c r="A201" s="7" t="s">
        <v>1061</v>
      </c>
      <c r="B201" s="7" t="s">
        <v>1049</v>
      </c>
      <c r="C201" s="11" t="s">
        <v>1062</v>
      </c>
      <c r="D201" s="11" t="s">
        <v>1133</v>
      </c>
      <c r="E201" s="11" t="s">
        <v>797</v>
      </c>
    </row>
    <row r="202" spans="1:5" ht="15.6" x14ac:dyDescent="0.3">
      <c r="A202" s="7" t="s">
        <v>1063</v>
      </c>
      <c r="B202" s="7" t="s">
        <v>932</v>
      </c>
      <c r="C202" s="11" t="s">
        <v>1064</v>
      </c>
      <c r="D202" s="11" t="s">
        <v>1134</v>
      </c>
      <c r="E202" s="11" t="s">
        <v>1095</v>
      </c>
    </row>
    <row r="203" spans="1:5" ht="15.6" x14ac:dyDescent="0.3">
      <c r="A203" s="7" t="s">
        <v>1065</v>
      </c>
      <c r="B203" s="7" t="s">
        <v>1066</v>
      </c>
      <c r="C203" s="11" t="s">
        <v>1067</v>
      </c>
      <c r="D203" s="11" t="s">
        <v>1135</v>
      </c>
      <c r="E203" s="11" t="s">
        <v>801</v>
      </c>
    </row>
    <row r="204" spans="1:5" ht="15.6" x14ac:dyDescent="0.3">
      <c r="A204" s="7" t="s">
        <v>1068</v>
      </c>
      <c r="B204" s="7" t="s">
        <v>959</v>
      </c>
      <c r="C204" s="11" t="s">
        <v>1069</v>
      </c>
      <c r="D204" s="11" t="s">
        <v>1136</v>
      </c>
      <c r="E204" s="11" t="s">
        <v>608</v>
      </c>
    </row>
    <row r="205" spans="1:5" ht="15.6" x14ac:dyDescent="0.3">
      <c r="A205" s="7" t="s">
        <v>1070</v>
      </c>
      <c r="B205" s="7" t="s">
        <v>141</v>
      </c>
      <c r="C205" s="11" t="s">
        <v>1071</v>
      </c>
      <c r="D205" s="11" t="s">
        <v>1137</v>
      </c>
      <c r="E205" s="11" t="s">
        <v>599</v>
      </c>
    </row>
    <row r="206" spans="1:5" ht="15.6" x14ac:dyDescent="0.3">
      <c r="A206" s="7" t="s">
        <v>1072</v>
      </c>
      <c r="B206" s="7" t="s">
        <v>740</v>
      </c>
      <c r="C206" s="11" t="s">
        <v>1073</v>
      </c>
      <c r="D206" s="11" t="s">
        <v>1138</v>
      </c>
      <c r="E206" s="11" t="s">
        <v>804</v>
      </c>
    </row>
    <row r="207" spans="1:5" ht="15.6" x14ac:dyDescent="0.3">
      <c r="A207" s="7" t="s">
        <v>1074</v>
      </c>
      <c r="B207" s="7" t="s">
        <v>1075</v>
      </c>
      <c r="C207" s="11" t="s">
        <v>1076</v>
      </c>
      <c r="D207" s="11" t="s">
        <v>1139</v>
      </c>
      <c r="E207" s="11" t="s">
        <v>1140</v>
      </c>
    </row>
    <row r="208" spans="1:5" ht="15.6" x14ac:dyDescent="0.3">
      <c r="A208" s="7" t="s">
        <v>1077</v>
      </c>
      <c r="B208" s="7" t="s">
        <v>336</v>
      </c>
      <c r="C208" s="11" t="s">
        <v>1078</v>
      </c>
      <c r="D208" s="11" t="s">
        <v>1141</v>
      </c>
      <c r="E208" s="11" t="s">
        <v>604</v>
      </c>
    </row>
    <row r="209" spans="1:5" ht="15.6" x14ac:dyDescent="0.3">
      <c r="A209" s="7" t="s">
        <v>1079</v>
      </c>
      <c r="B209" s="7" t="s">
        <v>1080</v>
      </c>
      <c r="C209" s="11" t="s">
        <v>1081</v>
      </c>
      <c r="D209" s="11" t="s">
        <v>1142</v>
      </c>
      <c r="E209" s="11" t="s">
        <v>609</v>
      </c>
    </row>
    <row r="210" spans="1:5" ht="15.6" x14ac:dyDescent="0.3">
      <c r="A210" s="7" t="s">
        <v>1143</v>
      </c>
      <c r="B210" s="7" t="s">
        <v>41</v>
      </c>
      <c r="C210" s="11" t="s">
        <v>1144</v>
      </c>
      <c r="D210" s="11" t="s">
        <v>1145</v>
      </c>
      <c r="E210" s="11" t="s">
        <v>1146</v>
      </c>
    </row>
    <row r="211" spans="1:5" ht="15.6" x14ac:dyDescent="0.3">
      <c r="A211" s="7" t="s">
        <v>1147</v>
      </c>
      <c r="B211" s="7" t="s">
        <v>141</v>
      </c>
      <c r="C211" s="11" t="s">
        <v>1148</v>
      </c>
      <c r="D211" s="11" t="s">
        <v>1149</v>
      </c>
      <c r="E211" s="11" t="s">
        <v>800</v>
      </c>
    </row>
    <row r="212" spans="1:5" ht="15.6" x14ac:dyDescent="0.3">
      <c r="A212" s="7" t="s">
        <v>1150</v>
      </c>
      <c r="B212" s="7" t="s">
        <v>932</v>
      </c>
      <c r="C212" s="11" t="s">
        <v>1151</v>
      </c>
      <c r="D212" s="11" t="s">
        <v>1152</v>
      </c>
      <c r="E212" s="11" t="s">
        <v>800</v>
      </c>
    </row>
    <row r="213" spans="1:5" ht="15.6" x14ac:dyDescent="0.3">
      <c r="A213" s="7" t="s">
        <v>1153</v>
      </c>
      <c r="B213" s="7" t="s">
        <v>81</v>
      </c>
      <c r="C213" s="11" t="s">
        <v>1154</v>
      </c>
      <c r="D213" s="11" t="s">
        <v>1155</v>
      </c>
      <c r="E213" s="11" t="s">
        <v>800</v>
      </c>
    </row>
    <row r="214" spans="1:5" ht="15.6" x14ac:dyDescent="0.3">
      <c r="A214" s="7" t="s">
        <v>1156</v>
      </c>
      <c r="B214" s="7" t="s">
        <v>656</v>
      </c>
      <c r="C214" s="11" t="s">
        <v>1157</v>
      </c>
      <c r="D214" s="11" t="s">
        <v>1158</v>
      </c>
      <c r="E214" s="11" t="s">
        <v>800</v>
      </c>
    </row>
    <row r="215" spans="1:5" ht="15.6" x14ac:dyDescent="0.3">
      <c r="A215" s="7" t="s">
        <v>1159</v>
      </c>
      <c r="B215" s="7" t="s">
        <v>932</v>
      </c>
      <c r="C215" s="11" t="s">
        <v>1160</v>
      </c>
      <c r="D215" s="11" t="s">
        <v>1161</v>
      </c>
      <c r="E215" s="11" t="s">
        <v>612</v>
      </c>
    </row>
    <row r="216" spans="1:5" ht="15.6" x14ac:dyDescent="0.3">
      <c r="A216" s="7" t="s">
        <v>1162</v>
      </c>
      <c r="B216" s="7" t="s">
        <v>141</v>
      </c>
      <c r="C216" s="11" t="s">
        <v>1163</v>
      </c>
      <c r="D216" s="11" t="s">
        <v>1164</v>
      </c>
      <c r="E216" s="11" t="s">
        <v>1165</v>
      </c>
    </row>
    <row r="217" spans="1:5" ht="15.6" x14ac:dyDescent="0.3">
      <c r="A217" s="7" t="s">
        <v>1166</v>
      </c>
      <c r="B217" s="7" t="s">
        <v>910</v>
      </c>
      <c r="C217" s="11" t="s">
        <v>1167</v>
      </c>
      <c r="D217" s="11" t="s">
        <v>1168</v>
      </c>
      <c r="E217" s="11" t="s">
        <v>800</v>
      </c>
    </row>
    <row r="218" spans="1:5" ht="15.6" x14ac:dyDescent="0.3">
      <c r="A218" s="7" t="s">
        <v>1169</v>
      </c>
      <c r="B218" s="7" t="s">
        <v>910</v>
      </c>
      <c r="C218" s="11" t="s">
        <v>1170</v>
      </c>
      <c r="D218" s="11" t="s">
        <v>1171</v>
      </c>
      <c r="E218" s="11" t="s">
        <v>804</v>
      </c>
    </row>
    <row r="219" spans="1:5" ht="15.6" x14ac:dyDescent="0.3">
      <c r="A219" s="7" t="s">
        <v>1172</v>
      </c>
      <c r="B219" s="7" t="s">
        <v>932</v>
      </c>
      <c r="C219" s="11" t="s">
        <v>1173</v>
      </c>
      <c r="D219" s="11" t="s">
        <v>1174</v>
      </c>
      <c r="E219" s="11" t="s">
        <v>613</v>
      </c>
    </row>
    <row r="220" spans="1:5" ht="15.6" x14ac:dyDescent="0.3">
      <c r="A220" s="7" t="s">
        <v>1175</v>
      </c>
      <c r="B220" s="7" t="s">
        <v>65</v>
      </c>
      <c r="C220" s="11" t="s">
        <v>1176</v>
      </c>
      <c r="D220" s="11" t="s">
        <v>1177</v>
      </c>
      <c r="E220" s="11" t="s">
        <v>628</v>
      </c>
    </row>
    <row r="221" spans="1:5" ht="15.6" x14ac:dyDescent="0.3">
      <c r="A221" s="7" t="s">
        <v>1178</v>
      </c>
      <c r="B221" s="7" t="s">
        <v>141</v>
      </c>
      <c r="C221" s="11" t="s">
        <v>1179</v>
      </c>
      <c r="D221" s="11" t="s">
        <v>1180</v>
      </c>
      <c r="E221" s="11" t="s">
        <v>804</v>
      </c>
    </row>
    <row r="222" spans="1:5" ht="15.6" x14ac:dyDescent="0.3">
      <c r="A222" s="7" t="s">
        <v>1181</v>
      </c>
      <c r="B222" s="7" t="s">
        <v>910</v>
      </c>
      <c r="C222" s="11" t="s">
        <v>1182</v>
      </c>
      <c r="D222" s="11" t="s">
        <v>1183</v>
      </c>
      <c r="E222" s="11" t="s">
        <v>625</v>
      </c>
    </row>
    <row r="223" spans="1:5" ht="15.6" x14ac:dyDescent="0.3">
      <c r="A223" s="7" t="s">
        <v>1184</v>
      </c>
      <c r="B223" s="7" t="s">
        <v>141</v>
      </c>
      <c r="C223" s="11" t="s">
        <v>1185</v>
      </c>
      <c r="D223" s="11" t="s">
        <v>1186</v>
      </c>
      <c r="E223" s="11" t="s">
        <v>613</v>
      </c>
    </row>
    <row r="224" spans="1:5" ht="15.6" x14ac:dyDescent="0.3">
      <c r="A224" s="7" t="s">
        <v>1187</v>
      </c>
      <c r="B224" s="7" t="s">
        <v>65</v>
      </c>
      <c r="C224" s="11" t="s">
        <v>1188</v>
      </c>
      <c r="D224" s="11" t="s">
        <v>1189</v>
      </c>
      <c r="E224" s="11" t="s">
        <v>608</v>
      </c>
    </row>
    <row r="225" spans="1:5" ht="15.6" x14ac:dyDescent="0.3">
      <c r="A225" s="7" t="s">
        <v>1190</v>
      </c>
      <c r="B225" s="7" t="s">
        <v>910</v>
      </c>
      <c r="C225" s="11" t="s">
        <v>1191</v>
      </c>
      <c r="D225" s="11" t="s">
        <v>1192</v>
      </c>
      <c r="E225" s="11" t="s">
        <v>628</v>
      </c>
    </row>
    <row r="226" spans="1:5" ht="15.6" x14ac:dyDescent="0.3">
      <c r="A226" s="7" t="s">
        <v>1193</v>
      </c>
      <c r="B226" s="7" t="s">
        <v>65</v>
      </c>
      <c r="C226" s="11" t="s">
        <v>1194</v>
      </c>
      <c r="D226" s="11" t="s">
        <v>1195</v>
      </c>
      <c r="E226" s="11" t="s">
        <v>625</v>
      </c>
    </row>
    <row r="227" spans="1:5" ht="15.6" x14ac:dyDescent="0.3">
      <c r="A227" s="7" t="s">
        <v>1196</v>
      </c>
      <c r="B227" s="7" t="s">
        <v>141</v>
      </c>
      <c r="C227" s="11" t="s">
        <v>1197</v>
      </c>
      <c r="D227" s="11" t="s">
        <v>1198</v>
      </c>
      <c r="E227" s="11" t="s">
        <v>604</v>
      </c>
    </row>
    <row r="228" spans="1:5" ht="15.6" x14ac:dyDescent="0.3">
      <c r="A228" s="7" t="s">
        <v>1199</v>
      </c>
      <c r="B228" s="7" t="s">
        <v>69</v>
      </c>
      <c r="C228" s="11" t="s">
        <v>1200</v>
      </c>
      <c r="D228" s="11" t="s">
        <v>1201</v>
      </c>
      <c r="E228" s="11" t="s">
        <v>1202</v>
      </c>
    </row>
    <row r="229" spans="1:5" ht="15.6" x14ac:dyDescent="0.3">
      <c r="A229" s="7" t="s">
        <v>1203</v>
      </c>
      <c r="B229" s="7" t="s">
        <v>69</v>
      </c>
      <c r="C229" s="11" t="s">
        <v>1204</v>
      </c>
      <c r="D229" s="11" t="s">
        <v>1205</v>
      </c>
      <c r="E229" s="11" t="s">
        <v>613</v>
      </c>
    </row>
    <row r="230" spans="1:5" ht="15.6" x14ac:dyDescent="0.3">
      <c r="A230" s="7" t="s">
        <v>1206</v>
      </c>
      <c r="B230" s="7" t="s">
        <v>69</v>
      </c>
      <c r="C230" s="11" t="s">
        <v>1207</v>
      </c>
      <c r="D230" s="11" t="s">
        <v>1205</v>
      </c>
      <c r="E230" s="11" t="s">
        <v>614</v>
      </c>
    </row>
    <row r="231" spans="1:5" ht="15.6" x14ac:dyDescent="0.3">
      <c r="A231" s="7" t="s">
        <v>1208</v>
      </c>
      <c r="B231" s="7" t="s">
        <v>69</v>
      </c>
      <c r="C231" s="11" t="s">
        <v>1209</v>
      </c>
      <c r="D231" s="11" t="s">
        <v>1205</v>
      </c>
      <c r="E231" s="11" t="s">
        <v>627</v>
      </c>
    </row>
    <row r="232" spans="1:5" ht="15.6" x14ac:dyDescent="0.3">
      <c r="A232" s="7" t="s">
        <v>1210</v>
      </c>
      <c r="B232" s="7" t="s">
        <v>69</v>
      </c>
      <c r="C232" s="11" t="s">
        <v>1211</v>
      </c>
      <c r="D232" s="11" t="s">
        <v>1205</v>
      </c>
      <c r="E232" s="11" t="s">
        <v>604</v>
      </c>
    </row>
    <row r="233" spans="1:5" ht="15.6" x14ac:dyDescent="0.3">
      <c r="A233" s="7" t="s">
        <v>1212</v>
      </c>
      <c r="B233" s="7" t="s">
        <v>141</v>
      </c>
      <c r="C233" s="11" t="s">
        <v>1213</v>
      </c>
      <c r="D233" s="11" t="s">
        <v>1214</v>
      </c>
      <c r="E233" s="11" t="s">
        <v>609</v>
      </c>
    </row>
    <row r="234" spans="1:5" ht="15.6" x14ac:dyDescent="0.3">
      <c r="A234" s="7" t="s">
        <v>1215</v>
      </c>
      <c r="B234" s="7" t="s">
        <v>141</v>
      </c>
      <c r="C234" s="11" t="s">
        <v>1216</v>
      </c>
      <c r="D234" s="11" t="s">
        <v>1214</v>
      </c>
      <c r="E234" s="11" t="s">
        <v>610</v>
      </c>
    </row>
    <row r="235" spans="1:5" ht="15.6" x14ac:dyDescent="0.3">
      <c r="A235" s="7" t="s">
        <v>1217</v>
      </c>
      <c r="B235" s="7" t="s">
        <v>141</v>
      </c>
      <c r="C235" s="11" t="s">
        <v>1218</v>
      </c>
      <c r="D235" s="11" t="s">
        <v>1219</v>
      </c>
      <c r="E235" s="11" t="s">
        <v>1220</v>
      </c>
    </row>
    <row r="236" spans="1:5" ht="15.6" x14ac:dyDescent="0.3">
      <c r="A236" s="7" t="s">
        <v>1221</v>
      </c>
      <c r="B236" s="7" t="s">
        <v>141</v>
      </c>
      <c r="C236" s="11" t="s">
        <v>1222</v>
      </c>
      <c r="D236" s="11" t="s">
        <v>1219</v>
      </c>
      <c r="E236" s="11" t="s">
        <v>1223</v>
      </c>
    </row>
    <row r="237" spans="1:5" ht="15.6" x14ac:dyDescent="0.3">
      <c r="A237" s="7" t="s">
        <v>1224</v>
      </c>
      <c r="B237" s="7" t="s">
        <v>141</v>
      </c>
      <c r="C237" s="11" t="s">
        <v>1225</v>
      </c>
      <c r="D237" s="11" t="s">
        <v>1219</v>
      </c>
      <c r="E237" s="11" t="s">
        <v>1202</v>
      </c>
    </row>
    <row r="238" spans="1:5" ht="15.6" x14ac:dyDescent="0.3">
      <c r="A238" s="7" t="s">
        <v>1226</v>
      </c>
      <c r="B238" s="7" t="s">
        <v>141</v>
      </c>
      <c r="C238" s="11" t="s">
        <v>1227</v>
      </c>
      <c r="D238" s="11" t="s">
        <v>1219</v>
      </c>
      <c r="E238" s="11" t="s">
        <v>604</v>
      </c>
    </row>
    <row r="239" spans="1:5" ht="15.6" x14ac:dyDescent="0.3">
      <c r="A239" s="7" t="s">
        <v>1228</v>
      </c>
      <c r="B239" s="7" t="s">
        <v>69</v>
      </c>
      <c r="C239" s="11" t="s">
        <v>1229</v>
      </c>
      <c r="D239" s="11" t="s">
        <v>1230</v>
      </c>
      <c r="E239" s="11" t="s">
        <v>615</v>
      </c>
    </row>
    <row r="240" spans="1:5" ht="15.6" x14ac:dyDescent="0.3">
      <c r="A240" s="7" t="s">
        <v>1231</v>
      </c>
      <c r="B240" s="7" t="s">
        <v>69</v>
      </c>
      <c r="C240" s="11" t="s">
        <v>1232</v>
      </c>
      <c r="D240" s="11" t="s">
        <v>1230</v>
      </c>
      <c r="E240" s="11" t="s">
        <v>603</v>
      </c>
    </row>
    <row r="241" spans="1:5" ht="15.6" x14ac:dyDescent="0.3">
      <c r="A241" s="7" t="s">
        <v>1233</v>
      </c>
      <c r="B241" s="7" t="s">
        <v>69</v>
      </c>
      <c r="C241" s="11" t="s">
        <v>1234</v>
      </c>
      <c r="D241" s="11" t="s">
        <v>1230</v>
      </c>
      <c r="E241" s="11" t="s">
        <v>627</v>
      </c>
    </row>
    <row r="242" spans="1:5" ht="15.6" x14ac:dyDescent="0.3">
      <c r="A242" s="7" t="s">
        <v>1235</v>
      </c>
      <c r="B242" s="7" t="s">
        <v>1236</v>
      </c>
      <c r="C242" s="11" t="s">
        <v>1237</v>
      </c>
      <c r="D242" s="11" t="s">
        <v>1238</v>
      </c>
      <c r="E242" s="11" t="s">
        <v>800</v>
      </c>
    </row>
    <row r="243" spans="1:5" ht="15.6" x14ac:dyDescent="0.3">
      <c r="A243" s="7" t="s">
        <v>1239</v>
      </c>
      <c r="B243" s="7" t="s">
        <v>81</v>
      </c>
      <c r="C243" s="11" t="s">
        <v>1240</v>
      </c>
      <c r="D243" s="11" t="s">
        <v>1241</v>
      </c>
      <c r="E243" s="11" t="s">
        <v>800</v>
      </c>
    </row>
    <row r="244" spans="1:5" ht="15.6" x14ac:dyDescent="0.3">
      <c r="A244" s="7" t="s">
        <v>1242</v>
      </c>
      <c r="B244" s="7" t="s">
        <v>1049</v>
      </c>
      <c r="C244" s="11" t="s">
        <v>1243</v>
      </c>
      <c r="D244" s="11" t="s">
        <v>1244</v>
      </c>
      <c r="E244" s="11" t="s">
        <v>631</v>
      </c>
    </row>
    <row r="245" spans="1:5" ht="15.6" x14ac:dyDescent="0.3">
      <c r="A245" s="7" t="s">
        <v>1245</v>
      </c>
      <c r="B245" s="7" t="s">
        <v>662</v>
      </c>
      <c r="C245" s="11" t="s">
        <v>1246</v>
      </c>
      <c r="D245" s="11" t="s">
        <v>1247</v>
      </c>
      <c r="E245" s="11" t="s">
        <v>1103</v>
      </c>
    </row>
    <row r="246" spans="1:5" ht="15.6" x14ac:dyDescent="0.3">
      <c r="A246" s="7" t="s">
        <v>1248</v>
      </c>
      <c r="B246" s="7" t="s">
        <v>1049</v>
      </c>
      <c r="C246" s="11" t="s">
        <v>1249</v>
      </c>
      <c r="D246" s="11" t="s">
        <v>1250</v>
      </c>
      <c r="E246" s="11" t="s">
        <v>800</v>
      </c>
    </row>
    <row r="247" spans="1:5" ht="15.6" x14ac:dyDescent="0.3">
      <c r="A247" s="7" t="s">
        <v>1251</v>
      </c>
      <c r="B247" s="7" t="s">
        <v>1252</v>
      </c>
      <c r="C247" s="11" t="s">
        <v>1253</v>
      </c>
      <c r="D247" s="11" t="s">
        <v>1254</v>
      </c>
      <c r="E247" s="11" t="s">
        <v>800</v>
      </c>
    </row>
    <row r="248" spans="1:5" ht="15.6" x14ac:dyDescent="0.3">
      <c r="A248" s="7" t="s">
        <v>1255</v>
      </c>
      <c r="B248" s="7" t="s">
        <v>49</v>
      </c>
      <c r="C248" s="11" t="s">
        <v>1256</v>
      </c>
      <c r="D248" s="11" t="s">
        <v>1257</v>
      </c>
      <c r="E248" s="11" t="s">
        <v>800</v>
      </c>
    </row>
    <row r="249" spans="1:5" ht="15.6" x14ac:dyDescent="0.3">
      <c r="A249" s="7" t="s">
        <v>1258</v>
      </c>
      <c r="B249" s="7" t="s">
        <v>49</v>
      </c>
      <c r="C249" s="11" t="s">
        <v>1259</v>
      </c>
      <c r="D249" s="11" t="s">
        <v>1257</v>
      </c>
      <c r="E249" s="11" t="s">
        <v>800</v>
      </c>
    </row>
    <row r="250" spans="1:5" ht="15.6" x14ac:dyDescent="0.3">
      <c r="A250" s="7" t="s">
        <v>1260</v>
      </c>
      <c r="B250" s="7" t="s">
        <v>141</v>
      </c>
      <c r="C250" s="11" t="s">
        <v>1261</v>
      </c>
      <c r="D250" s="11" t="s">
        <v>1262</v>
      </c>
      <c r="E250" s="11" t="s">
        <v>804</v>
      </c>
    </row>
    <row r="251" spans="1:5" ht="15.6" x14ac:dyDescent="0.3">
      <c r="A251" s="7" t="s">
        <v>1263</v>
      </c>
      <c r="B251" s="7" t="s">
        <v>1066</v>
      </c>
      <c r="C251" s="11" t="s">
        <v>1264</v>
      </c>
      <c r="D251" s="11" t="s">
        <v>1265</v>
      </c>
      <c r="E251" s="11" t="s">
        <v>1266</v>
      </c>
    </row>
    <row r="252" spans="1:5" ht="15.6" x14ac:dyDescent="0.3">
      <c r="A252" s="7" t="s">
        <v>1267</v>
      </c>
      <c r="B252" s="7" t="s">
        <v>141</v>
      </c>
      <c r="C252" s="11" t="s">
        <v>1268</v>
      </c>
      <c r="D252" s="11" t="s">
        <v>1269</v>
      </c>
      <c r="E252" s="11" t="s">
        <v>1270</v>
      </c>
    </row>
    <row r="253" spans="1:5" ht="15.6" x14ac:dyDescent="0.3">
      <c r="A253" s="7" t="s">
        <v>1271</v>
      </c>
      <c r="B253" s="7" t="s">
        <v>1272</v>
      </c>
      <c r="C253" s="11" t="s">
        <v>1273</v>
      </c>
      <c r="D253" s="11" t="s">
        <v>1274</v>
      </c>
      <c r="E253" s="11" t="s">
        <v>627</v>
      </c>
    </row>
    <row r="254" spans="1:5" ht="15.6" x14ac:dyDescent="0.3">
      <c r="A254" s="7" t="s">
        <v>1275</v>
      </c>
      <c r="B254" s="7" t="s">
        <v>41</v>
      </c>
      <c r="C254" s="11" t="s">
        <v>1276</v>
      </c>
      <c r="D254" s="11" t="s">
        <v>1277</v>
      </c>
      <c r="E254" s="11" t="s">
        <v>804</v>
      </c>
    </row>
    <row r="255" spans="1:5" ht="15.6" x14ac:dyDescent="0.3">
      <c r="A255" s="7" t="s">
        <v>1278</v>
      </c>
      <c r="B255" s="7" t="s">
        <v>141</v>
      </c>
      <c r="C255" s="11" t="s">
        <v>1279</v>
      </c>
      <c r="D255" s="11" t="s">
        <v>1280</v>
      </c>
      <c r="E255" s="11" t="s">
        <v>613</v>
      </c>
    </row>
    <row r="256" spans="1:5" ht="15.6" x14ac:dyDescent="0.3">
      <c r="A256" s="7" t="s">
        <v>1281</v>
      </c>
      <c r="B256" s="7" t="s">
        <v>1282</v>
      </c>
      <c r="C256" s="11" t="s">
        <v>1283</v>
      </c>
      <c r="D256" s="11" t="s">
        <v>1284</v>
      </c>
      <c r="E256" s="11" t="s">
        <v>611</v>
      </c>
    </row>
    <row r="257" spans="1:5" ht="15.6" x14ac:dyDescent="0.3">
      <c r="A257" s="7" t="s">
        <v>1285</v>
      </c>
      <c r="B257" s="7" t="s">
        <v>1286</v>
      </c>
      <c r="C257" s="11" t="s">
        <v>1287</v>
      </c>
      <c r="D257" s="11" t="s">
        <v>1288</v>
      </c>
      <c r="E257" s="11" t="s">
        <v>1223</v>
      </c>
    </row>
    <row r="258" spans="1:5" ht="15.6" x14ac:dyDescent="0.3">
      <c r="A258" s="7" t="s">
        <v>1289</v>
      </c>
      <c r="B258" s="7" t="s">
        <v>1290</v>
      </c>
      <c r="C258" s="11" t="s">
        <v>1291</v>
      </c>
      <c r="D258" s="11" t="s">
        <v>1292</v>
      </c>
      <c r="E258" s="11" t="s">
        <v>603</v>
      </c>
    </row>
    <row r="259" spans="1:5" ht="15.6" x14ac:dyDescent="0.3">
      <c r="A259" s="7" t="s">
        <v>1293</v>
      </c>
      <c r="B259" s="7" t="s">
        <v>65</v>
      </c>
      <c r="C259" s="11" t="s">
        <v>1294</v>
      </c>
      <c r="D259" s="11" t="s">
        <v>1295</v>
      </c>
      <c r="E259" s="11" t="s">
        <v>623</v>
      </c>
    </row>
    <row r="260" spans="1:5" ht="15.6" x14ac:dyDescent="0.3">
      <c r="A260" s="7" t="s">
        <v>1296</v>
      </c>
      <c r="B260" s="7" t="s">
        <v>41</v>
      </c>
      <c r="C260" s="11" t="s">
        <v>1297</v>
      </c>
      <c r="D260" s="11" t="s">
        <v>834</v>
      </c>
      <c r="E260" s="11" t="s">
        <v>1298</v>
      </c>
    </row>
    <row r="261" spans="1:5" ht="15.6" x14ac:dyDescent="0.3">
      <c r="A261" s="7" t="s">
        <v>1299</v>
      </c>
      <c r="B261" s="7" t="s">
        <v>41</v>
      </c>
      <c r="C261" s="11" t="s">
        <v>1300</v>
      </c>
      <c r="D261" s="11" t="s">
        <v>1301</v>
      </c>
      <c r="E261" s="11" t="s">
        <v>627</v>
      </c>
    </row>
    <row r="262" spans="1:5" ht="15.6" x14ac:dyDescent="0.3">
      <c r="A262" s="7" t="s">
        <v>1302</v>
      </c>
      <c r="B262" s="7" t="s">
        <v>184</v>
      </c>
      <c r="C262" s="11" t="s">
        <v>1303</v>
      </c>
      <c r="D262" s="11" t="s">
        <v>1304</v>
      </c>
      <c r="E262" s="11" t="s">
        <v>611</v>
      </c>
    </row>
    <row r="263" spans="1:5" ht="15.6" x14ac:dyDescent="0.3">
      <c r="A263" s="7" t="s">
        <v>1305</v>
      </c>
      <c r="B263" s="7" t="s">
        <v>1306</v>
      </c>
      <c r="C263" s="11" t="s">
        <v>1307</v>
      </c>
      <c r="D263" s="11" t="s">
        <v>1308</v>
      </c>
      <c r="E263" s="11" t="s">
        <v>599</v>
      </c>
    </row>
    <row r="264" spans="1:5" ht="15.6" x14ac:dyDescent="0.3">
      <c r="A264" s="7" t="s">
        <v>1309</v>
      </c>
      <c r="B264" s="7" t="s">
        <v>1306</v>
      </c>
      <c r="C264" s="11" t="s">
        <v>1310</v>
      </c>
      <c r="D264" s="11" t="s">
        <v>1311</v>
      </c>
      <c r="E264" s="11" t="s">
        <v>606</v>
      </c>
    </row>
    <row r="265" spans="1:5" ht="15.6" x14ac:dyDescent="0.3">
      <c r="A265" s="7" t="s">
        <v>1312</v>
      </c>
      <c r="B265" s="7" t="s">
        <v>1306</v>
      </c>
      <c r="C265" s="11" t="s">
        <v>1313</v>
      </c>
      <c r="D265" s="11" t="s">
        <v>1314</v>
      </c>
      <c r="E265" s="11" t="s">
        <v>628</v>
      </c>
    </row>
    <row r="266" spans="1:5" ht="15.6" x14ac:dyDescent="0.3">
      <c r="A266" s="7" t="s">
        <v>1315</v>
      </c>
      <c r="B266" s="7" t="s">
        <v>1306</v>
      </c>
      <c r="C266" s="11" t="s">
        <v>1316</v>
      </c>
      <c r="D266" s="11" t="s">
        <v>1317</v>
      </c>
      <c r="E266" s="11" t="s">
        <v>606</v>
      </c>
    </row>
    <row r="267" spans="1:5" ht="15.6" x14ac:dyDescent="0.3">
      <c r="A267" s="7" t="s">
        <v>1318</v>
      </c>
      <c r="B267" s="7" t="s">
        <v>1319</v>
      </c>
      <c r="C267" s="11" t="s">
        <v>1320</v>
      </c>
      <c r="D267" s="11" t="s">
        <v>1321</v>
      </c>
      <c r="E267" s="11" t="s">
        <v>621</v>
      </c>
    </row>
    <row r="268" spans="1:5" ht="15.6" x14ac:dyDescent="0.3">
      <c r="A268" s="7" t="s">
        <v>1322</v>
      </c>
      <c r="B268" s="7" t="s">
        <v>377</v>
      </c>
      <c r="C268" s="11" t="s">
        <v>1323</v>
      </c>
      <c r="D268" s="11" t="s">
        <v>1324</v>
      </c>
      <c r="E268" s="11" t="s">
        <v>609</v>
      </c>
    </row>
    <row r="269" spans="1:5" ht="15.6" x14ac:dyDescent="0.3">
      <c r="A269" s="7" t="s">
        <v>1325</v>
      </c>
      <c r="B269" s="7" t="s">
        <v>656</v>
      </c>
      <c r="C269" s="11" t="s">
        <v>1326</v>
      </c>
      <c r="D269" s="11" t="s">
        <v>1327</v>
      </c>
      <c r="E269" s="11" t="s">
        <v>606</v>
      </c>
    </row>
    <row r="270" spans="1:5" ht="15.6" x14ac:dyDescent="0.3">
      <c r="A270" s="7" t="s">
        <v>1328</v>
      </c>
      <c r="B270" s="7" t="s">
        <v>81</v>
      </c>
      <c r="C270" s="11" t="s">
        <v>1329</v>
      </c>
      <c r="D270" s="11" t="s">
        <v>1330</v>
      </c>
      <c r="E270" s="11" t="s">
        <v>615</v>
      </c>
    </row>
    <row r="271" spans="1:5" ht="15.6" x14ac:dyDescent="0.3">
      <c r="A271" s="7" t="s">
        <v>1331</v>
      </c>
      <c r="B271" s="7" t="s">
        <v>343</v>
      </c>
      <c r="C271" s="11" t="s">
        <v>1332</v>
      </c>
      <c r="D271" s="11" t="s">
        <v>1333</v>
      </c>
      <c r="E271" s="11" t="s">
        <v>800</v>
      </c>
    </row>
    <row r="272" spans="1:5" ht="15.6" x14ac:dyDescent="0.3">
      <c r="A272" s="7" t="s">
        <v>1334</v>
      </c>
      <c r="B272" s="7" t="s">
        <v>860</v>
      </c>
      <c r="C272" s="11" t="s">
        <v>1335</v>
      </c>
      <c r="D272" s="11" t="s">
        <v>1336</v>
      </c>
      <c r="E272" s="11" t="s">
        <v>620</v>
      </c>
    </row>
    <row r="273" spans="1:5" ht="15.6" x14ac:dyDescent="0.3">
      <c r="A273" s="7" t="s">
        <v>1337</v>
      </c>
      <c r="B273" s="7" t="s">
        <v>1338</v>
      </c>
      <c r="C273" s="11" t="s">
        <v>1339</v>
      </c>
      <c r="D273" s="11" t="s">
        <v>1340</v>
      </c>
      <c r="E273" s="11" t="s">
        <v>613</v>
      </c>
    </row>
    <row r="274" spans="1:5" ht="15.6" x14ac:dyDescent="0.3">
      <c r="A274" s="7" t="s">
        <v>1341</v>
      </c>
      <c r="B274" s="7" t="s">
        <v>1338</v>
      </c>
      <c r="C274" s="11" t="s">
        <v>1342</v>
      </c>
      <c r="D274" s="11" t="s">
        <v>1343</v>
      </c>
      <c r="E274" s="11" t="s">
        <v>606</v>
      </c>
    </row>
    <row r="275" spans="1:5" ht="15.6" x14ac:dyDescent="0.3">
      <c r="A275" s="7" t="s">
        <v>1344</v>
      </c>
      <c r="B275" s="7" t="s">
        <v>1338</v>
      </c>
      <c r="C275" s="11" t="s">
        <v>1345</v>
      </c>
      <c r="D275" s="11" t="s">
        <v>1346</v>
      </c>
      <c r="E275" s="11" t="s">
        <v>614</v>
      </c>
    </row>
    <row r="276" spans="1:5" ht="15.6" x14ac:dyDescent="0.3">
      <c r="A276" s="7" t="s">
        <v>1347</v>
      </c>
      <c r="B276" s="7" t="s">
        <v>1348</v>
      </c>
      <c r="C276" s="11" t="s">
        <v>1349</v>
      </c>
      <c r="D276" s="11" t="s">
        <v>1350</v>
      </c>
      <c r="E276" s="11" t="s">
        <v>1099</v>
      </c>
    </row>
    <row r="277" spans="1:5" ht="15.6" x14ac:dyDescent="0.3">
      <c r="A277" s="7" t="s">
        <v>1351</v>
      </c>
      <c r="B277" s="7" t="s">
        <v>932</v>
      </c>
      <c r="C277" s="11" t="s">
        <v>1352</v>
      </c>
      <c r="D277" s="11" t="s">
        <v>1353</v>
      </c>
      <c r="E277" s="11" t="s">
        <v>800</v>
      </c>
    </row>
    <row r="278" spans="1:5" ht="15.6" x14ac:dyDescent="0.3">
      <c r="A278" s="7" t="s">
        <v>1354</v>
      </c>
      <c r="B278" s="7" t="s">
        <v>1338</v>
      </c>
      <c r="C278" s="11" t="s">
        <v>1355</v>
      </c>
      <c r="D278" s="11" t="s">
        <v>1356</v>
      </c>
      <c r="E278" s="11" t="s">
        <v>835</v>
      </c>
    </row>
    <row r="279" spans="1:5" ht="15.6" x14ac:dyDescent="0.3">
      <c r="A279" s="7" t="s">
        <v>1357</v>
      </c>
      <c r="B279" s="7" t="s">
        <v>1358</v>
      </c>
      <c r="C279" s="11" t="s">
        <v>1359</v>
      </c>
      <c r="D279" s="11" t="s">
        <v>1360</v>
      </c>
      <c r="E279" s="11" t="s">
        <v>606</v>
      </c>
    </row>
    <row r="280" spans="1:5" ht="15.6" x14ac:dyDescent="0.3">
      <c r="A280" s="7" t="s">
        <v>1361</v>
      </c>
      <c r="B280" s="7" t="s">
        <v>1362</v>
      </c>
      <c r="C280" s="11" t="s">
        <v>1363</v>
      </c>
      <c r="D280" s="11" t="s">
        <v>1364</v>
      </c>
      <c r="E280" s="11" t="s">
        <v>800</v>
      </c>
    </row>
    <row r="281" spans="1:5" ht="15.6" x14ac:dyDescent="0.3">
      <c r="A281" s="7" t="s">
        <v>1365</v>
      </c>
      <c r="B281" s="7" t="s">
        <v>214</v>
      </c>
      <c r="C281" s="11" t="s">
        <v>1366</v>
      </c>
      <c r="D281" s="11" t="s">
        <v>1367</v>
      </c>
      <c r="E281" s="11" t="s">
        <v>800</v>
      </c>
    </row>
    <row r="282" spans="1:5" ht="15.6" x14ac:dyDescent="0.3">
      <c r="A282" s="7" t="s">
        <v>1368</v>
      </c>
      <c r="B282" s="7" t="s">
        <v>1369</v>
      </c>
      <c r="C282" s="11" t="s">
        <v>1370</v>
      </c>
      <c r="D282" s="11" t="s">
        <v>1371</v>
      </c>
      <c r="E282" s="11" t="s">
        <v>1223</v>
      </c>
    </row>
    <row r="283" spans="1:5" ht="15.6" x14ac:dyDescent="0.3">
      <c r="A283" s="7" t="s">
        <v>1372</v>
      </c>
      <c r="B283" s="7" t="s">
        <v>1373</v>
      </c>
      <c r="C283" s="11" t="s">
        <v>1374</v>
      </c>
      <c r="D283" s="11" t="s">
        <v>1375</v>
      </c>
      <c r="E283" s="11" t="s">
        <v>1376</v>
      </c>
    </row>
    <row r="284" spans="1:5" ht="15.6" x14ac:dyDescent="0.3">
      <c r="A284" s="7" t="s">
        <v>1377</v>
      </c>
      <c r="B284" s="7" t="s">
        <v>61</v>
      </c>
      <c r="C284" s="11" t="s">
        <v>1378</v>
      </c>
      <c r="D284" s="11" t="s">
        <v>1379</v>
      </c>
      <c r="E284" s="11" t="s">
        <v>1380</v>
      </c>
    </row>
    <row r="285" spans="1:5" ht="15.6" x14ac:dyDescent="0.3">
      <c r="A285" s="7" t="s">
        <v>1381</v>
      </c>
      <c r="B285" s="7" t="s">
        <v>61</v>
      </c>
      <c r="C285" s="11" t="s">
        <v>1382</v>
      </c>
      <c r="D285" s="11" t="s">
        <v>1379</v>
      </c>
      <c r="E285" s="11" t="s">
        <v>1383</v>
      </c>
    </row>
    <row r="286" spans="1:5" ht="15.6" x14ac:dyDescent="0.3">
      <c r="A286" s="7" t="s">
        <v>1384</v>
      </c>
      <c r="B286" s="7" t="s">
        <v>61</v>
      </c>
      <c r="C286" s="11" t="s">
        <v>1385</v>
      </c>
      <c r="D286" s="11" t="s">
        <v>1386</v>
      </c>
      <c r="E286" s="11" t="s">
        <v>1220</v>
      </c>
    </row>
    <row r="287" spans="1:5" ht="15.6" x14ac:dyDescent="0.3">
      <c r="A287" s="7" t="s">
        <v>1387</v>
      </c>
      <c r="B287" s="7" t="s">
        <v>61</v>
      </c>
      <c r="C287" s="11" t="s">
        <v>1388</v>
      </c>
      <c r="D287" s="11" t="s">
        <v>1386</v>
      </c>
      <c r="E287" s="11" t="s">
        <v>609</v>
      </c>
    </row>
    <row r="288" spans="1:5" ht="15.6" x14ac:dyDescent="0.3">
      <c r="A288" s="7" t="s">
        <v>1389</v>
      </c>
      <c r="B288" s="7" t="s">
        <v>61</v>
      </c>
      <c r="C288" s="11" t="s">
        <v>1390</v>
      </c>
      <c r="D288" s="11" t="s">
        <v>1386</v>
      </c>
      <c r="E288" s="11" t="s">
        <v>614</v>
      </c>
    </row>
    <row r="289" spans="1:5" ht="15.6" x14ac:dyDescent="0.3">
      <c r="A289" s="7" t="s">
        <v>1391</v>
      </c>
      <c r="B289" s="7" t="s">
        <v>61</v>
      </c>
      <c r="C289" s="11" t="s">
        <v>1392</v>
      </c>
      <c r="D289" s="11" t="s">
        <v>1393</v>
      </c>
      <c r="E289" s="11" t="s">
        <v>800</v>
      </c>
    </row>
    <row r="290" spans="1:5" ht="15.6" x14ac:dyDescent="0.3">
      <c r="A290" s="7" t="s">
        <v>1394</v>
      </c>
      <c r="B290" s="7" t="s">
        <v>61</v>
      </c>
      <c r="C290" s="11" t="s">
        <v>1395</v>
      </c>
      <c r="D290" s="11" t="s">
        <v>1393</v>
      </c>
      <c r="E290" s="11" t="s">
        <v>609</v>
      </c>
    </row>
    <row r="291" spans="1:5" ht="15.6" x14ac:dyDescent="0.3">
      <c r="A291" s="7" t="s">
        <v>1396</v>
      </c>
      <c r="B291" s="7" t="s">
        <v>1397</v>
      </c>
      <c r="C291" s="11" t="s">
        <v>1392</v>
      </c>
      <c r="D291" s="11" t="s">
        <v>1393</v>
      </c>
      <c r="E291" s="11" t="s">
        <v>800</v>
      </c>
    </row>
    <row r="292" spans="1:5" ht="15.6" x14ac:dyDescent="0.3">
      <c r="A292" s="7" t="s">
        <v>1398</v>
      </c>
      <c r="B292" s="7" t="s">
        <v>662</v>
      </c>
      <c r="C292" s="11" t="s">
        <v>1399</v>
      </c>
      <c r="D292" s="11" t="s">
        <v>1400</v>
      </c>
      <c r="E292" s="11" t="s">
        <v>797</v>
      </c>
    </row>
    <row r="293" spans="1:5" ht="15.6" x14ac:dyDescent="0.3">
      <c r="A293" s="7" t="s">
        <v>1401</v>
      </c>
      <c r="B293" s="7" t="s">
        <v>1306</v>
      </c>
      <c r="C293" s="11" t="s">
        <v>1402</v>
      </c>
      <c r="D293" s="11" t="s">
        <v>1403</v>
      </c>
      <c r="E293" s="11" t="s">
        <v>797</v>
      </c>
    </row>
    <row r="294" spans="1:5" ht="15.6" x14ac:dyDescent="0.3">
      <c r="A294" s="7" t="s">
        <v>1404</v>
      </c>
      <c r="B294" s="7" t="s">
        <v>662</v>
      </c>
      <c r="C294" s="11" t="s">
        <v>1405</v>
      </c>
      <c r="D294" s="11" t="s">
        <v>1406</v>
      </c>
      <c r="E294" s="11" t="s">
        <v>800</v>
      </c>
    </row>
    <row r="295" spans="1:5" ht="15.6" x14ac:dyDescent="0.3">
      <c r="A295" s="7" t="s">
        <v>1407</v>
      </c>
      <c r="B295" s="7" t="s">
        <v>98</v>
      </c>
      <c r="C295" s="11" t="s">
        <v>1408</v>
      </c>
      <c r="D295" s="11" t="s">
        <v>1409</v>
      </c>
      <c r="E295" s="11" t="s">
        <v>1410</v>
      </c>
    </row>
    <row r="296" spans="1:5" ht="15.6" x14ac:dyDescent="0.3">
      <c r="A296" s="7" t="s">
        <v>1411</v>
      </c>
      <c r="B296" s="7" t="s">
        <v>1412</v>
      </c>
      <c r="C296" s="11" t="s">
        <v>1413</v>
      </c>
      <c r="D296" s="11" t="s">
        <v>1414</v>
      </c>
      <c r="E296" s="11" t="s">
        <v>1415</v>
      </c>
    </row>
    <row r="297" spans="1:5" ht="15.6" x14ac:dyDescent="0.3">
      <c r="A297" s="7" t="s">
        <v>1416</v>
      </c>
      <c r="B297" s="7" t="s">
        <v>1412</v>
      </c>
      <c r="C297" s="11" t="s">
        <v>1417</v>
      </c>
      <c r="D297" s="11" t="s">
        <v>1414</v>
      </c>
      <c r="E297" s="11" t="s">
        <v>1418</v>
      </c>
    </row>
    <row r="298" spans="1:5" ht="15.6" x14ac:dyDescent="0.3">
      <c r="A298" s="7" t="s">
        <v>1419</v>
      </c>
      <c r="B298" s="7" t="s">
        <v>7</v>
      </c>
      <c r="C298" s="11" t="s">
        <v>1420</v>
      </c>
      <c r="D298" s="11" t="s">
        <v>1421</v>
      </c>
      <c r="E298" s="11" t="s">
        <v>614</v>
      </c>
    </row>
    <row r="299" spans="1:5" ht="15.6" x14ac:dyDescent="0.3">
      <c r="A299" s="7" t="s">
        <v>1422</v>
      </c>
      <c r="B299" s="7" t="s">
        <v>7</v>
      </c>
      <c r="C299" s="11" t="s">
        <v>1423</v>
      </c>
      <c r="D299" s="11" t="s">
        <v>1424</v>
      </c>
      <c r="E299" s="11" t="s">
        <v>804</v>
      </c>
    </row>
    <row r="300" spans="1:5" ht="15.6" x14ac:dyDescent="0.3">
      <c r="A300" s="7" t="s">
        <v>1425</v>
      </c>
      <c r="B300" s="7" t="s">
        <v>1412</v>
      </c>
      <c r="C300" s="11" t="s">
        <v>1426</v>
      </c>
      <c r="D300" s="11" t="s">
        <v>1414</v>
      </c>
      <c r="E300" s="11" t="s">
        <v>800</v>
      </c>
    </row>
    <row r="301" spans="1:5" ht="15.6" x14ac:dyDescent="0.3">
      <c r="A301" s="7" t="s">
        <v>1427</v>
      </c>
      <c r="B301" s="7" t="s">
        <v>1428</v>
      </c>
      <c r="C301" s="11" t="s">
        <v>1429</v>
      </c>
      <c r="D301" s="11" t="s">
        <v>1414</v>
      </c>
      <c r="E301" s="11" t="s">
        <v>613</v>
      </c>
    </row>
    <row r="302" spans="1:5" ht="15.6" x14ac:dyDescent="0.3">
      <c r="A302" s="7" t="s">
        <v>1430</v>
      </c>
      <c r="B302" s="7" t="s">
        <v>61</v>
      </c>
      <c r="C302" s="11" t="s">
        <v>1431</v>
      </c>
      <c r="D302" s="11" t="s">
        <v>1432</v>
      </c>
      <c r="E302" s="11" t="s">
        <v>613</v>
      </c>
    </row>
    <row r="303" spans="1:5" ht="15.6" x14ac:dyDescent="0.3">
      <c r="A303" s="7" t="s">
        <v>1433</v>
      </c>
      <c r="B303" s="7" t="s">
        <v>1434</v>
      </c>
      <c r="C303" s="11" t="s">
        <v>1435</v>
      </c>
      <c r="D303" s="11" t="s">
        <v>1436</v>
      </c>
      <c r="E303" s="11" t="s">
        <v>1383</v>
      </c>
    </row>
    <row r="304" spans="1:5" ht="15.6" x14ac:dyDescent="0.3">
      <c r="A304" s="7" t="s">
        <v>1437</v>
      </c>
      <c r="B304" s="7" t="s">
        <v>61</v>
      </c>
      <c r="C304" s="11" t="s">
        <v>1438</v>
      </c>
      <c r="D304" s="11" t="s">
        <v>1439</v>
      </c>
      <c r="E304" s="11" t="s">
        <v>800</v>
      </c>
    </row>
    <row r="305" spans="1:5" ht="15.6" x14ac:dyDescent="0.3">
      <c r="A305" s="7" t="s">
        <v>1440</v>
      </c>
      <c r="B305" s="7" t="s">
        <v>1434</v>
      </c>
      <c r="C305" s="11" t="s">
        <v>1441</v>
      </c>
      <c r="D305" s="11" t="s">
        <v>1442</v>
      </c>
      <c r="E305" s="11" t="s">
        <v>627</v>
      </c>
    </row>
    <row r="306" spans="1:5" ht="15.6" x14ac:dyDescent="0.3">
      <c r="A306" s="7" t="s">
        <v>1443</v>
      </c>
      <c r="B306" s="7" t="s">
        <v>53</v>
      </c>
      <c r="C306" s="11" t="s">
        <v>1444</v>
      </c>
      <c r="D306" s="11" t="s">
        <v>1445</v>
      </c>
      <c r="E306" s="11" t="s">
        <v>628</v>
      </c>
    </row>
    <row r="307" spans="1:5" ht="15.6" x14ac:dyDescent="0.3">
      <c r="A307" s="7" t="s">
        <v>1446</v>
      </c>
      <c r="B307" s="7" t="s">
        <v>634</v>
      </c>
      <c r="C307" s="11" t="s">
        <v>1447</v>
      </c>
      <c r="D307" s="11" t="s">
        <v>1448</v>
      </c>
      <c r="E307" s="11" t="s">
        <v>613</v>
      </c>
    </row>
    <row r="308" spans="1:5" ht="15.6" x14ac:dyDescent="0.3">
      <c r="A308" s="7" t="s">
        <v>1449</v>
      </c>
      <c r="B308" s="7" t="s">
        <v>41</v>
      </c>
      <c r="C308" s="11" t="s">
        <v>1450</v>
      </c>
      <c r="D308" s="11" t="s">
        <v>1451</v>
      </c>
      <c r="E308" s="11" t="s">
        <v>800</v>
      </c>
    </row>
    <row r="309" spans="1:5" ht="15.6" x14ac:dyDescent="0.3">
      <c r="A309" s="7" t="s">
        <v>1452</v>
      </c>
      <c r="B309" s="7" t="s">
        <v>336</v>
      </c>
      <c r="C309" s="11" t="s">
        <v>1453</v>
      </c>
      <c r="D309" s="11" t="s">
        <v>1454</v>
      </c>
      <c r="E309" s="11" t="s">
        <v>800</v>
      </c>
    </row>
    <row r="310" spans="1:5" ht="15.6" x14ac:dyDescent="0.3">
      <c r="A310" s="7" t="s">
        <v>1455</v>
      </c>
      <c r="B310" s="7" t="s">
        <v>910</v>
      </c>
      <c r="C310" s="11" t="s">
        <v>1456</v>
      </c>
      <c r="D310" s="11" t="s">
        <v>1457</v>
      </c>
      <c r="E310" s="11" t="s">
        <v>1458</v>
      </c>
    </row>
    <row r="311" spans="1:5" ht="15.6" x14ac:dyDescent="0.3">
      <c r="A311" s="7" t="s">
        <v>1459</v>
      </c>
      <c r="B311" s="7" t="s">
        <v>336</v>
      </c>
      <c r="C311" s="11" t="s">
        <v>1460</v>
      </c>
      <c r="D311" s="11" t="s">
        <v>1461</v>
      </c>
      <c r="E311" s="11" t="s">
        <v>800</v>
      </c>
    </row>
    <row r="312" spans="1:5" ht="15.6" x14ac:dyDescent="0.3">
      <c r="A312" s="7" t="s">
        <v>1462</v>
      </c>
      <c r="B312" s="7" t="s">
        <v>65</v>
      </c>
      <c r="C312" s="11" t="s">
        <v>1463</v>
      </c>
      <c r="D312" s="11" t="s">
        <v>1464</v>
      </c>
      <c r="E312" s="11" t="s">
        <v>800</v>
      </c>
    </row>
    <row r="313" spans="1:5" ht="15.6" x14ac:dyDescent="0.3">
      <c r="A313" s="7" t="s">
        <v>1465</v>
      </c>
      <c r="B313" s="7" t="s">
        <v>14</v>
      </c>
      <c r="C313" s="11" t="s">
        <v>1466</v>
      </c>
      <c r="D313" s="11" t="s">
        <v>1467</v>
      </c>
      <c r="E313" s="11" t="s">
        <v>1468</v>
      </c>
    </row>
    <row r="314" spans="1:5" ht="15.6" x14ac:dyDescent="0.3">
      <c r="A314" s="7" t="s">
        <v>1469</v>
      </c>
      <c r="B314" s="7" t="s">
        <v>14</v>
      </c>
      <c r="C314" s="11" t="s">
        <v>1470</v>
      </c>
      <c r="D314" s="11" t="s">
        <v>1471</v>
      </c>
      <c r="E314" s="11" t="s">
        <v>1472</v>
      </c>
    </row>
    <row r="315" spans="1:5" ht="15.6" x14ac:dyDescent="0.3">
      <c r="A315" s="7" t="s">
        <v>1473</v>
      </c>
      <c r="B315" s="7" t="s">
        <v>92</v>
      </c>
      <c r="C315" s="11" t="s">
        <v>1474</v>
      </c>
      <c r="D315" s="11" t="s">
        <v>1475</v>
      </c>
      <c r="E315" s="11" t="s">
        <v>606</v>
      </c>
    </row>
    <row r="316" spans="1:5" ht="15.6" x14ac:dyDescent="0.3">
      <c r="A316" s="7" t="s">
        <v>1476</v>
      </c>
      <c r="B316" s="7" t="s">
        <v>1236</v>
      </c>
      <c r="C316" s="11" t="s">
        <v>1477</v>
      </c>
      <c r="D316" s="11" t="s">
        <v>1478</v>
      </c>
      <c r="E316" s="11" t="s">
        <v>599</v>
      </c>
    </row>
    <row r="317" spans="1:5" ht="15.6" x14ac:dyDescent="0.3">
      <c r="A317" s="7" t="s">
        <v>1479</v>
      </c>
      <c r="B317" s="7" t="s">
        <v>1236</v>
      </c>
      <c r="C317" s="11" t="s">
        <v>1480</v>
      </c>
      <c r="D317" s="11" t="s">
        <v>1481</v>
      </c>
      <c r="E317" s="11" t="s">
        <v>626</v>
      </c>
    </row>
    <row r="318" spans="1:5" ht="15.6" x14ac:dyDescent="0.3">
      <c r="A318" s="7" t="s">
        <v>1482</v>
      </c>
      <c r="B318" s="7" t="s">
        <v>49</v>
      </c>
      <c r="C318" s="11" t="s">
        <v>1483</v>
      </c>
      <c r="D318" s="11" t="s">
        <v>1484</v>
      </c>
      <c r="E318" s="11" t="s">
        <v>615</v>
      </c>
    </row>
    <row r="319" spans="1:5" ht="15.6" x14ac:dyDescent="0.3">
      <c r="A319" s="7" t="s">
        <v>1485</v>
      </c>
      <c r="B319" s="7" t="s">
        <v>69</v>
      </c>
      <c r="C319" s="11" t="s">
        <v>1486</v>
      </c>
      <c r="D319" s="11" t="s">
        <v>1487</v>
      </c>
      <c r="E319" s="11" t="s">
        <v>1103</v>
      </c>
    </row>
    <row r="320" spans="1:5" ht="15.6" x14ac:dyDescent="0.3">
      <c r="A320" s="7" t="s">
        <v>1488</v>
      </c>
      <c r="B320" s="7" t="s">
        <v>932</v>
      </c>
      <c r="C320" s="11" t="s">
        <v>1489</v>
      </c>
      <c r="D320" s="11" t="s">
        <v>1490</v>
      </c>
      <c r="E320" s="11" t="s">
        <v>804</v>
      </c>
    </row>
    <row r="321" spans="1:5" ht="15.6" x14ac:dyDescent="0.3">
      <c r="A321" s="7" t="s">
        <v>1491</v>
      </c>
      <c r="B321" s="7" t="s">
        <v>656</v>
      </c>
      <c r="C321" s="11" t="s">
        <v>1492</v>
      </c>
      <c r="D321" s="11" t="s">
        <v>845</v>
      </c>
      <c r="E321" s="11" t="s">
        <v>606</v>
      </c>
    </row>
    <row r="322" spans="1:5" ht="15.6" x14ac:dyDescent="0.3">
      <c r="A322" s="7" t="s">
        <v>1493</v>
      </c>
      <c r="B322" s="7" t="s">
        <v>932</v>
      </c>
      <c r="C322" s="11" t="s">
        <v>1494</v>
      </c>
      <c r="D322" s="11" t="s">
        <v>1495</v>
      </c>
      <c r="E322" s="11" t="s">
        <v>1496</v>
      </c>
    </row>
    <row r="323" spans="1:5" ht="15.6" x14ac:dyDescent="0.3">
      <c r="A323" s="7" t="s">
        <v>1497</v>
      </c>
      <c r="B323" s="7" t="s">
        <v>7</v>
      </c>
      <c r="C323" s="11" t="s">
        <v>1498</v>
      </c>
      <c r="D323" s="11" t="s">
        <v>1499</v>
      </c>
      <c r="E323" s="11" t="s">
        <v>603</v>
      </c>
    </row>
    <row r="324" spans="1:5" ht="15.6" x14ac:dyDescent="0.3">
      <c r="A324" s="7" t="s">
        <v>1500</v>
      </c>
      <c r="B324" s="7" t="s">
        <v>7</v>
      </c>
      <c r="C324" s="11" t="s">
        <v>1501</v>
      </c>
      <c r="D324" s="11" t="s">
        <v>1502</v>
      </c>
      <c r="E324" s="11" t="s">
        <v>617</v>
      </c>
    </row>
    <row r="325" spans="1:5" ht="15.6" x14ac:dyDescent="0.3">
      <c r="A325" s="7" t="s">
        <v>1503</v>
      </c>
      <c r="B325" s="7" t="s">
        <v>1338</v>
      </c>
      <c r="C325" s="11" t="s">
        <v>1504</v>
      </c>
      <c r="D325" s="11" t="s">
        <v>1505</v>
      </c>
      <c r="E325" s="11" t="s">
        <v>1380</v>
      </c>
    </row>
    <row r="326" spans="1:5" ht="15.6" x14ac:dyDescent="0.3">
      <c r="A326" s="7" t="s">
        <v>1506</v>
      </c>
      <c r="B326" s="7" t="s">
        <v>1507</v>
      </c>
      <c r="C326" s="11" t="s">
        <v>1508</v>
      </c>
      <c r="D326" s="11" t="s">
        <v>1509</v>
      </c>
      <c r="E326" s="11" t="s">
        <v>603</v>
      </c>
    </row>
    <row r="327" spans="1:5" ht="15.6" x14ac:dyDescent="0.3">
      <c r="A327" s="7" t="s">
        <v>1510</v>
      </c>
      <c r="B327" s="7" t="s">
        <v>1511</v>
      </c>
      <c r="C327" s="11" t="s">
        <v>1512</v>
      </c>
      <c r="D327" s="11" t="s">
        <v>1513</v>
      </c>
      <c r="E327" s="11" t="s">
        <v>627</v>
      </c>
    </row>
    <row r="328" spans="1:5" ht="15.6" x14ac:dyDescent="0.3">
      <c r="A328" s="7" t="s">
        <v>1514</v>
      </c>
      <c r="B328" s="7" t="s">
        <v>88</v>
      </c>
      <c r="C328" s="11" t="s">
        <v>1515</v>
      </c>
      <c r="D328" s="11" t="s">
        <v>1516</v>
      </c>
      <c r="E328" s="11" t="s">
        <v>603</v>
      </c>
    </row>
    <row r="329" spans="1:5" ht="15.6" x14ac:dyDescent="0.3">
      <c r="A329" s="7" t="s">
        <v>1517</v>
      </c>
      <c r="B329" s="7" t="s">
        <v>1518</v>
      </c>
      <c r="C329" s="11" t="s">
        <v>1519</v>
      </c>
      <c r="D329" s="11" t="s">
        <v>1516</v>
      </c>
      <c r="E329" s="11" t="s">
        <v>604</v>
      </c>
    </row>
    <row r="330" spans="1:5" ht="15.6" x14ac:dyDescent="0.3">
      <c r="A330" s="7" t="s">
        <v>1520</v>
      </c>
      <c r="B330" s="7" t="s">
        <v>678</v>
      </c>
      <c r="C330" s="11" t="s">
        <v>1521</v>
      </c>
      <c r="D330" s="11" t="s">
        <v>1522</v>
      </c>
      <c r="E330" s="11" t="s">
        <v>609</v>
      </c>
    </row>
    <row r="331" spans="1:5" ht="15.6" x14ac:dyDescent="0.3">
      <c r="A331" s="7" t="s">
        <v>1523</v>
      </c>
      <c r="B331" s="7" t="s">
        <v>678</v>
      </c>
      <c r="C331" s="11" t="s">
        <v>1524</v>
      </c>
      <c r="D331" s="11" t="s">
        <v>1525</v>
      </c>
      <c r="E331" s="11" t="s">
        <v>627</v>
      </c>
    </row>
    <row r="332" spans="1:5" ht="15.6" x14ac:dyDescent="0.3">
      <c r="A332" s="7" t="s">
        <v>1526</v>
      </c>
      <c r="B332" s="7" t="s">
        <v>678</v>
      </c>
      <c r="C332" s="11" t="s">
        <v>1527</v>
      </c>
      <c r="D332" s="11" t="s">
        <v>1522</v>
      </c>
      <c r="E332" s="11" t="s">
        <v>1103</v>
      </c>
    </row>
    <row r="333" spans="1:5" ht="15.6" x14ac:dyDescent="0.3">
      <c r="A333" s="7" t="s">
        <v>1528</v>
      </c>
      <c r="B333" s="7" t="s">
        <v>678</v>
      </c>
      <c r="C333" s="11" t="s">
        <v>1529</v>
      </c>
      <c r="D333" s="11" t="s">
        <v>1522</v>
      </c>
      <c r="E333" s="11" t="s">
        <v>1530</v>
      </c>
    </row>
    <row r="334" spans="1:5" ht="15.6" x14ac:dyDescent="0.3">
      <c r="A334" s="7" t="s">
        <v>1531</v>
      </c>
      <c r="B334" s="7" t="s">
        <v>678</v>
      </c>
      <c r="C334" s="11" t="s">
        <v>1532</v>
      </c>
      <c r="D334" s="11" t="s">
        <v>1522</v>
      </c>
      <c r="E334" s="11" t="s">
        <v>1533</v>
      </c>
    </row>
    <row r="335" spans="1:5" ht="15.6" x14ac:dyDescent="0.3">
      <c r="A335" s="7" t="s">
        <v>1534</v>
      </c>
      <c r="B335" s="7" t="s">
        <v>7</v>
      </c>
      <c r="C335" s="11" t="s">
        <v>1535</v>
      </c>
      <c r="D335" s="11" t="s">
        <v>1536</v>
      </c>
      <c r="E335" s="11" t="s">
        <v>1095</v>
      </c>
    </row>
    <row r="336" spans="1:5" ht="15.6" x14ac:dyDescent="0.3">
      <c r="A336" s="7" t="s">
        <v>1537</v>
      </c>
      <c r="B336" s="7" t="s">
        <v>656</v>
      </c>
      <c r="C336" s="11" t="s">
        <v>1538</v>
      </c>
      <c r="D336" s="11" t="s">
        <v>1539</v>
      </c>
      <c r="E336" s="11" t="s">
        <v>611</v>
      </c>
    </row>
    <row r="337" spans="1:5" ht="15.6" x14ac:dyDescent="0.3">
      <c r="A337" s="7" t="s">
        <v>1540</v>
      </c>
      <c r="B337" s="7" t="s">
        <v>141</v>
      </c>
      <c r="C337" s="11" t="s">
        <v>1541</v>
      </c>
      <c r="D337" s="11" t="s">
        <v>1542</v>
      </c>
      <c r="E337" s="11" t="s">
        <v>599</v>
      </c>
    </row>
    <row r="338" spans="1:5" ht="15.6" x14ac:dyDescent="0.3">
      <c r="A338" s="7" t="s">
        <v>1543</v>
      </c>
      <c r="B338" s="7" t="s">
        <v>932</v>
      </c>
      <c r="C338" s="11" t="s">
        <v>1544</v>
      </c>
      <c r="D338" s="11" t="s">
        <v>1545</v>
      </c>
      <c r="E338" s="11" t="s">
        <v>599</v>
      </c>
    </row>
    <row r="339" spans="1:5" ht="15.6" x14ac:dyDescent="0.3">
      <c r="A339" s="7" t="s">
        <v>1546</v>
      </c>
      <c r="B339" s="7" t="s">
        <v>910</v>
      </c>
      <c r="C339" s="11" t="s">
        <v>1547</v>
      </c>
      <c r="D339" s="11" t="s">
        <v>1548</v>
      </c>
      <c r="E339" s="11" t="s">
        <v>1549</v>
      </c>
    </row>
    <row r="340" spans="1:5" ht="15.6" x14ac:dyDescent="0.3">
      <c r="A340" s="7" t="s">
        <v>1550</v>
      </c>
      <c r="B340" s="7" t="s">
        <v>910</v>
      </c>
      <c r="C340" s="11" t="s">
        <v>1551</v>
      </c>
      <c r="D340" s="11" t="s">
        <v>1552</v>
      </c>
      <c r="E340" s="11" t="s">
        <v>599</v>
      </c>
    </row>
    <row r="341" spans="1:5" ht="15.6" x14ac:dyDescent="0.3">
      <c r="A341" s="7" t="s">
        <v>1553</v>
      </c>
      <c r="B341" s="7" t="s">
        <v>65</v>
      </c>
      <c r="C341" s="11" t="s">
        <v>1554</v>
      </c>
      <c r="D341" s="11" t="s">
        <v>1555</v>
      </c>
      <c r="E341" s="11" t="s">
        <v>801</v>
      </c>
    </row>
    <row r="342" spans="1:5" ht="15.6" x14ac:dyDescent="0.3">
      <c r="A342" s="7" t="s">
        <v>1556</v>
      </c>
      <c r="B342" s="7" t="s">
        <v>932</v>
      </c>
      <c r="C342" s="11" t="s">
        <v>1557</v>
      </c>
      <c r="D342" s="11" t="s">
        <v>1558</v>
      </c>
      <c r="E342" s="11" t="s">
        <v>1104</v>
      </c>
    </row>
    <row r="343" spans="1:5" ht="15.6" x14ac:dyDescent="0.3">
      <c r="A343" s="7" t="s">
        <v>1559</v>
      </c>
      <c r="B343" s="7" t="s">
        <v>336</v>
      </c>
      <c r="C343" s="11" t="s">
        <v>1560</v>
      </c>
      <c r="D343" s="11" t="s">
        <v>1561</v>
      </c>
      <c r="E343" s="11" t="s">
        <v>805</v>
      </c>
    </row>
    <row r="344" spans="1:5" ht="15.6" x14ac:dyDescent="0.3">
      <c r="A344" s="7" t="s">
        <v>1562</v>
      </c>
      <c r="B344" s="7" t="s">
        <v>336</v>
      </c>
      <c r="C344" s="11" t="s">
        <v>1563</v>
      </c>
      <c r="D344" s="11" t="s">
        <v>1564</v>
      </c>
      <c r="E344" s="11" t="s">
        <v>805</v>
      </c>
    </row>
    <row r="345" spans="1:5" ht="15.6" x14ac:dyDescent="0.3">
      <c r="A345" s="7" t="s">
        <v>1565</v>
      </c>
      <c r="B345" s="7" t="s">
        <v>102</v>
      </c>
      <c r="C345" s="11" t="s">
        <v>1566</v>
      </c>
      <c r="D345" s="11" t="s">
        <v>1567</v>
      </c>
      <c r="E345" s="11" t="s">
        <v>1106</v>
      </c>
    </row>
    <row r="346" spans="1:5" ht="15.6" x14ac:dyDescent="0.3">
      <c r="A346" s="7" t="s">
        <v>1568</v>
      </c>
      <c r="B346" s="7" t="s">
        <v>141</v>
      </c>
      <c r="C346" s="11" t="s">
        <v>1569</v>
      </c>
      <c r="D346" s="11" t="s">
        <v>1570</v>
      </c>
      <c r="E346" s="11" t="s">
        <v>621</v>
      </c>
    </row>
    <row r="347" spans="1:5" ht="15.6" x14ac:dyDescent="0.3">
      <c r="A347" s="7" t="s">
        <v>1571</v>
      </c>
      <c r="B347" s="7" t="s">
        <v>141</v>
      </c>
      <c r="C347" s="11" t="s">
        <v>1572</v>
      </c>
      <c r="D347" s="11" t="s">
        <v>1570</v>
      </c>
      <c r="E347" s="11" t="s">
        <v>1496</v>
      </c>
    </row>
    <row r="348" spans="1:5" ht="15.6" x14ac:dyDescent="0.3">
      <c r="A348" s="7" t="s">
        <v>1573</v>
      </c>
      <c r="B348" s="7" t="s">
        <v>141</v>
      </c>
      <c r="C348" s="11" t="s">
        <v>1574</v>
      </c>
      <c r="D348" s="11" t="s">
        <v>1570</v>
      </c>
      <c r="E348" s="11" t="s">
        <v>614</v>
      </c>
    </row>
    <row r="349" spans="1:5" ht="15.6" x14ac:dyDescent="0.3">
      <c r="A349" s="7" t="s">
        <v>1575</v>
      </c>
      <c r="B349" s="7" t="s">
        <v>1576</v>
      </c>
      <c r="C349" s="11" t="s">
        <v>1577</v>
      </c>
      <c r="D349" s="11" t="s">
        <v>1578</v>
      </c>
      <c r="E349" s="11" t="s">
        <v>800</v>
      </c>
    </row>
    <row r="350" spans="1:5" ht="15.6" x14ac:dyDescent="0.3">
      <c r="A350" s="7" t="s">
        <v>1579</v>
      </c>
      <c r="B350" s="7" t="s">
        <v>1580</v>
      </c>
      <c r="C350" s="11" t="s">
        <v>1581</v>
      </c>
      <c r="D350" s="11" t="s">
        <v>1582</v>
      </c>
      <c r="E350" s="11" t="s">
        <v>627</v>
      </c>
    </row>
    <row r="351" spans="1:5" ht="15.6" x14ac:dyDescent="0.3">
      <c r="A351" s="7" t="s">
        <v>1583</v>
      </c>
      <c r="B351" s="7" t="s">
        <v>1584</v>
      </c>
      <c r="C351" s="11" t="s">
        <v>1585</v>
      </c>
      <c r="D351" s="11" t="s">
        <v>1586</v>
      </c>
      <c r="E351" s="11" t="s">
        <v>609</v>
      </c>
    </row>
    <row r="352" spans="1:5" ht="15.6" x14ac:dyDescent="0.3">
      <c r="A352" s="7" t="s">
        <v>1587</v>
      </c>
      <c r="B352" s="7" t="s">
        <v>126</v>
      </c>
      <c r="C352" s="11" t="s">
        <v>1588</v>
      </c>
      <c r="D352" s="11" t="s">
        <v>1589</v>
      </c>
      <c r="E352" s="11" t="s">
        <v>628</v>
      </c>
    </row>
    <row r="353" spans="1:5" ht="15.6" x14ac:dyDescent="0.3">
      <c r="A353" s="7" t="s">
        <v>1590</v>
      </c>
      <c r="B353" s="7" t="s">
        <v>1591</v>
      </c>
      <c r="C353" s="11" t="s">
        <v>1592</v>
      </c>
      <c r="D353" s="11" t="s">
        <v>1593</v>
      </c>
      <c r="E353" s="11" t="s">
        <v>930</v>
      </c>
    </row>
    <row r="354" spans="1:5" ht="15.6" x14ac:dyDescent="0.3">
      <c r="A354" s="7" t="s">
        <v>1594</v>
      </c>
      <c r="B354" s="7" t="s">
        <v>826</v>
      </c>
      <c r="C354" s="11" t="s">
        <v>1595</v>
      </c>
      <c r="D354" s="11" t="s">
        <v>1596</v>
      </c>
      <c r="E354" s="11" t="s">
        <v>627</v>
      </c>
    </row>
    <row r="355" spans="1:5" ht="15.6" x14ac:dyDescent="0.3">
      <c r="A355" s="7" t="s">
        <v>1597</v>
      </c>
      <c r="B355" s="7" t="s">
        <v>102</v>
      </c>
      <c r="C355" s="11" t="s">
        <v>1598</v>
      </c>
      <c r="D355" s="11" t="s">
        <v>1599</v>
      </c>
      <c r="E355" s="11" t="s">
        <v>603</v>
      </c>
    </row>
    <row r="356" spans="1:5" ht="15.6" x14ac:dyDescent="0.3">
      <c r="A356" s="7" t="s">
        <v>1600</v>
      </c>
      <c r="B356" s="7" t="s">
        <v>81</v>
      </c>
      <c r="C356" s="11" t="s">
        <v>1601</v>
      </c>
      <c r="D356" s="11" t="s">
        <v>1602</v>
      </c>
      <c r="E356" s="11" t="s">
        <v>800</v>
      </c>
    </row>
    <row r="357" spans="1:5" ht="15.6" x14ac:dyDescent="0.3">
      <c r="A357" s="7" t="s">
        <v>1603</v>
      </c>
      <c r="B357" s="7" t="s">
        <v>1604</v>
      </c>
      <c r="C357" s="11" t="s">
        <v>1605</v>
      </c>
      <c r="D357" s="11" t="s">
        <v>1606</v>
      </c>
      <c r="E357" s="11" t="s">
        <v>800</v>
      </c>
    </row>
    <row r="358" spans="1:5" ht="15.6" x14ac:dyDescent="0.3">
      <c r="A358" s="7" t="s">
        <v>1607</v>
      </c>
      <c r="B358" s="7" t="s">
        <v>41</v>
      </c>
      <c r="C358" s="11" t="s">
        <v>1608</v>
      </c>
      <c r="D358" s="11" t="s">
        <v>1609</v>
      </c>
      <c r="E358" s="11" t="s">
        <v>613</v>
      </c>
    </row>
    <row r="359" spans="1:5" ht="15.6" x14ac:dyDescent="0.3">
      <c r="A359" s="7" t="s">
        <v>1610</v>
      </c>
      <c r="B359" s="7" t="s">
        <v>7</v>
      </c>
      <c r="C359" s="11" t="s">
        <v>1611</v>
      </c>
      <c r="D359" s="11" t="s">
        <v>1612</v>
      </c>
      <c r="E359" s="11" t="s">
        <v>1270</v>
      </c>
    </row>
    <row r="360" spans="1:5" ht="15.6" x14ac:dyDescent="0.3">
      <c r="A360" s="7" t="s">
        <v>1613</v>
      </c>
      <c r="B360" s="7" t="s">
        <v>30</v>
      </c>
      <c r="C360" s="11" t="s">
        <v>1614</v>
      </c>
      <c r="D360" s="11" t="s">
        <v>1615</v>
      </c>
      <c r="E360" s="11" t="s">
        <v>614</v>
      </c>
    </row>
    <row r="361" spans="1:5" ht="15.6" x14ac:dyDescent="0.3">
      <c r="A361" s="7" t="s">
        <v>1616</v>
      </c>
      <c r="B361" s="7" t="s">
        <v>1282</v>
      </c>
      <c r="C361" s="11" t="s">
        <v>1617</v>
      </c>
      <c r="D361" s="11" t="s">
        <v>1618</v>
      </c>
      <c r="E361" s="11" t="s">
        <v>606</v>
      </c>
    </row>
    <row r="362" spans="1:5" ht="15.6" x14ac:dyDescent="0.3">
      <c r="A362" s="7" t="s">
        <v>1619</v>
      </c>
      <c r="B362" s="7" t="s">
        <v>959</v>
      </c>
      <c r="C362" s="11" t="s">
        <v>1620</v>
      </c>
      <c r="D362" s="11" t="s">
        <v>1621</v>
      </c>
      <c r="E362" s="11" t="s">
        <v>603</v>
      </c>
    </row>
    <row r="363" spans="1:5" ht="15.6" x14ac:dyDescent="0.3">
      <c r="A363" s="7" t="s">
        <v>1622</v>
      </c>
      <c r="B363" s="7" t="s">
        <v>662</v>
      </c>
      <c r="C363" s="11" t="s">
        <v>1623</v>
      </c>
      <c r="D363" s="11" t="s">
        <v>1624</v>
      </c>
      <c r="E363" s="11" t="s">
        <v>797</v>
      </c>
    </row>
    <row r="364" spans="1:5" ht="15.6" x14ac:dyDescent="0.3">
      <c r="A364" s="7" t="s">
        <v>1625</v>
      </c>
      <c r="B364" s="7" t="s">
        <v>1511</v>
      </c>
      <c r="C364" s="11" t="s">
        <v>1626</v>
      </c>
      <c r="D364" s="11" t="s">
        <v>1627</v>
      </c>
      <c r="E364" s="11" t="s">
        <v>627</v>
      </c>
    </row>
    <row r="365" spans="1:5" ht="15.6" x14ac:dyDescent="0.3">
      <c r="A365" s="7" t="s">
        <v>1628</v>
      </c>
      <c r="B365" s="7" t="s">
        <v>860</v>
      </c>
      <c r="C365" s="11" t="s">
        <v>1629</v>
      </c>
      <c r="D365" s="11" t="s">
        <v>1630</v>
      </c>
      <c r="E365" s="11" t="s">
        <v>615</v>
      </c>
    </row>
    <row r="366" spans="1:5" ht="15.6" x14ac:dyDescent="0.3">
      <c r="A366" s="7" t="s">
        <v>1631</v>
      </c>
      <c r="B366" s="7" t="s">
        <v>959</v>
      </c>
      <c r="C366" s="11" t="s">
        <v>1632</v>
      </c>
      <c r="D366" s="11" t="s">
        <v>1633</v>
      </c>
      <c r="E366" s="11" t="s">
        <v>628</v>
      </c>
    </row>
    <row r="367" spans="1:5" ht="15.6" x14ac:dyDescent="0.3">
      <c r="A367" s="7" t="s">
        <v>1634</v>
      </c>
      <c r="B367" s="7" t="s">
        <v>141</v>
      </c>
      <c r="C367" s="11" t="s">
        <v>1635</v>
      </c>
      <c r="D367" s="11" t="s">
        <v>1636</v>
      </c>
      <c r="E367" s="11" t="s">
        <v>607</v>
      </c>
    </row>
    <row r="368" spans="1:5" ht="15.6" x14ac:dyDescent="0.3">
      <c r="A368" s="7" t="s">
        <v>1637</v>
      </c>
      <c r="B368" s="7" t="s">
        <v>57</v>
      </c>
      <c r="C368" s="11" t="s">
        <v>1638</v>
      </c>
      <c r="D368" s="11" t="s">
        <v>1639</v>
      </c>
      <c r="E368" s="11" t="s">
        <v>625</v>
      </c>
    </row>
    <row r="369" spans="1:5" ht="15.6" x14ac:dyDescent="0.3">
      <c r="A369" s="7" t="s">
        <v>1640</v>
      </c>
      <c r="B369" s="7" t="s">
        <v>57</v>
      </c>
      <c r="C369" s="11" t="s">
        <v>1641</v>
      </c>
      <c r="D369" s="11" t="s">
        <v>1642</v>
      </c>
      <c r="E369" s="11" t="s">
        <v>1643</v>
      </c>
    </row>
    <row r="370" spans="1:5" ht="15.6" x14ac:dyDescent="0.3">
      <c r="A370" s="7" t="s">
        <v>1644</v>
      </c>
      <c r="B370" s="7" t="s">
        <v>14</v>
      </c>
      <c r="C370" s="11" t="s">
        <v>1645</v>
      </c>
      <c r="D370" s="11" t="s">
        <v>1646</v>
      </c>
      <c r="E370" s="11" t="s">
        <v>799</v>
      </c>
    </row>
    <row r="371" spans="1:5" ht="15.6" x14ac:dyDescent="0.3">
      <c r="A371" s="7" t="s">
        <v>1647</v>
      </c>
      <c r="B371" s="7" t="s">
        <v>53</v>
      </c>
      <c r="C371" s="11" t="s">
        <v>1648</v>
      </c>
      <c r="D371" s="11" t="s">
        <v>1649</v>
      </c>
      <c r="E371" s="11" t="s">
        <v>800</v>
      </c>
    </row>
    <row r="372" spans="1:5" ht="15.6" x14ac:dyDescent="0.3">
      <c r="A372" s="7" t="s">
        <v>1650</v>
      </c>
      <c r="B372" s="7" t="s">
        <v>336</v>
      </c>
      <c r="C372" s="11" t="s">
        <v>1651</v>
      </c>
      <c r="D372" s="11" t="s">
        <v>1652</v>
      </c>
      <c r="E372" s="11" t="s">
        <v>800</v>
      </c>
    </row>
    <row r="373" spans="1:5" ht="15.6" x14ac:dyDescent="0.3">
      <c r="A373" s="7" t="s">
        <v>1653</v>
      </c>
      <c r="B373" s="7" t="s">
        <v>1654</v>
      </c>
      <c r="C373" s="11" t="s">
        <v>1655</v>
      </c>
      <c r="D373" s="11" t="s">
        <v>1656</v>
      </c>
      <c r="E373" s="11" t="s">
        <v>628</v>
      </c>
    </row>
    <row r="374" spans="1:5" ht="15.6" x14ac:dyDescent="0.3">
      <c r="A374" s="7" t="s">
        <v>1657</v>
      </c>
      <c r="B374" s="7" t="s">
        <v>202</v>
      </c>
      <c r="C374" s="11" t="s">
        <v>1658</v>
      </c>
      <c r="D374" s="11" t="s">
        <v>1659</v>
      </c>
      <c r="E374" s="11" t="s">
        <v>612</v>
      </c>
    </row>
    <row r="375" spans="1:5" ht="15.6" x14ac:dyDescent="0.3">
      <c r="A375" s="7" t="s">
        <v>1660</v>
      </c>
      <c r="B375" s="7" t="s">
        <v>92</v>
      </c>
      <c r="C375" s="11" t="s">
        <v>1661</v>
      </c>
      <c r="D375" s="11" t="s">
        <v>1662</v>
      </c>
      <c r="E375" s="11" t="s">
        <v>800</v>
      </c>
    </row>
    <row r="376" spans="1:5" ht="15.6" x14ac:dyDescent="0.3">
      <c r="A376" s="7" t="s">
        <v>1663</v>
      </c>
      <c r="B376" s="7" t="s">
        <v>1236</v>
      </c>
      <c r="C376" s="11" t="s">
        <v>1664</v>
      </c>
      <c r="D376" s="11" t="s">
        <v>1665</v>
      </c>
      <c r="E376" s="11" t="s">
        <v>606</v>
      </c>
    </row>
    <row r="377" spans="1:5" ht="15.6" x14ac:dyDescent="0.3">
      <c r="A377" s="7" t="s">
        <v>1666</v>
      </c>
      <c r="B377" s="7" t="s">
        <v>1667</v>
      </c>
      <c r="C377" s="11" t="s">
        <v>1668</v>
      </c>
      <c r="D377" s="11" t="s">
        <v>1669</v>
      </c>
      <c r="E377" s="11" t="s">
        <v>1670</v>
      </c>
    </row>
    <row r="378" spans="1:5" ht="15.6" x14ac:dyDescent="0.3">
      <c r="A378" s="7" t="s">
        <v>1671</v>
      </c>
      <c r="B378" s="7" t="s">
        <v>1236</v>
      </c>
      <c r="C378" s="11" t="s">
        <v>1672</v>
      </c>
      <c r="D378" s="11" t="s">
        <v>1673</v>
      </c>
      <c r="E378" s="11" t="s">
        <v>617</v>
      </c>
    </row>
    <row r="379" spans="1:5" ht="15.6" x14ac:dyDescent="0.3">
      <c r="A379" s="7" t="s">
        <v>1674</v>
      </c>
      <c r="B379" s="7" t="s">
        <v>910</v>
      </c>
      <c r="C379" s="11" t="s">
        <v>1675</v>
      </c>
      <c r="D379" s="11" t="s">
        <v>1676</v>
      </c>
      <c r="E379" s="11" t="s">
        <v>614</v>
      </c>
    </row>
    <row r="380" spans="1:5" ht="15.6" x14ac:dyDescent="0.3">
      <c r="A380" s="7" t="s">
        <v>1677</v>
      </c>
      <c r="B380" s="7" t="s">
        <v>1678</v>
      </c>
      <c r="C380" s="11" t="s">
        <v>1679</v>
      </c>
      <c r="D380" s="11" t="s">
        <v>1680</v>
      </c>
      <c r="E380" s="11" t="s">
        <v>804</v>
      </c>
    </row>
    <row r="381" spans="1:5" ht="15.6" x14ac:dyDescent="0.3">
      <c r="A381" s="7" t="s">
        <v>1681</v>
      </c>
      <c r="B381" s="7" t="s">
        <v>1678</v>
      </c>
      <c r="C381" s="11" t="s">
        <v>1682</v>
      </c>
      <c r="D381" s="11" t="s">
        <v>1683</v>
      </c>
      <c r="E381" s="11" t="s">
        <v>614</v>
      </c>
    </row>
    <row r="382" spans="1:5" ht="15.6" x14ac:dyDescent="0.3">
      <c r="A382" s="7" t="s">
        <v>1684</v>
      </c>
      <c r="B382" s="7" t="s">
        <v>1678</v>
      </c>
      <c r="C382" s="11" t="s">
        <v>1685</v>
      </c>
      <c r="D382" s="11" t="s">
        <v>1686</v>
      </c>
      <c r="E382" s="11" t="s">
        <v>599</v>
      </c>
    </row>
    <row r="383" spans="1:5" ht="15.6" x14ac:dyDescent="0.3">
      <c r="A383" s="7" t="s">
        <v>1687</v>
      </c>
      <c r="B383" s="7" t="s">
        <v>1688</v>
      </c>
      <c r="C383" s="11" t="s">
        <v>1689</v>
      </c>
      <c r="D383" s="11" t="s">
        <v>1690</v>
      </c>
      <c r="E383" s="11" t="s">
        <v>599</v>
      </c>
    </row>
    <row r="384" spans="1:5" ht="15.6" x14ac:dyDescent="0.3">
      <c r="A384" s="7" t="s">
        <v>1691</v>
      </c>
      <c r="B384" s="7" t="s">
        <v>141</v>
      </c>
      <c r="C384" s="11" t="s">
        <v>1692</v>
      </c>
      <c r="D384" s="11" t="s">
        <v>1693</v>
      </c>
      <c r="E384" s="11" t="s">
        <v>599</v>
      </c>
    </row>
    <row r="385" spans="1:5" ht="15.6" x14ac:dyDescent="0.3">
      <c r="A385" s="7" t="s">
        <v>1694</v>
      </c>
      <c r="B385" s="7" t="s">
        <v>1236</v>
      </c>
      <c r="C385" s="11" t="s">
        <v>1695</v>
      </c>
      <c r="D385" s="11" t="s">
        <v>1696</v>
      </c>
      <c r="E385" s="11" t="s">
        <v>601</v>
      </c>
    </row>
    <row r="386" spans="1:5" ht="15.6" x14ac:dyDescent="0.3">
      <c r="A386" s="7" t="s">
        <v>1697</v>
      </c>
      <c r="B386" s="7" t="s">
        <v>69</v>
      </c>
      <c r="C386" s="11" t="s">
        <v>1698</v>
      </c>
      <c r="D386" s="11" t="s">
        <v>1699</v>
      </c>
      <c r="E386" s="11" t="s">
        <v>930</v>
      </c>
    </row>
    <row r="387" spans="1:5" ht="15.6" x14ac:dyDescent="0.3">
      <c r="A387" s="7" t="s">
        <v>1700</v>
      </c>
      <c r="B387" s="7" t="s">
        <v>1236</v>
      </c>
      <c r="C387" s="11" t="s">
        <v>1701</v>
      </c>
      <c r="D387" s="11" t="s">
        <v>1673</v>
      </c>
      <c r="E387" s="11" t="s">
        <v>1702</v>
      </c>
    </row>
    <row r="388" spans="1:5" ht="15.6" x14ac:dyDescent="0.3">
      <c r="A388" s="7" t="s">
        <v>1703</v>
      </c>
      <c r="B388" s="7" t="s">
        <v>1236</v>
      </c>
      <c r="C388" s="11" t="s">
        <v>1704</v>
      </c>
      <c r="D388" s="11" t="s">
        <v>1705</v>
      </c>
      <c r="E388" s="11" t="s">
        <v>606</v>
      </c>
    </row>
    <row r="389" spans="1:5" ht="15.6" x14ac:dyDescent="0.3">
      <c r="A389" s="7" t="s">
        <v>1706</v>
      </c>
      <c r="B389" s="7" t="s">
        <v>69</v>
      </c>
      <c r="C389" s="11" t="s">
        <v>1707</v>
      </c>
      <c r="D389" s="11" t="s">
        <v>1708</v>
      </c>
      <c r="E389" s="11" t="s">
        <v>1103</v>
      </c>
    </row>
    <row r="390" spans="1:5" ht="15.6" x14ac:dyDescent="0.3">
      <c r="A390" s="7" t="s">
        <v>1709</v>
      </c>
      <c r="B390" s="7" t="s">
        <v>141</v>
      </c>
      <c r="C390" s="11" t="s">
        <v>1710</v>
      </c>
      <c r="D390" s="11" t="s">
        <v>1711</v>
      </c>
      <c r="E390" s="11" t="s">
        <v>627</v>
      </c>
    </row>
    <row r="391" spans="1:5" ht="15.6" x14ac:dyDescent="0.3">
      <c r="A391" s="7" t="s">
        <v>1712</v>
      </c>
      <c r="B391" s="7" t="s">
        <v>141</v>
      </c>
      <c r="C391" s="11" t="s">
        <v>1713</v>
      </c>
      <c r="D391" s="11" t="s">
        <v>1714</v>
      </c>
      <c r="E391" s="11" t="s">
        <v>617</v>
      </c>
    </row>
    <row r="392" spans="1:5" ht="15.6" x14ac:dyDescent="0.3">
      <c r="A392" s="7" t="s">
        <v>1715</v>
      </c>
      <c r="B392" s="7" t="s">
        <v>184</v>
      </c>
      <c r="C392" s="11" t="s">
        <v>1716</v>
      </c>
      <c r="D392" s="11" t="s">
        <v>1717</v>
      </c>
      <c r="E392" s="11" t="s">
        <v>615</v>
      </c>
    </row>
    <row r="393" spans="1:5" ht="15.6" x14ac:dyDescent="0.3">
      <c r="A393" s="7" t="s">
        <v>1718</v>
      </c>
      <c r="B393" s="7" t="s">
        <v>152</v>
      </c>
      <c r="C393" s="11" t="s">
        <v>1719</v>
      </c>
      <c r="D393" s="11" t="s">
        <v>1720</v>
      </c>
      <c r="E393" s="11" t="s">
        <v>612</v>
      </c>
    </row>
    <row r="394" spans="1:5" ht="15.6" x14ac:dyDescent="0.3">
      <c r="A394" s="7" t="s">
        <v>1721</v>
      </c>
      <c r="B394" s="7" t="s">
        <v>102</v>
      </c>
      <c r="C394" s="11" t="s">
        <v>1722</v>
      </c>
      <c r="D394" s="11" t="s">
        <v>1723</v>
      </c>
      <c r="E394" s="11" t="s">
        <v>1724</v>
      </c>
    </row>
    <row r="395" spans="1:5" ht="15.6" x14ac:dyDescent="0.3">
      <c r="A395" s="7" t="s">
        <v>1725</v>
      </c>
      <c r="B395" s="7" t="s">
        <v>65</v>
      </c>
      <c r="C395" s="11" t="s">
        <v>1726</v>
      </c>
      <c r="D395" s="11" t="s">
        <v>1727</v>
      </c>
      <c r="E395" s="11" t="s">
        <v>603</v>
      </c>
    </row>
    <row r="396" spans="1:5" ht="15.6" x14ac:dyDescent="0.3">
      <c r="A396" s="7" t="s">
        <v>1728</v>
      </c>
      <c r="B396" s="7" t="s">
        <v>336</v>
      </c>
      <c r="C396" s="11" t="s">
        <v>1729</v>
      </c>
      <c r="D396" s="11" t="s">
        <v>1730</v>
      </c>
      <c r="E396" s="11" t="s">
        <v>599</v>
      </c>
    </row>
    <row r="397" spans="1:5" ht="15.6" x14ac:dyDescent="0.3">
      <c r="A397" s="7" t="s">
        <v>1731</v>
      </c>
      <c r="B397" s="7" t="s">
        <v>336</v>
      </c>
      <c r="C397" s="11" t="s">
        <v>1732</v>
      </c>
      <c r="D397" s="11" t="s">
        <v>1733</v>
      </c>
      <c r="E397" s="11" t="s">
        <v>599</v>
      </c>
    </row>
    <row r="398" spans="1:5" ht="15.6" x14ac:dyDescent="0.3">
      <c r="A398" s="7" t="s">
        <v>1734</v>
      </c>
      <c r="B398" s="7" t="s">
        <v>141</v>
      </c>
      <c r="C398" s="11" t="s">
        <v>1735</v>
      </c>
      <c r="D398" s="11" t="s">
        <v>1736</v>
      </c>
      <c r="E398" s="11" t="s">
        <v>608</v>
      </c>
    </row>
    <row r="399" spans="1:5" ht="15.6" x14ac:dyDescent="0.3">
      <c r="A399" s="7" t="s">
        <v>1737</v>
      </c>
      <c r="B399" s="7" t="s">
        <v>1066</v>
      </c>
      <c r="C399" s="11" t="s">
        <v>1738</v>
      </c>
      <c r="D399" s="11" t="s">
        <v>1739</v>
      </c>
      <c r="E399" s="11" t="s">
        <v>598</v>
      </c>
    </row>
    <row r="400" spans="1:5" ht="15.6" x14ac:dyDescent="0.3">
      <c r="A400" s="7" t="s">
        <v>1740</v>
      </c>
      <c r="B400" s="7" t="s">
        <v>141</v>
      </c>
      <c r="C400" s="11" t="s">
        <v>1741</v>
      </c>
      <c r="D400" s="11" t="s">
        <v>1693</v>
      </c>
      <c r="E400" s="11" t="s">
        <v>599</v>
      </c>
    </row>
    <row r="401" spans="1:5" ht="15.6" x14ac:dyDescent="0.3">
      <c r="A401" s="7" t="s">
        <v>1742</v>
      </c>
      <c r="B401" s="7" t="s">
        <v>49</v>
      </c>
      <c r="C401" s="11" t="s">
        <v>1743</v>
      </c>
      <c r="D401" s="11" t="s">
        <v>1744</v>
      </c>
      <c r="E401" s="11" t="s">
        <v>614</v>
      </c>
    </row>
    <row r="402" spans="1:5" ht="15.6" x14ac:dyDescent="0.3">
      <c r="A402" s="7" t="s">
        <v>1745</v>
      </c>
      <c r="B402" s="7" t="s">
        <v>1412</v>
      </c>
      <c r="C402" s="11" t="s">
        <v>1746</v>
      </c>
      <c r="D402" s="11" t="s">
        <v>1747</v>
      </c>
      <c r="E402" s="11" t="s">
        <v>1748</v>
      </c>
    </row>
    <row r="403" spans="1:5" ht="15.6" x14ac:dyDescent="0.3">
      <c r="A403" s="7" t="s">
        <v>1749</v>
      </c>
      <c r="B403" s="7" t="s">
        <v>336</v>
      </c>
      <c r="C403" s="11" t="s">
        <v>1750</v>
      </c>
      <c r="D403" s="11" t="s">
        <v>1751</v>
      </c>
      <c r="E403" s="11" t="s">
        <v>599</v>
      </c>
    </row>
    <row r="404" spans="1:5" ht="15.6" x14ac:dyDescent="0.3">
      <c r="A404" s="7" t="s">
        <v>1752</v>
      </c>
      <c r="B404" s="7" t="s">
        <v>1753</v>
      </c>
      <c r="C404" s="11" t="s">
        <v>1754</v>
      </c>
      <c r="D404" s="11" t="s">
        <v>1755</v>
      </c>
      <c r="E404" s="11" t="s">
        <v>599</v>
      </c>
    </row>
    <row r="405" spans="1:5" ht="15.6" x14ac:dyDescent="0.3">
      <c r="A405" s="7" t="s">
        <v>1756</v>
      </c>
      <c r="B405" s="7" t="s">
        <v>102</v>
      </c>
      <c r="C405" s="11" t="s">
        <v>1757</v>
      </c>
      <c r="D405" s="11" t="s">
        <v>1758</v>
      </c>
      <c r="E405" s="11" t="s">
        <v>599</v>
      </c>
    </row>
    <row r="406" spans="1:5" ht="15.6" x14ac:dyDescent="0.3">
      <c r="A406" s="7" t="s">
        <v>1759</v>
      </c>
      <c r="B406" s="7" t="s">
        <v>119</v>
      </c>
      <c r="C406" s="11" t="s">
        <v>1760</v>
      </c>
      <c r="D406" s="11" t="s">
        <v>1761</v>
      </c>
      <c r="E406" s="11" t="s">
        <v>603</v>
      </c>
    </row>
    <row r="407" spans="1:5" ht="15.6" x14ac:dyDescent="0.3">
      <c r="A407" s="7" t="s">
        <v>1762</v>
      </c>
      <c r="B407" s="7" t="s">
        <v>119</v>
      </c>
      <c r="C407" s="11" t="s">
        <v>1763</v>
      </c>
      <c r="D407" s="11" t="s">
        <v>1764</v>
      </c>
      <c r="E407" s="11" t="s">
        <v>623</v>
      </c>
    </row>
    <row r="408" spans="1:5" ht="15.6" x14ac:dyDescent="0.3">
      <c r="A408" s="7" t="s">
        <v>1765</v>
      </c>
      <c r="B408" s="7" t="s">
        <v>1766</v>
      </c>
      <c r="C408" s="11" t="s">
        <v>1767</v>
      </c>
      <c r="D408" s="11" t="s">
        <v>1768</v>
      </c>
      <c r="E408" s="11" t="s">
        <v>800</v>
      </c>
    </row>
    <row r="409" spans="1:5" ht="15.6" x14ac:dyDescent="0.3">
      <c r="A409" s="7" t="s">
        <v>1769</v>
      </c>
      <c r="B409" s="7" t="s">
        <v>1770</v>
      </c>
      <c r="C409" s="11" t="s">
        <v>1771</v>
      </c>
      <c r="D409" s="11" t="s">
        <v>1772</v>
      </c>
      <c r="E409" s="11" t="s">
        <v>627</v>
      </c>
    </row>
    <row r="410" spans="1:5" ht="15.6" x14ac:dyDescent="0.3">
      <c r="A410" s="7" t="s">
        <v>1773</v>
      </c>
      <c r="B410" s="7" t="s">
        <v>1678</v>
      </c>
      <c r="C410" s="11" t="s">
        <v>1774</v>
      </c>
      <c r="D410" s="11" t="s">
        <v>1775</v>
      </c>
      <c r="E410" s="11" t="s">
        <v>805</v>
      </c>
    </row>
    <row r="411" spans="1:5" ht="15.6" x14ac:dyDescent="0.3">
      <c r="A411" s="7" t="s">
        <v>1776</v>
      </c>
      <c r="B411" s="7" t="s">
        <v>1020</v>
      </c>
      <c r="C411" s="11" t="s">
        <v>1777</v>
      </c>
      <c r="D411" s="11" t="s">
        <v>1778</v>
      </c>
      <c r="E411" s="11" t="s">
        <v>1496</v>
      </c>
    </row>
    <row r="412" spans="1:5" ht="15.6" x14ac:dyDescent="0.3">
      <c r="A412" s="7" t="s">
        <v>1779</v>
      </c>
      <c r="B412" s="7" t="s">
        <v>61</v>
      </c>
      <c r="C412" s="11" t="s">
        <v>1780</v>
      </c>
      <c r="D412" s="11" t="s">
        <v>1781</v>
      </c>
      <c r="E412" s="11" t="s">
        <v>797</v>
      </c>
    </row>
    <row r="413" spans="1:5" ht="15.6" x14ac:dyDescent="0.3">
      <c r="A413" s="7" t="s">
        <v>1782</v>
      </c>
      <c r="B413" s="7" t="s">
        <v>1783</v>
      </c>
      <c r="C413" s="11" t="s">
        <v>1784</v>
      </c>
      <c r="D413" s="11" t="s">
        <v>1785</v>
      </c>
      <c r="E413" s="11" t="s">
        <v>1533</v>
      </c>
    </row>
    <row r="414" spans="1:5" ht="15.6" x14ac:dyDescent="0.3">
      <c r="A414" s="7" t="s">
        <v>1786</v>
      </c>
      <c r="B414" s="7" t="s">
        <v>41</v>
      </c>
      <c r="C414" s="11" t="s">
        <v>1787</v>
      </c>
      <c r="D414" s="11" t="s">
        <v>1788</v>
      </c>
      <c r="E414" s="11" t="s">
        <v>1789</v>
      </c>
    </row>
    <row r="415" spans="1:5" ht="15.6" x14ac:dyDescent="0.3">
      <c r="A415" s="7" t="s">
        <v>1790</v>
      </c>
      <c r="B415" s="7" t="s">
        <v>119</v>
      </c>
      <c r="C415" s="11" t="s">
        <v>1791</v>
      </c>
      <c r="D415" s="11" t="s">
        <v>1792</v>
      </c>
      <c r="E415" s="11" t="s">
        <v>603</v>
      </c>
    </row>
    <row r="416" spans="1:5" ht="15.6" x14ac:dyDescent="0.3">
      <c r="A416" s="7" t="s">
        <v>1793</v>
      </c>
      <c r="B416" s="7" t="s">
        <v>141</v>
      </c>
      <c r="C416" s="11" t="s">
        <v>1794</v>
      </c>
      <c r="D416" s="11" t="s">
        <v>1795</v>
      </c>
      <c r="E416" s="11" t="s">
        <v>614</v>
      </c>
    </row>
    <row r="417" spans="1:5" ht="15.6" x14ac:dyDescent="0.3">
      <c r="A417" s="7" t="s">
        <v>1796</v>
      </c>
      <c r="B417" s="7" t="s">
        <v>634</v>
      </c>
      <c r="C417" s="11" t="s">
        <v>1797</v>
      </c>
      <c r="D417" s="11" t="s">
        <v>1798</v>
      </c>
      <c r="E417" s="11" t="s">
        <v>627</v>
      </c>
    </row>
    <row r="418" spans="1:5" ht="15.6" x14ac:dyDescent="0.3">
      <c r="A418" s="7" t="s">
        <v>1799</v>
      </c>
      <c r="B418" s="7" t="s">
        <v>141</v>
      </c>
      <c r="C418" s="11" t="s">
        <v>1800</v>
      </c>
      <c r="D418" s="11" t="s">
        <v>1801</v>
      </c>
      <c r="E418" s="11" t="s">
        <v>1223</v>
      </c>
    </row>
    <row r="419" spans="1:5" ht="15.6" x14ac:dyDescent="0.3">
      <c r="A419" s="7" t="s">
        <v>1802</v>
      </c>
      <c r="B419" s="7" t="s">
        <v>141</v>
      </c>
      <c r="C419" s="11" t="s">
        <v>1803</v>
      </c>
      <c r="D419" s="11" t="s">
        <v>1804</v>
      </c>
      <c r="E419" s="11" t="s">
        <v>612</v>
      </c>
    </row>
    <row r="420" spans="1:5" ht="15.6" x14ac:dyDescent="0.3">
      <c r="A420" s="7" t="s">
        <v>1805</v>
      </c>
      <c r="B420" s="7" t="s">
        <v>141</v>
      </c>
      <c r="C420" s="11" t="s">
        <v>1806</v>
      </c>
      <c r="D420" s="11" t="s">
        <v>1807</v>
      </c>
      <c r="E420" s="11" t="s">
        <v>601</v>
      </c>
    </row>
    <row r="421" spans="1:5" ht="15.6" x14ac:dyDescent="0.3">
      <c r="A421" s="7" t="s">
        <v>1808</v>
      </c>
      <c r="B421" s="7" t="s">
        <v>141</v>
      </c>
      <c r="C421" s="11" t="s">
        <v>1809</v>
      </c>
      <c r="D421" s="11" t="s">
        <v>1810</v>
      </c>
      <c r="E421" s="11" t="s">
        <v>800</v>
      </c>
    </row>
    <row r="422" spans="1:5" ht="15.6" x14ac:dyDescent="0.3">
      <c r="A422" s="7" t="s">
        <v>1811</v>
      </c>
      <c r="B422" s="7" t="s">
        <v>41</v>
      </c>
      <c r="C422" s="11" t="s">
        <v>1812</v>
      </c>
      <c r="D422" s="11" t="s">
        <v>1813</v>
      </c>
      <c r="E422" s="11" t="s">
        <v>800</v>
      </c>
    </row>
    <row r="423" spans="1:5" ht="15.6" x14ac:dyDescent="0.3">
      <c r="A423" s="7" t="s">
        <v>1814</v>
      </c>
      <c r="B423" s="7" t="s">
        <v>41</v>
      </c>
      <c r="C423" s="11" t="s">
        <v>1815</v>
      </c>
      <c r="D423" s="11" t="s">
        <v>1816</v>
      </c>
      <c r="E423" s="11" t="s">
        <v>615</v>
      </c>
    </row>
    <row r="424" spans="1:5" ht="15.6" x14ac:dyDescent="0.3">
      <c r="A424" s="7" t="s">
        <v>1817</v>
      </c>
      <c r="B424" s="7" t="s">
        <v>41</v>
      </c>
      <c r="C424" s="11" t="s">
        <v>1818</v>
      </c>
      <c r="D424" s="11" t="s">
        <v>1819</v>
      </c>
      <c r="E424" s="11" t="s">
        <v>800</v>
      </c>
    </row>
    <row r="425" spans="1:5" ht="15.6" x14ac:dyDescent="0.3">
      <c r="A425" s="7" t="s">
        <v>1820</v>
      </c>
      <c r="B425" s="7" t="s">
        <v>634</v>
      </c>
      <c r="C425" s="11" t="s">
        <v>1821</v>
      </c>
      <c r="D425" s="11" t="s">
        <v>1822</v>
      </c>
      <c r="E425" s="11" t="s">
        <v>614</v>
      </c>
    </row>
    <row r="426" spans="1:5" ht="15.6" x14ac:dyDescent="0.3">
      <c r="A426" s="7" t="s">
        <v>1823</v>
      </c>
      <c r="B426" s="7" t="s">
        <v>662</v>
      </c>
      <c r="C426" s="11" t="s">
        <v>1824</v>
      </c>
      <c r="D426" s="11" t="s">
        <v>1825</v>
      </c>
      <c r="E426" s="11" t="s">
        <v>1702</v>
      </c>
    </row>
    <row r="427" spans="1:5" ht="15.6" x14ac:dyDescent="0.3">
      <c r="A427" s="7" t="s">
        <v>1826</v>
      </c>
      <c r="B427" s="7" t="s">
        <v>1827</v>
      </c>
      <c r="C427" s="11" t="s">
        <v>1828</v>
      </c>
      <c r="D427" s="11" t="s">
        <v>1829</v>
      </c>
      <c r="E427" s="11" t="s">
        <v>603</v>
      </c>
    </row>
    <row r="428" spans="1:5" ht="15.6" x14ac:dyDescent="0.3">
      <c r="A428" s="7" t="s">
        <v>1830</v>
      </c>
      <c r="B428" s="7" t="s">
        <v>1827</v>
      </c>
      <c r="C428" s="11" t="s">
        <v>1831</v>
      </c>
      <c r="D428" s="11" t="s">
        <v>1832</v>
      </c>
      <c r="E428" s="11" t="s">
        <v>603</v>
      </c>
    </row>
    <row r="429" spans="1:5" ht="15.6" x14ac:dyDescent="0.3">
      <c r="A429" s="7" t="s">
        <v>1833</v>
      </c>
      <c r="B429" s="7" t="s">
        <v>1834</v>
      </c>
      <c r="C429" s="11" t="s">
        <v>1835</v>
      </c>
      <c r="D429" s="11" t="s">
        <v>1836</v>
      </c>
      <c r="E429" s="11" t="s">
        <v>1837</v>
      </c>
    </row>
    <row r="430" spans="1:5" ht="15.6" x14ac:dyDescent="0.3">
      <c r="A430" s="7" t="s">
        <v>1838</v>
      </c>
      <c r="B430" s="7" t="s">
        <v>69</v>
      </c>
      <c r="C430" s="11" t="s">
        <v>1839</v>
      </c>
      <c r="D430" s="11" t="s">
        <v>1699</v>
      </c>
      <c r="E430" s="11" t="s">
        <v>631</v>
      </c>
    </row>
    <row r="431" spans="1:5" ht="15.6" x14ac:dyDescent="0.3">
      <c r="A431" s="7" t="s">
        <v>1840</v>
      </c>
      <c r="B431" s="7" t="s">
        <v>69</v>
      </c>
      <c r="C431" s="11" t="s">
        <v>1841</v>
      </c>
      <c r="D431" s="11" t="s">
        <v>1699</v>
      </c>
      <c r="E431" s="11" t="s">
        <v>1842</v>
      </c>
    </row>
    <row r="432" spans="1:5" ht="15.6" x14ac:dyDescent="0.3">
      <c r="A432" s="7" t="s">
        <v>1843</v>
      </c>
      <c r="B432" s="7" t="s">
        <v>69</v>
      </c>
      <c r="C432" s="11" t="s">
        <v>1844</v>
      </c>
      <c r="D432" s="11" t="s">
        <v>1699</v>
      </c>
      <c r="E432" s="11" t="s">
        <v>1845</v>
      </c>
    </row>
    <row r="433" spans="1:5" ht="15.6" x14ac:dyDescent="0.3">
      <c r="A433" s="7" t="s">
        <v>1846</v>
      </c>
      <c r="B433" s="7" t="s">
        <v>910</v>
      </c>
      <c r="C433" s="11" t="s">
        <v>1847</v>
      </c>
      <c r="D433" s="11" t="s">
        <v>1848</v>
      </c>
      <c r="E433" s="11" t="s">
        <v>1849</v>
      </c>
    </row>
    <row r="434" spans="1:5" ht="15.6" x14ac:dyDescent="0.3">
      <c r="A434" s="7" t="s">
        <v>1850</v>
      </c>
      <c r="B434" s="7" t="s">
        <v>92</v>
      </c>
      <c r="C434" s="11" t="s">
        <v>1851</v>
      </c>
      <c r="D434" s="11" t="s">
        <v>1852</v>
      </c>
      <c r="E434" s="11" t="s">
        <v>606</v>
      </c>
    </row>
    <row r="435" spans="1:5" ht="15.6" x14ac:dyDescent="0.3">
      <c r="A435" s="7" t="s">
        <v>1853</v>
      </c>
      <c r="B435" s="7" t="s">
        <v>92</v>
      </c>
      <c r="C435" s="11" t="s">
        <v>1854</v>
      </c>
      <c r="D435" s="11" t="s">
        <v>1855</v>
      </c>
      <c r="E435" s="11" t="s">
        <v>614</v>
      </c>
    </row>
    <row r="436" spans="1:5" ht="15.6" x14ac:dyDescent="0.3">
      <c r="A436" s="7" t="s">
        <v>1856</v>
      </c>
      <c r="B436" s="7" t="s">
        <v>61</v>
      </c>
      <c r="C436" s="11" t="s">
        <v>1857</v>
      </c>
      <c r="D436" s="11" t="s">
        <v>1858</v>
      </c>
      <c r="E436" s="11" t="s">
        <v>603</v>
      </c>
    </row>
    <row r="437" spans="1:5" ht="15.6" x14ac:dyDescent="0.3">
      <c r="A437" s="7" t="s">
        <v>1859</v>
      </c>
      <c r="B437" s="7" t="s">
        <v>61</v>
      </c>
      <c r="C437" s="11" t="s">
        <v>1860</v>
      </c>
      <c r="D437" s="11" t="s">
        <v>1858</v>
      </c>
      <c r="E437" s="11" t="s">
        <v>627</v>
      </c>
    </row>
    <row r="438" spans="1:5" ht="15.6" x14ac:dyDescent="0.3">
      <c r="A438" s="7" t="s">
        <v>1861</v>
      </c>
      <c r="B438" s="7" t="s">
        <v>61</v>
      </c>
      <c r="C438" s="11" t="s">
        <v>1862</v>
      </c>
      <c r="D438" s="11" t="s">
        <v>1858</v>
      </c>
      <c r="E438" s="11" t="s">
        <v>617</v>
      </c>
    </row>
    <row r="439" spans="1:5" ht="15.6" x14ac:dyDescent="0.3">
      <c r="A439" s="7" t="s">
        <v>1863</v>
      </c>
      <c r="B439" s="7" t="s">
        <v>61</v>
      </c>
      <c r="C439" s="11" t="s">
        <v>1864</v>
      </c>
      <c r="D439" s="11" t="s">
        <v>1858</v>
      </c>
      <c r="E439" s="11" t="s">
        <v>1865</v>
      </c>
    </row>
    <row r="440" spans="1:5" ht="15.6" x14ac:dyDescent="0.3">
      <c r="A440" s="7" t="s">
        <v>1866</v>
      </c>
      <c r="B440" s="7" t="s">
        <v>1867</v>
      </c>
      <c r="C440" s="11" t="s">
        <v>1868</v>
      </c>
      <c r="D440" s="11" t="s">
        <v>1869</v>
      </c>
      <c r="E440" s="11" t="s">
        <v>606</v>
      </c>
    </row>
    <row r="441" spans="1:5" ht="15.6" x14ac:dyDescent="0.3">
      <c r="A441" s="7" t="s">
        <v>1870</v>
      </c>
      <c r="B441" s="7" t="s">
        <v>1867</v>
      </c>
      <c r="C441" s="11" t="s">
        <v>1871</v>
      </c>
      <c r="D441" s="11" t="s">
        <v>1872</v>
      </c>
      <c r="E441" s="11" t="s">
        <v>613</v>
      </c>
    </row>
    <row r="442" spans="1:5" ht="15.6" x14ac:dyDescent="0.3">
      <c r="A442" s="7" t="s">
        <v>1873</v>
      </c>
      <c r="B442" s="7" t="s">
        <v>1867</v>
      </c>
      <c r="C442" s="11" t="s">
        <v>1874</v>
      </c>
      <c r="D442" s="11" t="s">
        <v>1869</v>
      </c>
      <c r="E442" s="11" t="s">
        <v>613</v>
      </c>
    </row>
    <row r="443" spans="1:5" ht="15.6" x14ac:dyDescent="0.3">
      <c r="A443" s="7" t="s">
        <v>1875</v>
      </c>
      <c r="B443" s="7" t="s">
        <v>1867</v>
      </c>
      <c r="C443" s="11" t="s">
        <v>1876</v>
      </c>
      <c r="D443" s="11" t="s">
        <v>1877</v>
      </c>
      <c r="E443" s="11" t="s">
        <v>606</v>
      </c>
    </row>
    <row r="444" spans="1:5" ht="15.6" x14ac:dyDescent="0.3">
      <c r="A444" s="7" t="s">
        <v>1878</v>
      </c>
      <c r="B444" s="7" t="s">
        <v>49</v>
      </c>
      <c r="C444" s="11" t="s">
        <v>1879</v>
      </c>
      <c r="D444" s="11" t="s">
        <v>1880</v>
      </c>
      <c r="E444" s="11" t="s">
        <v>606</v>
      </c>
    </row>
    <row r="445" spans="1:5" ht="15.6" x14ac:dyDescent="0.3">
      <c r="A445" s="7" t="s">
        <v>1881</v>
      </c>
      <c r="B445" s="7" t="s">
        <v>641</v>
      </c>
      <c r="C445" s="11" t="s">
        <v>1882</v>
      </c>
      <c r="D445" s="11" t="s">
        <v>1883</v>
      </c>
      <c r="E445" s="11" t="s">
        <v>613</v>
      </c>
    </row>
    <row r="446" spans="1:5" ht="15.6" x14ac:dyDescent="0.3">
      <c r="A446" s="7" t="s">
        <v>1884</v>
      </c>
      <c r="B446" s="7" t="s">
        <v>41</v>
      </c>
      <c r="C446" s="11" t="s">
        <v>1885</v>
      </c>
      <c r="D446" s="11" t="s">
        <v>1886</v>
      </c>
      <c r="E446" s="11" t="s">
        <v>628</v>
      </c>
    </row>
    <row r="447" spans="1:5" ht="15.6" x14ac:dyDescent="0.3">
      <c r="A447" s="7" t="s">
        <v>1887</v>
      </c>
      <c r="B447" s="7" t="s">
        <v>41</v>
      </c>
      <c r="C447" s="11" t="s">
        <v>1888</v>
      </c>
      <c r="D447" s="11" t="s">
        <v>1301</v>
      </c>
      <c r="E447" s="11" t="s">
        <v>614</v>
      </c>
    </row>
    <row r="448" spans="1:5" ht="15.6" x14ac:dyDescent="0.3">
      <c r="A448" s="7" t="s">
        <v>1889</v>
      </c>
      <c r="B448" s="7" t="s">
        <v>1397</v>
      </c>
      <c r="C448" s="11" t="s">
        <v>1890</v>
      </c>
      <c r="D448" s="11" t="s">
        <v>1891</v>
      </c>
      <c r="E448" s="11" t="s">
        <v>628</v>
      </c>
    </row>
    <row r="449" spans="1:5" ht="15.6" x14ac:dyDescent="0.3">
      <c r="A449" s="7" t="s">
        <v>1892</v>
      </c>
      <c r="B449" s="7" t="s">
        <v>41</v>
      </c>
      <c r="C449" s="11" t="s">
        <v>1893</v>
      </c>
      <c r="D449" s="11" t="s">
        <v>1891</v>
      </c>
      <c r="E449" s="11" t="s">
        <v>614</v>
      </c>
    </row>
    <row r="450" spans="1:5" ht="15.6" x14ac:dyDescent="0.3">
      <c r="A450" s="7" t="s">
        <v>1894</v>
      </c>
      <c r="B450" s="7" t="s">
        <v>1397</v>
      </c>
      <c r="C450" s="11" t="s">
        <v>1895</v>
      </c>
      <c r="D450" s="11" t="s">
        <v>1896</v>
      </c>
      <c r="E450" s="11" t="s">
        <v>627</v>
      </c>
    </row>
    <row r="451" spans="1:5" ht="15.6" x14ac:dyDescent="0.3">
      <c r="A451" s="7" t="s">
        <v>1897</v>
      </c>
      <c r="B451" s="7" t="s">
        <v>41</v>
      </c>
      <c r="C451" s="11" t="s">
        <v>1898</v>
      </c>
      <c r="D451" s="11" t="s">
        <v>1899</v>
      </c>
      <c r="E451" s="11" t="s">
        <v>1383</v>
      </c>
    </row>
    <row r="452" spans="1:5" ht="15.6" x14ac:dyDescent="0.3">
      <c r="A452" s="7" t="s">
        <v>1900</v>
      </c>
      <c r="B452" s="7" t="s">
        <v>41</v>
      </c>
      <c r="C452" s="11" t="s">
        <v>1901</v>
      </c>
      <c r="D452" s="11" t="s">
        <v>1902</v>
      </c>
      <c r="E452" s="11" t="s">
        <v>606</v>
      </c>
    </row>
    <row r="453" spans="1:5" ht="15.6" x14ac:dyDescent="0.3">
      <c r="A453" s="7" t="s">
        <v>1903</v>
      </c>
      <c r="B453" s="7" t="s">
        <v>1397</v>
      </c>
      <c r="C453" s="11" t="s">
        <v>1904</v>
      </c>
      <c r="D453" s="11" t="s">
        <v>1905</v>
      </c>
      <c r="E453" s="11" t="s">
        <v>1533</v>
      </c>
    </row>
    <row r="454" spans="1:5" ht="15.6" x14ac:dyDescent="0.3">
      <c r="A454" s="7" t="s">
        <v>1906</v>
      </c>
      <c r="B454" s="7" t="s">
        <v>667</v>
      </c>
      <c r="C454" s="11" t="s">
        <v>1907</v>
      </c>
      <c r="D454" s="11" t="s">
        <v>1908</v>
      </c>
      <c r="E454" s="11" t="s">
        <v>800</v>
      </c>
    </row>
    <row r="455" spans="1:5" ht="15.6" x14ac:dyDescent="0.3">
      <c r="A455" s="7" t="s">
        <v>1909</v>
      </c>
      <c r="B455" s="7" t="s">
        <v>826</v>
      </c>
      <c r="C455" s="11" t="s">
        <v>1910</v>
      </c>
      <c r="D455" s="11" t="s">
        <v>1911</v>
      </c>
      <c r="E455" s="11" t="s">
        <v>617</v>
      </c>
    </row>
    <row r="456" spans="1:5" ht="15.6" x14ac:dyDescent="0.3">
      <c r="A456" s="7" t="s">
        <v>1912</v>
      </c>
      <c r="B456" s="7" t="s">
        <v>826</v>
      </c>
      <c r="C456" s="11" t="s">
        <v>1913</v>
      </c>
      <c r="D456" s="11" t="s">
        <v>1914</v>
      </c>
      <c r="E456" s="11" t="s">
        <v>800</v>
      </c>
    </row>
    <row r="457" spans="1:5" ht="15.6" x14ac:dyDescent="0.3">
      <c r="A457" s="7" t="s">
        <v>1915</v>
      </c>
      <c r="B457" s="7" t="s">
        <v>1236</v>
      </c>
      <c r="C457" s="11" t="s">
        <v>1916</v>
      </c>
      <c r="D457" s="11" t="s">
        <v>1917</v>
      </c>
      <c r="E457" s="11" t="s">
        <v>1266</v>
      </c>
    </row>
    <row r="458" spans="1:5" ht="15.6" x14ac:dyDescent="0.3">
      <c r="A458" s="7" t="s">
        <v>1918</v>
      </c>
      <c r="B458" s="7" t="s">
        <v>1919</v>
      </c>
      <c r="C458" s="11" t="s">
        <v>1920</v>
      </c>
      <c r="D458" s="11" t="s">
        <v>1921</v>
      </c>
      <c r="E458" s="11" t="s">
        <v>800</v>
      </c>
    </row>
    <row r="459" spans="1:5" ht="15.6" x14ac:dyDescent="0.3">
      <c r="A459" s="7" t="s">
        <v>1922</v>
      </c>
      <c r="B459" s="7" t="s">
        <v>1236</v>
      </c>
      <c r="C459" s="11" t="s">
        <v>1923</v>
      </c>
      <c r="D459" s="11" t="s">
        <v>1924</v>
      </c>
      <c r="E459" s="11" t="s">
        <v>801</v>
      </c>
    </row>
    <row r="460" spans="1:5" ht="15.6" x14ac:dyDescent="0.3">
      <c r="A460" s="7" t="s">
        <v>1925</v>
      </c>
      <c r="B460" s="7" t="s">
        <v>22</v>
      </c>
      <c r="C460" s="11" t="s">
        <v>1926</v>
      </c>
      <c r="D460" s="11" t="s">
        <v>1927</v>
      </c>
      <c r="E460" s="11" t="s">
        <v>602</v>
      </c>
    </row>
    <row r="461" spans="1:5" ht="15.6" x14ac:dyDescent="0.3">
      <c r="A461" s="7" t="s">
        <v>1928</v>
      </c>
      <c r="B461" s="7" t="s">
        <v>1929</v>
      </c>
      <c r="C461" s="11" t="s">
        <v>1930</v>
      </c>
      <c r="D461" s="11" t="s">
        <v>1931</v>
      </c>
      <c r="E461" s="11" t="s">
        <v>602</v>
      </c>
    </row>
    <row r="462" spans="1:5" ht="15.6" x14ac:dyDescent="0.3">
      <c r="A462" s="7" t="s">
        <v>1932</v>
      </c>
      <c r="B462" s="7" t="s">
        <v>53</v>
      </c>
      <c r="C462" s="11" t="s">
        <v>1933</v>
      </c>
      <c r="D462" s="11" t="s">
        <v>1934</v>
      </c>
      <c r="E462" s="11" t="s">
        <v>800</v>
      </c>
    </row>
    <row r="463" spans="1:5" ht="15.6" x14ac:dyDescent="0.3">
      <c r="A463" s="7" t="s">
        <v>1935</v>
      </c>
      <c r="B463" s="7" t="s">
        <v>1936</v>
      </c>
      <c r="C463" s="11" t="s">
        <v>1937</v>
      </c>
      <c r="D463" s="11" t="s">
        <v>1938</v>
      </c>
      <c r="E463" s="11" t="s">
        <v>800</v>
      </c>
    </row>
    <row r="464" spans="1:5" ht="15.6" x14ac:dyDescent="0.3">
      <c r="A464" s="7" t="s">
        <v>1939</v>
      </c>
      <c r="B464" s="7" t="s">
        <v>130</v>
      </c>
      <c r="C464" s="11" t="s">
        <v>1940</v>
      </c>
      <c r="D464" s="11" t="s">
        <v>1941</v>
      </c>
      <c r="E464" s="11" t="s">
        <v>800</v>
      </c>
    </row>
    <row r="465" spans="1:5" ht="15.6" x14ac:dyDescent="0.3">
      <c r="A465" s="7" t="s">
        <v>1942</v>
      </c>
      <c r="B465" s="7" t="s">
        <v>1943</v>
      </c>
      <c r="C465" s="11" t="s">
        <v>1944</v>
      </c>
      <c r="D465" s="11" t="s">
        <v>1945</v>
      </c>
      <c r="E465" s="11" t="s">
        <v>797</v>
      </c>
    </row>
    <row r="466" spans="1:5" ht="15.6" x14ac:dyDescent="0.3">
      <c r="A466" s="7" t="s">
        <v>1946</v>
      </c>
      <c r="B466" s="7" t="s">
        <v>667</v>
      </c>
      <c r="C466" s="11" t="s">
        <v>1947</v>
      </c>
      <c r="D466" s="11" t="s">
        <v>1948</v>
      </c>
      <c r="E466" s="11" t="s">
        <v>603</v>
      </c>
    </row>
    <row r="467" spans="1:5" ht="15.6" x14ac:dyDescent="0.3">
      <c r="A467" s="7" t="s">
        <v>1949</v>
      </c>
      <c r="B467" s="7" t="s">
        <v>1950</v>
      </c>
      <c r="C467" s="11" t="s">
        <v>1951</v>
      </c>
      <c r="D467" s="11" t="s">
        <v>1952</v>
      </c>
      <c r="E467" s="11" t="s">
        <v>628</v>
      </c>
    </row>
    <row r="468" spans="1:5" ht="15.6" x14ac:dyDescent="0.3">
      <c r="A468" s="7" t="s">
        <v>1953</v>
      </c>
      <c r="B468" s="7" t="s">
        <v>860</v>
      </c>
      <c r="C468" s="11" t="s">
        <v>1954</v>
      </c>
      <c r="D468" s="11" t="s">
        <v>1955</v>
      </c>
      <c r="E468" s="11" t="s">
        <v>613</v>
      </c>
    </row>
    <row r="469" spans="1:5" ht="15.6" x14ac:dyDescent="0.3">
      <c r="A469" s="7" t="s">
        <v>1956</v>
      </c>
      <c r="B469" s="7" t="s">
        <v>1678</v>
      </c>
      <c r="C469" s="11" t="s">
        <v>1957</v>
      </c>
      <c r="D469" s="11" t="s">
        <v>1958</v>
      </c>
      <c r="E469" s="11" t="s">
        <v>800</v>
      </c>
    </row>
    <row r="470" spans="1:5" ht="15.6" x14ac:dyDescent="0.3">
      <c r="A470" s="7" t="s">
        <v>1959</v>
      </c>
      <c r="B470" s="7" t="s">
        <v>1678</v>
      </c>
      <c r="C470" s="11" t="s">
        <v>1960</v>
      </c>
      <c r="D470" s="11" t="s">
        <v>1958</v>
      </c>
      <c r="E470" s="11" t="s">
        <v>614</v>
      </c>
    </row>
    <row r="471" spans="1:5" ht="15.6" x14ac:dyDescent="0.3">
      <c r="A471" s="7" t="s">
        <v>1961</v>
      </c>
      <c r="B471" s="7" t="s">
        <v>1678</v>
      </c>
      <c r="C471" s="11" t="s">
        <v>1962</v>
      </c>
      <c r="D471" s="11" t="s">
        <v>1963</v>
      </c>
      <c r="E471" s="11" t="s">
        <v>601</v>
      </c>
    </row>
    <row r="472" spans="1:5" ht="15.6" x14ac:dyDescent="0.3">
      <c r="A472" s="7" t="s">
        <v>1964</v>
      </c>
      <c r="B472" s="7" t="s">
        <v>709</v>
      </c>
      <c r="C472" s="11" t="s">
        <v>1965</v>
      </c>
      <c r="D472" s="11" t="s">
        <v>1966</v>
      </c>
      <c r="E472" s="11" t="s">
        <v>627</v>
      </c>
    </row>
    <row r="473" spans="1:5" ht="15.6" x14ac:dyDescent="0.3">
      <c r="A473" s="7" t="s">
        <v>1967</v>
      </c>
      <c r="B473" s="7" t="s">
        <v>1236</v>
      </c>
      <c r="C473" s="11" t="s">
        <v>1968</v>
      </c>
      <c r="D473" s="11" t="s">
        <v>1969</v>
      </c>
      <c r="E473" s="11" t="s">
        <v>602</v>
      </c>
    </row>
    <row r="474" spans="1:5" ht="15.6" x14ac:dyDescent="0.3">
      <c r="A474" s="7" t="s">
        <v>1970</v>
      </c>
      <c r="B474" s="7" t="s">
        <v>1971</v>
      </c>
      <c r="C474" s="11" t="s">
        <v>1972</v>
      </c>
      <c r="D474" s="11" t="s">
        <v>1973</v>
      </c>
      <c r="E474" s="11" t="s">
        <v>800</v>
      </c>
    </row>
    <row r="475" spans="1:5" ht="15.6" x14ac:dyDescent="0.3">
      <c r="A475" s="7" t="s">
        <v>1974</v>
      </c>
      <c r="B475" s="7" t="s">
        <v>65</v>
      </c>
      <c r="C475" s="11" t="s">
        <v>1975</v>
      </c>
      <c r="D475" s="11" t="s">
        <v>1976</v>
      </c>
      <c r="E475" s="11" t="s">
        <v>1472</v>
      </c>
    </row>
    <row r="476" spans="1:5" ht="15.6" x14ac:dyDescent="0.3">
      <c r="A476" s="7" t="s">
        <v>1977</v>
      </c>
      <c r="B476" s="7" t="s">
        <v>41</v>
      </c>
      <c r="C476" s="11" t="s">
        <v>1978</v>
      </c>
      <c r="D476" s="11" t="s">
        <v>1979</v>
      </c>
      <c r="E476" s="11" t="s">
        <v>800</v>
      </c>
    </row>
    <row r="477" spans="1:5" ht="15.6" x14ac:dyDescent="0.3">
      <c r="A477" s="7" t="s">
        <v>1980</v>
      </c>
      <c r="B477" s="7" t="s">
        <v>214</v>
      </c>
      <c r="C477" s="11" t="s">
        <v>1981</v>
      </c>
      <c r="D477" s="11" t="s">
        <v>1982</v>
      </c>
      <c r="E477" s="11" t="s">
        <v>800</v>
      </c>
    </row>
    <row r="478" spans="1:5" ht="15.6" x14ac:dyDescent="0.3">
      <c r="A478" s="7" t="s">
        <v>1983</v>
      </c>
      <c r="B478" s="7" t="s">
        <v>102</v>
      </c>
      <c r="C478" s="11" t="s">
        <v>1984</v>
      </c>
      <c r="D478" s="11" t="s">
        <v>793</v>
      </c>
      <c r="E478" s="11" t="s">
        <v>606</v>
      </c>
    </row>
    <row r="479" spans="1:5" ht="15.6" x14ac:dyDescent="0.3">
      <c r="A479" s="7" t="s">
        <v>1985</v>
      </c>
      <c r="B479" s="7" t="s">
        <v>375</v>
      </c>
      <c r="C479" s="11" t="s">
        <v>1986</v>
      </c>
      <c r="D479" s="11" t="s">
        <v>1987</v>
      </c>
      <c r="E479" s="11" t="s">
        <v>1988</v>
      </c>
    </row>
    <row r="480" spans="1:5" ht="15.6" x14ac:dyDescent="0.3">
      <c r="A480" s="7" t="s">
        <v>1989</v>
      </c>
      <c r="B480" s="7" t="s">
        <v>49</v>
      </c>
      <c r="C480" s="11" t="s">
        <v>1990</v>
      </c>
      <c r="D480" s="11" t="s">
        <v>1991</v>
      </c>
      <c r="E480" s="11" t="s">
        <v>800</v>
      </c>
    </row>
    <row r="481" spans="1:5" ht="15.6" x14ac:dyDescent="0.3">
      <c r="A481" s="7" t="s">
        <v>1992</v>
      </c>
      <c r="B481" s="7" t="s">
        <v>1993</v>
      </c>
      <c r="C481" s="11" t="s">
        <v>1994</v>
      </c>
      <c r="D481" s="11" t="s">
        <v>1995</v>
      </c>
      <c r="E481" s="11" t="s">
        <v>627</v>
      </c>
    </row>
    <row r="482" spans="1:5" ht="15.6" x14ac:dyDescent="0.3">
      <c r="A482" s="7" t="s">
        <v>1996</v>
      </c>
      <c r="B482" s="7" t="s">
        <v>932</v>
      </c>
      <c r="C482" s="11" t="s">
        <v>1997</v>
      </c>
      <c r="D482" s="11" t="s">
        <v>1998</v>
      </c>
      <c r="E482" s="11" t="s">
        <v>599</v>
      </c>
    </row>
    <row r="483" spans="1:5" ht="15.6" x14ac:dyDescent="0.3">
      <c r="A483" s="7" t="s">
        <v>1999</v>
      </c>
      <c r="B483" s="7" t="s">
        <v>102</v>
      </c>
      <c r="C483" s="11" t="s">
        <v>2000</v>
      </c>
      <c r="D483" s="11" t="s">
        <v>2001</v>
      </c>
      <c r="E483" s="11" t="s">
        <v>627</v>
      </c>
    </row>
    <row r="484" spans="1:5" ht="15.6" x14ac:dyDescent="0.3">
      <c r="A484" s="7" t="s">
        <v>2002</v>
      </c>
      <c r="B484" s="7" t="s">
        <v>1518</v>
      </c>
      <c r="C484" s="11" t="s">
        <v>2003</v>
      </c>
      <c r="D484" s="11" t="s">
        <v>2004</v>
      </c>
      <c r="E484" s="11" t="s">
        <v>614</v>
      </c>
    </row>
    <row r="485" spans="1:5" ht="15.6" x14ac:dyDescent="0.3">
      <c r="A485" s="7" t="s">
        <v>2005</v>
      </c>
      <c r="B485" s="7" t="s">
        <v>1066</v>
      </c>
      <c r="C485" s="11" t="s">
        <v>2006</v>
      </c>
      <c r="D485" s="11" t="s">
        <v>2007</v>
      </c>
      <c r="E485" s="11" t="s">
        <v>1988</v>
      </c>
    </row>
    <row r="486" spans="1:5" ht="15.6" x14ac:dyDescent="0.3">
      <c r="A486" s="7" t="s">
        <v>2008</v>
      </c>
      <c r="B486" s="7" t="s">
        <v>2009</v>
      </c>
      <c r="C486" s="11" t="s">
        <v>2010</v>
      </c>
      <c r="D486" s="11" t="s">
        <v>2011</v>
      </c>
      <c r="E486" s="11" t="s">
        <v>1865</v>
      </c>
    </row>
    <row r="487" spans="1:5" ht="15.6" x14ac:dyDescent="0.3">
      <c r="A487" s="7" t="s">
        <v>2012</v>
      </c>
      <c r="B487" s="7" t="s">
        <v>1518</v>
      </c>
      <c r="C487" s="11" t="s">
        <v>2013</v>
      </c>
      <c r="D487" s="11" t="s">
        <v>2014</v>
      </c>
      <c r="E487" s="11" t="s">
        <v>602</v>
      </c>
    </row>
    <row r="488" spans="1:5" ht="15.6" x14ac:dyDescent="0.3">
      <c r="A488" s="7" t="s">
        <v>2015</v>
      </c>
      <c r="B488" s="7" t="s">
        <v>1834</v>
      </c>
      <c r="C488" s="11" t="s">
        <v>2016</v>
      </c>
      <c r="D488" s="11" t="s">
        <v>2017</v>
      </c>
      <c r="E488" s="11" t="s">
        <v>800</v>
      </c>
    </row>
    <row r="489" spans="1:5" ht="15.6" x14ac:dyDescent="0.3">
      <c r="A489" s="7" t="s">
        <v>2018</v>
      </c>
      <c r="B489" s="7" t="s">
        <v>1507</v>
      </c>
      <c r="C489" s="11" t="s">
        <v>2019</v>
      </c>
      <c r="D489" s="11" t="s">
        <v>2020</v>
      </c>
      <c r="E489" s="11" t="s">
        <v>1146</v>
      </c>
    </row>
    <row r="490" spans="1:5" ht="15.6" x14ac:dyDescent="0.3">
      <c r="A490" s="7" t="s">
        <v>2021</v>
      </c>
      <c r="B490" s="7" t="s">
        <v>336</v>
      </c>
      <c r="C490" s="11" t="s">
        <v>2022</v>
      </c>
      <c r="D490" s="11" t="s">
        <v>2023</v>
      </c>
      <c r="E490" s="11" t="s">
        <v>627</v>
      </c>
    </row>
    <row r="491" spans="1:5" ht="15.6" x14ac:dyDescent="0.3">
      <c r="A491" s="7" t="s">
        <v>2024</v>
      </c>
      <c r="B491" s="7" t="s">
        <v>1678</v>
      </c>
      <c r="C491" s="11" t="s">
        <v>2025</v>
      </c>
      <c r="D491" s="11" t="s">
        <v>2026</v>
      </c>
      <c r="E491" s="11" t="s">
        <v>2027</v>
      </c>
    </row>
    <row r="492" spans="1:5" ht="15.6" x14ac:dyDescent="0.3">
      <c r="A492" s="7" t="s">
        <v>2028</v>
      </c>
      <c r="B492" s="7" t="s">
        <v>2009</v>
      </c>
      <c r="C492" s="11" t="s">
        <v>2029</v>
      </c>
      <c r="D492" s="11" t="s">
        <v>2030</v>
      </c>
      <c r="E492" s="11" t="s">
        <v>800</v>
      </c>
    </row>
    <row r="493" spans="1:5" ht="15.6" x14ac:dyDescent="0.3">
      <c r="A493" s="7" t="s">
        <v>2031</v>
      </c>
      <c r="B493" s="7" t="s">
        <v>49</v>
      </c>
      <c r="C493" s="11" t="s">
        <v>2032</v>
      </c>
      <c r="D493" s="11" t="s">
        <v>2033</v>
      </c>
      <c r="E493" s="11" t="s">
        <v>610</v>
      </c>
    </row>
    <row r="494" spans="1:5" ht="15.6" x14ac:dyDescent="0.3">
      <c r="A494" s="7" t="s">
        <v>2034</v>
      </c>
      <c r="B494" s="7" t="s">
        <v>49</v>
      </c>
      <c r="C494" s="11" t="s">
        <v>2035</v>
      </c>
      <c r="D494" s="11" t="s">
        <v>2036</v>
      </c>
      <c r="E494" s="11" t="s">
        <v>606</v>
      </c>
    </row>
    <row r="495" spans="1:5" ht="15.6" x14ac:dyDescent="0.3">
      <c r="A495" s="7" t="s">
        <v>2037</v>
      </c>
      <c r="B495" s="7" t="s">
        <v>336</v>
      </c>
      <c r="C495" s="11" t="s">
        <v>2038</v>
      </c>
      <c r="D495" s="11" t="s">
        <v>2039</v>
      </c>
      <c r="E495" s="11" t="s">
        <v>599</v>
      </c>
    </row>
    <row r="496" spans="1:5" ht="15.6" x14ac:dyDescent="0.3">
      <c r="A496" s="7" t="s">
        <v>2040</v>
      </c>
      <c r="B496" s="7" t="s">
        <v>336</v>
      </c>
      <c r="C496" s="11" t="s">
        <v>2041</v>
      </c>
      <c r="D496" s="11" t="s">
        <v>2042</v>
      </c>
      <c r="E496" s="11" t="s">
        <v>599</v>
      </c>
    </row>
    <row r="497" spans="1:5" ht="15.6" x14ac:dyDescent="0.3">
      <c r="A497" s="7" t="s">
        <v>2043</v>
      </c>
      <c r="B497" s="7" t="s">
        <v>336</v>
      </c>
      <c r="C497" s="11" t="s">
        <v>2044</v>
      </c>
      <c r="D497" s="11" t="s">
        <v>1751</v>
      </c>
      <c r="E497" s="11" t="s">
        <v>599</v>
      </c>
    </row>
    <row r="498" spans="1:5" ht="15.6" x14ac:dyDescent="0.3">
      <c r="A498" s="7" t="s">
        <v>2045</v>
      </c>
      <c r="B498" s="7" t="s">
        <v>53</v>
      </c>
      <c r="C498" s="11" t="s">
        <v>2046</v>
      </c>
      <c r="D498" s="11" t="s">
        <v>2047</v>
      </c>
      <c r="E498" s="11" t="s">
        <v>599</v>
      </c>
    </row>
    <row r="499" spans="1:5" ht="15.6" x14ac:dyDescent="0.3">
      <c r="A499" s="7" t="s">
        <v>2048</v>
      </c>
      <c r="B499" s="7" t="s">
        <v>53</v>
      </c>
      <c r="C499" s="11" t="s">
        <v>2049</v>
      </c>
      <c r="D499" s="11" t="s">
        <v>2050</v>
      </c>
      <c r="E499" s="11" t="s">
        <v>800</v>
      </c>
    </row>
    <row r="500" spans="1:5" ht="15.6" x14ac:dyDescent="0.3">
      <c r="A500" s="7" t="s">
        <v>2051</v>
      </c>
      <c r="B500" s="7" t="s">
        <v>656</v>
      </c>
      <c r="C500" s="11" t="s">
        <v>2052</v>
      </c>
      <c r="D500" s="11" t="s">
        <v>2053</v>
      </c>
      <c r="E500" s="11" t="s">
        <v>611</v>
      </c>
    </row>
    <row r="501" spans="1:5" ht="15.6" x14ac:dyDescent="0.3">
      <c r="A501" s="7" t="s">
        <v>2054</v>
      </c>
      <c r="B501" s="7" t="s">
        <v>130</v>
      </c>
      <c r="C501" s="11" t="s">
        <v>2055</v>
      </c>
      <c r="D501" s="11" t="s">
        <v>2056</v>
      </c>
      <c r="E501" s="11" t="s">
        <v>599</v>
      </c>
    </row>
    <row r="502" spans="1:5" ht="15.6" x14ac:dyDescent="0.3">
      <c r="A502" s="7" t="s">
        <v>2057</v>
      </c>
      <c r="B502" s="7" t="s">
        <v>130</v>
      </c>
      <c r="C502" s="11" t="s">
        <v>2058</v>
      </c>
      <c r="D502" s="11" t="s">
        <v>2059</v>
      </c>
      <c r="E502" s="11" t="s">
        <v>611</v>
      </c>
    </row>
    <row r="503" spans="1:5" ht="15.6" x14ac:dyDescent="0.3">
      <c r="A503" s="7" t="s">
        <v>2060</v>
      </c>
      <c r="B503" s="7" t="s">
        <v>152</v>
      </c>
      <c r="C503" s="11" t="s">
        <v>2061</v>
      </c>
      <c r="D503" s="11" t="s">
        <v>2062</v>
      </c>
      <c r="E503" s="11" t="s">
        <v>804</v>
      </c>
    </row>
    <row r="504" spans="1:5" ht="15.6" x14ac:dyDescent="0.3">
      <c r="A504" s="7" t="s">
        <v>2063</v>
      </c>
      <c r="B504" s="7" t="s">
        <v>130</v>
      </c>
      <c r="C504" s="11" t="s">
        <v>2064</v>
      </c>
      <c r="D504" s="11" t="s">
        <v>2065</v>
      </c>
      <c r="E504" s="11" t="s">
        <v>1988</v>
      </c>
    </row>
    <row r="505" spans="1:5" ht="15.6" x14ac:dyDescent="0.3">
      <c r="A505" s="7" t="s">
        <v>2066</v>
      </c>
      <c r="B505" s="7" t="s">
        <v>2067</v>
      </c>
      <c r="C505" s="11" t="s">
        <v>2068</v>
      </c>
      <c r="D505" s="11" t="s">
        <v>2069</v>
      </c>
      <c r="E505" s="11" t="s">
        <v>628</v>
      </c>
    </row>
    <row r="506" spans="1:5" ht="15.6" x14ac:dyDescent="0.3">
      <c r="A506" s="7" t="s">
        <v>2070</v>
      </c>
      <c r="B506" s="7" t="s">
        <v>721</v>
      </c>
      <c r="C506" s="11" t="s">
        <v>2071</v>
      </c>
      <c r="D506" s="11" t="s">
        <v>2072</v>
      </c>
      <c r="E506" s="11" t="s">
        <v>603</v>
      </c>
    </row>
    <row r="507" spans="1:5" ht="15.6" x14ac:dyDescent="0.3">
      <c r="A507" s="7" t="s">
        <v>2073</v>
      </c>
      <c r="B507" s="7" t="s">
        <v>2074</v>
      </c>
      <c r="C507" s="11" t="s">
        <v>2075</v>
      </c>
      <c r="D507" s="11" t="s">
        <v>2076</v>
      </c>
      <c r="E507" s="11" t="s">
        <v>599</v>
      </c>
    </row>
    <row r="508" spans="1:5" ht="15.6" x14ac:dyDescent="0.3">
      <c r="A508" s="7" t="s">
        <v>2077</v>
      </c>
      <c r="B508" s="7" t="s">
        <v>2078</v>
      </c>
      <c r="C508" s="11" t="s">
        <v>2079</v>
      </c>
      <c r="D508" s="11" t="s">
        <v>2080</v>
      </c>
      <c r="E508" s="11" t="s">
        <v>609</v>
      </c>
    </row>
    <row r="509" spans="1:5" ht="15.6" x14ac:dyDescent="0.3">
      <c r="A509" s="7" t="s">
        <v>2081</v>
      </c>
      <c r="B509" s="7" t="s">
        <v>65</v>
      </c>
      <c r="C509" s="11" t="s">
        <v>2082</v>
      </c>
      <c r="D509" s="11" t="s">
        <v>2083</v>
      </c>
      <c r="E509" s="11" t="s">
        <v>599</v>
      </c>
    </row>
    <row r="510" spans="1:5" ht="15.6" x14ac:dyDescent="0.3">
      <c r="A510" s="7" t="s">
        <v>2084</v>
      </c>
      <c r="B510" s="7" t="s">
        <v>7</v>
      </c>
      <c r="C510" s="11" t="s">
        <v>2085</v>
      </c>
      <c r="D510" s="11" t="s">
        <v>2086</v>
      </c>
      <c r="E510" s="11" t="s">
        <v>615</v>
      </c>
    </row>
    <row r="511" spans="1:5" ht="15.6" x14ac:dyDescent="0.3">
      <c r="A511" s="7" t="s">
        <v>2087</v>
      </c>
      <c r="B511" s="7" t="s">
        <v>141</v>
      </c>
      <c r="C511" s="11" t="s">
        <v>2088</v>
      </c>
      <c r="D511" s="11" t="s">
        <v>2089</v>
      </c>
      <c r="E511" s="11" t="s">
        <v>606</v>
      </c>
    </row>
    <row r="512" spans="1:5" ht="15.6" x14ac:dyDescent="0.3">
      <c r="A512" s="7" t="s">
        <v>2090</v>
      </c>
      <c r="B512" s="7" t="s">
        <v>53</v>
      </c>
      <c r="C512" s="11" t="s">
        <v>2091</v>
      </c>
      <c r="D512" s="11" t="s">
        <v>2092</v>
      </c>
      <c r="E512" s="11" t="s">
        <v>599</v>
      </c>
    </row>
    <row r="513" spans="1:5" ht="15.6" x14ac:dyDescent="0.3">
      <c r="A513" s="7" t="s">
        <v>2093</v>
      </c>
      <c r="B513" s="7" t="s">
        <v>2094</v>
      </c>
      <c r="C513" s="11" t="s">
        <v>2095</v>
      </c>
      <c r="D513" s="11" t="s">
        <v>2096</v>
      </c>
      <c r="E513" s="11" t="s">
        <v>2097</v>
      </c>
    </row>
    <row r="514" spans="1:5" ht="15.6" x14ac:dyDescent="0.3">
      <c r="A514" s="7" t="s">
        <v>2098</v>
      </c>
      <c r="B514" s="7" t="s">
        <v>1827</v>
      </c>
      <c r="C514" s="11" t="s">
        <v>2099</v>
      </c>
      <c r="D514" s="11" t="s">
        <v>2100</v>
      </c>
      <c r="E514" s="11" t="s">
        <v>617</v>
      </c>
    </row>
    <row r="515" spans="1:5" ht="15.6" x14ac:dyDescent="0.3">
      <c r="A515" s="7" t="s">
        <v>2101</v>
      </c>
      <c r="B515" s="7" t="s">
        <v>2102</v>
      </c>
      <c r="C515" s="11" t="s">
        <v>2103</v>
      </c>
      <c r="D515" s="11" t="s">
        <v>2104</v>
      </c>
      <c r="E515" s="11" t="s">
        <v>804</v>
      </c>
    </row>
    <row r="516" spans="1:5" ht="15.6" x14ac:dyDescent="0.3">
      <c r="A516" s="7" t="s">
        <v>2105</v>
      </c>
      <c r="B516" s="7" t="s">
        <v>2106</v>
      </c>
      <c r="C516" s="11" t="s">
        <v>2107</v>
      </c>
      <c r="D516" s="11" t="s">
        <v>2108</v>
      </c>
      <c r="E516" s="11" t="s">
        <v>614</v>
      </c>
    </row>
    <row r="517" spans="1:5" ht="15.6" x14ac:dyDescent="0.3">
      <c r="A517" s="7" t="s">
        <v>2109</v>
      </c>
      <c r="B517" s="7" t="s">
        <v>1236</v>
      </c>
      <c r="C517" s="11" t="s">
        <v>2110</v>
      </c>
      <c r="D517" s="11" t="s">
        <v>2111</v>
      </c>
      <c r="E517" s="11" t="s">
        <v>1106</v>
      </c>
    </row>
    <row r="518" spans="1:5" ht="15.6" x14ac:dyDescent="0.3">
      <c r="A518" s="7" t="s">
        <v>2112</v>
      </c>
      <c r="B518" s="7" t="s">
        <v>49</v>
      </c>
      <c r="C518" s="11" t="s">
        <v>2113</v>
      </c>
      <c r="D518" s="11" t="s">
        <v>2114</v>
      </c>
      <c r="E518" s="11" t="s">
        <v>797</v>
      </c>
    </row>
    <row r="519" spans="1:5" ht="15.6" x14ac:dyDescent="0.3">
      <c r="A519" s="7" t="s">
        <v>2115</v>
      </c>
      <c r="B519" s="7" t="s">
        <v>130</v>
      </c>
      <c r="C519" s="11" t="s">
        <v>2116</v>
      </c>
      <c r="D519" s="11" t="s">
        <v>2117</v>
      </c>
      <c r="E519" s="11" t="s">
        <v>2118</v>
      </c>
    </row>
    <row r="520" spans="1:5" ht="15.6" x14ac:dyDescent="0.3">
      <c r="A520" s="7" t="s">
        <v>2119</v>
      </c>
      <c r="B520" s="7" t="s">
        <v>130</v>
      </c>
      <c r="C520" s="11" t="s">
        <v>2120</v>
      </c>
      <c r="D520" s="11" t="s">
        <v>2121</v>
      </c>
      <c r="E520" s="11" t="s">
        <v>2122</v>
      </c>
    </row>
    <row r="521" spans="1:5" ht="15.6" x14ac:dyDescent="0.3">
      <c r="A521" s="7" t="s">
        <v>2123</v>
      </c>
      <c r="B521" s="7" t="s">
        <v>130</v>
      </c>
      <c r="C521" s="11" t="s">
        <v>2124</v>
      </c>
      <c r="D521" s="11" t="s">
        <v>2121</v>
      </c>
      <c r="E521" s="11" t="s">
        <v>2125</v>
      </c>
    </row>
    <row r="522" spans="1:5" ht="15.6" x14ac:dyDescent="0.3">
      <c r="A522" s="7" t="s">
        <v>2126</v>
      </c>
      <c r="B522" s="7" t="s">
        <v>14</v>
      </c>
      <c r="C522" s="11" t="s">
        <v>2127</v>
      </c>
      <c r="D522" s="11" t="s">
        <v>2128</v>
      </c>
      <c r="E522" s="11" t="s">
        <v>1670</v>
      </c>
    </row>
    <row r="523" spans="1:5" ht="15.6" x14ac:dyDescent="0.3">
      <c r="A523" s="7" t="s">
        <v>2129</v>
      </c>
      <c r="B523" s="7" t="s">
        <v>49</v>
      </c>
      <c r="C523" s="11" t="s">
        <v>2130</v>
      </c>
      <c r="D523" s="11" t="s">
        <v>2131</v>
      </c>
      <c r="E523" s="11" t="s">
        <v>800</v>
      </c>
    </row>
    <row r="524" spans="1:5" ht="15.6" x14ac:dyDescent="0.3">
      <c r="A524" s="7" t="s">
        <v>2132</v>
      </c>
      <c r="B524" s="7" t="s">
        <v>49</v>
      </c>
      <c r="C524" s="11" t="s">
        <v>2133</v>
      </c>
      <c r="D524" s="11" t="s">
        <v>2134</v>
      </c>
      <c r="E524" s="11" t="s">
        <v>800</v>
      </c>
    </row>
    <row r="525" spans="1:5" ht="15.6" x14ac:dyDescent="0.3">
      <c r="A525" s="7" t="s">
        <v>2135</v>
      </c>
      <c r="B525" s="7" t="s">
        <v>1971</v>
      </c>
      <c r="C525" s="11" t="s">
        <v>2136</v>
      </c>
      <c r="D525" s="11" t="s">
        <v>2137</v>
      </c>
      <c r="E525" s="11" t="s">
        <v>600</v>
      </c>
    </row>
    <row r="526" spans="1:5" ht="15.6" x14ac:dyDescent="0.3">
      <c r="A526" s="7" t="s">
        <v>2138</v>
      </c>
      <c r="B526" s="7" t="s">
        <v>1971</v>
      </c>
      <c r="C526" s="11" t="s">
        <v>2139</v>
      </c>
      <c r="D526" s="11" t="s">
        <v>2140</v>
      </c>
      <c r="E526" s="11" t="s">
        <v>800</v>
      </c>
    </row>
    <row r="527" spans="1:5" ht="15.6" x14ac:dyDescent="0.3">
      <c r="A527" s="7" t="s">
        <v>2141</v>
      </c>
      <c r="B527" s="7" t="s">
        <v>7</v>
      </c>
      <c r="C527" s="11" t="s">
        <v>2142</v>
      </c>
      <c r="D527" s="11" t="s">
        <v>2143</v>
      </c>
      <c r="E527" s="11" t="s">
        <v>609</v>
      </c>
    </row>
    <row r="528" spans="1:5" ht="15.6" x14ac:dyDescent="0.3">
      <c r="A528" s="7" t="s">
        <v>2144</v>
      </c>
      <c r="B528" s="7" t="s">
        <v>7</v>
      </c>
      <c r="C528" s="11" t="s">
        <v>2145</v>
      </c>
      <c r="D528" s="11" t="s">
        <v>2146</v>
      </c>
      <c r="E528" s="11" t="s">
        <v>609</v>
      </c>
    </row>
    <row r="529" spans="1:5" ht="15.6" x14ac:dyDescent="0.3">
      <c r="A529" s="7" t="s">
        <v>2147</v>
      </c>
      <c r="B529" s="7" t="s">
        <v>7</v>
      </c>
      <c r="C529" s="11" t="s">
        <v>2148</v>
      </c>
      <c r="D529" s="11" t="s">
        <v>2149</v>
      </c>
      <c r="E529" s="11" t="s">
        <v>835</v>
      </c>
    </row>
    <row r="530" spans="1:5" ht="15.6" x14ac:dyDescent="0.3">
      <c r="A530" s="7" t="s">
        <v>2150</v>
      </c>
      <c r="B530" s="7" t="s">
        <v>141</v>
      </c>
      <c r="C530" s="11" t="s">
        <v>2151</v>
      </c>
      <c r="D530" s="11" t="s">
        <v>2152</v>
      </c>
      <c r="E530" s="11" t="s">
        <v>618</v>
      </c>
    </row>
    <row r="531" spans="1:5" ht="15.6" x14ac:dyDescent="0.3">
      <c r="A531" s="7" t="s">
        <v>2153</v>
      </c>
      <c r="B531" s="7" t="s">
        <v>2154</v>
      </c>
      <c r="C531" s="11" t="s">
        <v>2155</v>
      </c>
      <c r="D531" s="11" t="s">
        <v>2156</v>
      </c>
      <c r="E531" s="11" t="s">
        <v>800</v>
      </c>
    </row>
    <row r="532" spans="1:5" ht="15.6" x14ac:dyDescent="0.3">
      <c r="A532" s="7" t="s">
        <v>2157</v>
      </c>
      <c r="B532" s="7" t="s">
        <v>2158</v>
      </c>
      <c r="C532" s="11" t="s">
        <v>2159</v>
      </c>
      <c r="D532" s="11" t="s">
        <v>2160</v>
      </c>
      <c r="E532" s="11" t="s">
        <v>614</v>
      </c>
    </row>
    <row r="533" spans="1:5" ht="15.6" x14ac:dyDescent="0.3">
      <c r="A533" s="7" t="s">
        <v>2161</v>
      </c>
      <c r="B533" s="7" t="s">
        <v>14</v>
      </c>
      <c r="C533" s="11" t="s">
        <v>2162</v>
      </c>
      <c r="D533" s="11" t="s">
        <v>2163</v>
      </c>
      <c r="E533" s="11" t="s">
        <v>2164</v>
      </c>
    </row>
    <row r="534" spans="1:5" ht="15.6" x14ac:dyDescent="0.3">
      <c r="A534" s="7" t="s">
        <v>2165</v>
      </c>
      <c r="B534" s="7" t="s">
        <v>2166</v>
      </c>
      <c r="C534" s="11" t="s">
        <v>2167</v>
      </c>
      <c r="D534" s="11" t="s">
        <v>2168</v>
      </c>
      <c r="E534" s="11" t="s">
        <v>800</v>
      </c>
    </row>
    <row r="535" spans="1:5" ht="15.6" x14ac:dyDescent="0.3">
      <c r="A535" s="7" t="s">
        <v>2169</v>
      </c>
      <c r="B535" s="7" t="s">
        <v>1753</v>
      </c>
      <c r="C535" s="11" t="s">
        <v>2170</v>
      </c>
      <c r="D535" s="11" t="s">
        <v>2171</v>
      </c>
      <c r="E535" s="11" t="s">
        <v>2172</v>
      </c>
    </row>
    <row r="536" spans="1:5" ht="15.6" x14ac:dyDescent="0.3">
      <c r="A536" s="7" t="s">
        <v>2173</v>
      </c>
      <c r="B536" s="7" t="s">
        <v>2174</v>
      </c>
      <c r="C536" s="11" t="s">
        <v>2175</v>
      </c>
      <c r="D536" s="11" t="s">
        <v>2176</v>
      </c>
      <c r="E536" s="11" t="s">
        <v>800</v>
      </c>
    </row>
    <row r="537" spans="1:5" ht="15.6" x14ac:dyDescent="0.3">
      <c r="A537" s="7" t="s">
        <v>2177</v>
      </c>
      <c r="B537" s="7" t="s">
        <v>1020</v>
      </c>
      <c r="C537" s="11" t="s">
        <v>2178</v>
      </c>
      <c r="D537" s="11" t="s">
        <v>2179</v>
      </c>
      <c r="E537" s="11" t="s">
        <v>797</v>
      </c>
    </row>
    <row r="538" spans="1:5" ht="15.6" x14ac:dyDescent="0.3">
      <c r="A538" s="7" t="s">
        <v>2180</v>
      </c>
      <c r="B538" s="7" t="s">
        <v>53</v>
      </c>
      <c r="C538" s="11" t="s">
        <v>2181</v>
      </c>
      <c r="D538" s="11" t="s">
        <v>2182</v>
      </c>
      <c r="E538" s="11" t="s">
        <v>1106</v>
      </c>
    </row>
    <row r="539" spans="1:5" ht="15.6" x14ac:dyDescent="0.3">
      <c r="A539" s="7" t="s">
        <v>2183</v>
      </c>
      <c r="B539" s="7" t="s">
        <v>14</v>
      </c>
      <c r="C539" s="11" t="s">
        <v>2184</v>
      </c>
      <c r="D539" s="11" t="s">
        <v>2185</v>
      </c>
      <c r="E539" s="11" t="s">
        <v>1106</v>
      </c>
    </row>
    <row r="540" spans="1:5" ht="15.6" x14ac:dyDescent="0.3">
      <c r="A540" s="7" t="s">
        <v>2186</v>
      </c>
      <c r="B540" s="7" t="s">
        <v>388</v>
      </c>
      <c r="C540" s="11" t="s">
        <v>2187</v>
      </c>
      <c r="D540" s="11" t="s">
        <v>2188</v>
      </c>
      <c r="E540" s="11" t="s">
        <v>1092</v>
      </c>
    </row>
    <row r="541" spans="1:5" ht="15.6" x14ac:dyDescent="0.3">
      <c r="A541" s="7" t="s">
        <v>2189</v>
      </c>
      <c r="B541" s="7" t="s">
        <v>2190</v>
      </c>
      <c r="C541" s="11" t="s">
        <v>2191</v>
      </c>
      <c r="D541" s="11" t="s">
        <v>2192</v>
      </c>
      <c r="E541" s="11" t="s">
        <v>627</v>
      </c>
    </row>
    <row r="542" spans="1:5" ht="15.6" x14ac:dyDescent="0.3">
      <c r="A542" s="7" t="s">
        <v>2193</v>
      </c>
      <c r="B542" s="7" t="s">
        <v>659</v>
      </c>
      <c r="C542" s="11" t="s">
        <v>2194</v>
      </c>
      <c r="D542" s="11" t="s">
        <v>2195</v>
      </c>
      <c r="E542" s="11" t="s">
        <v>800</v>
      </c>
    </row>
    <row r="543" spans="1:5" ht="15.6" x14ac:dyDescent="0.3">
      <c r="A543" s="7" t="s">
        <v>2196</v>
      </c>
      <c r="B543" s="7" t="s">
        <v>1338</v>
      </c>
      <c r="C543" s="11" t="s">
        <v>2197</v>
      </c>
      <c r="D543" s="11" t="s">
        <v>2198</v>
      </c>
      <c r="E543" s="11" t="s">
        <v>835</v>
      </c>
    </row>
    <row r="544" spans="1:5" ht="15.6" x14ac:dyDescent="0.3">
      <c r="A544" s="7" t="s">
        <v>2199</v>
      </c>
      <c r="B544" s="7" t="s">
        <v>1971</v>
      </c>
      <c r="C544" s="11" t="s">
        <v>2200</v>
      </c>
      <c r="D544" s="11" t="s">
        <v>2201</v>
      </c>
      <c r="E544" s="11" t="s">
        <v>615</v>
      </c>
    </row>
    <row r="545" spans="1:5" ht="15.6" x14ac:dyDescent="0.3">
      <c r="A545" s="7" t="s">
        <v>2202</v>
      </c>
      <c r="B545" s="7" t="s">
        <v>1397</v>
      </c>
      <c r="C545" s="11" t="s">
        <v>2203</v>
      </c>
      <c r="D545" s="11" t="s">
        <v>2204</v>
      </c>
      <c r="E545" s="11" t="s">
        <v>801</v>
      </c>
    </row>
    <row r="546" spans="1:5" ht="15.6" x14ac:dyDescent="0.3">
      <c r="A546" s="7" t="s">
        <v>2205</v>
      </c>
      <c r="B546" s="7" t="s">
        <v>2206</v>
      </c>
      <c r="C546" s="11" t="s">
        <v>2207</v>
      </c>
      <c r="D546" s="11" t="s">
        <v>2208</v>
      </c>
      <c r="E546" s="11" t="s">
        <v>800</v>
      </c>
    </row>
    <row r="547" spans="1:5" ht="15.6" x14ac:dyDescent="0.3">
      <c r="A547" s="7" t="s">
        <v>2209</v>
      </c>
      <c r="B547" s="7" t="s">
        <v>1236</v>
      </c>
      <c r="C547" s="11" t="s">
        <v>2210</v>
      </c>
      <c r="D547" s="11" t="s">
        <v>2211</v>
      </c>
      <c r="E547" s="11" t="s">
        <v>2212</v>
      </c>
    </row>
    <row r="548" spans="1:5" ht="15.6" x14ac:dyDescent="0.3">
      <c r="A548" s="7" t="s">
        <v>2213</v>
      </c>
      <c r="B548" s="7" t="s">
        <v>1236</v>
      </c>
      <c r="C548" s="11" t="s">
        <v>2214</v>
      </c>
      <c r="D548" s="11" t="s">
        <v>2211</v>
      </c>
      <c r="E548" s="11" t="s">
        <v>625</v>
      </c>
    </row>
    <row r="549" spans="1:5" ht="15.6" x14ac:dyDescent="0.3">
      <c r="A549" s="7" t="s">
        <v>2215</v>
      </c>
      <c r="B549" s="7" t="s">
        <v>641</v>
      </c>
      <c r="C549" s="11" t="s">
        <v>2216</v>
      </c>
      <c r="D549" s="11" t="s">
        <v>2217</v>
      </c>
      <c r="E549" s="11" t="s">
        <v>609</v>
      </c>
    </row>
    <row r="550" spans="1:5" ht="15.6" x14ac:dyDescent="0.3">
      <c r="A550" s="7" t="s">
        <v>2218</v>
      </c>
      <c r="B550" s="7" t="s">
        <v>30</v>
      </c>
      <c r="C550" s="11" t="s">
        <v>2219</v>
      </c>
      <c r="D550" s="11" t="s">
        <v>2220</v>
      </c>
      <c r="E550" s="11" t="s">
        <v>614</v>
      </c>
    </row>
    <row r="551" spans="1:5" ht="15.6" x14ac:dyDescent="0.3">
      <c r="A551" s="7" t="s">
        <v>2221</v>
      </c>
      <c r="B551" s="7" t="s">
        <v>126</v>
      </c>
      <c r="C551" s="11" t="s">
        <v>2222</v>
      </c>
      <c r="D551" s="11" t="s">
        <v>2223</v>
      </c>
      <c r="E551" s="11" t="s">
        <v>614</v>
      </c>
    </row>
    <row r="552" spans="1:5" ht="15.6" x14ac:dyDescent="0.3">
      <c r="A552" s="7" t="s">
        <v>2224</v>
      </c>
      <c r="B552" s="7" t="s">
        <v>2225</v>
      </c>
      <c r="C552" s="11" t="s">
        <v>2226</v>
      </c>
      <c r="D552" s="11" t="s">
        <v>2227</v>
      </c>
      <c r="E552" s="11" t="s">
        <v>612</v>
      </c>
    </row>
    <row r="553" spans="1:5" ht="15.6" x14ac:dyDescent="0.3">
      <c r="A553" s="7" t="s">
        <v>2228</v>
      </c>
      <c r="B553" s="7" t="s">
        <v>14</v>
      </c>
      <c r="C553" s="11" t="s">
        <v>2229</v>
      </c>
      <c r="D553" s="11" t="s">
        <v>2230</v>
      </c>
      <c r="E553" s="11" t="s">
        <v>1130</v>
      </c>
    </row>
    <row r="554" spans="1:5" ht="15.6" x14ac:dyDescent="0.3">
      <c r="A554" s="7" t="s">
        <v>2231</v>
      </c>
      <c r="B554" s="7" t="s">
        <v>326</v>
      </c>
      <c r="C554" s="11" t="s">
        <v>2232</v>
      </c>
      <c r="D554" s="11" t="s">
        <v>2233</v>
      </c>
      <c r="E554" s="11" t="s">
        <v>1103</v>
      </c>
    </row>
    <row r="555" spans="1:5" ht="15.6" x14ac:dyDescent="0.3">
      <c r="A555" s="7" t="s">
        <v>2234</v>
      </c>
      <c r="B555" s="7" t="s">
        <v>1272</v>
      </c>
      <c r="C555" s="11" t="s">
        <v>2235</v>
      </c>
      <c r="D555" s="11" t="s">
        <v>2236</v>
      </c>
      <c r="E555" s="11" t="s">
        <v>1530</v>
      </c>
    </row>
    <row r="556" spans="1:5" ht="15.6" x14ac:dyDescent="0.3">
      <c r="A556" s="7" t="s">
        <v>2237</v>
      </c>
      <c r="B556" s="7" t="s">
        <v>184</v>
      </c>
      <c r="C556" s="11" t="s">
        <v>2238</v>
      </c>
      <c r="D556" s="11" t="s">
        <v>2239</v>
      </c>
      <c r="E556" s="11" t="s">
        <v>620</v>
      </c>
    </row>
    <row r="557" spans="1:5" ht="15.6" x14ac:dyDescent="0.3">
      <c r="A557" s="7" t="s">
        <v>2240</v>
      </c>
      <c r="B557" s="7" t="s">
        <v>375</v>
      </c>
      <c r="C557" s="11" t="s">
        <v>2241</v>
      </c>
      <c r="D557" s="11" t="s">
        <v>2242</v>
      </c>
      <c r="E557" s="11" t="s">
        <v>621</v>
      </c>
    </row>
    <row r="558" spans="1:5" ht="15.6" x14ac:dyDescent="0.3">
      <c r="A558" s="7" t="s">
        <v>2243</v>
      </c>
      <c r="B558" s="7" t="s">
        <v>656</v>
      </c>
      <c r="C558" s="11" t="s">
        <v>2244</v>
      </c>
      <c r="D558" s="11" t="s">
        <v>2245</v>
      </c>
      <c r="E558" s="11" t="s">
        <v>627</v>
      </c>
    </row>
    <row r="559" spans="1:5" ht="15.6" x14ac:dyDescent="0.3">
      <c r="A559" s="7" t="s">
        <v>2246</v>
      </c>
      <c r="B559" s="7" t="s">
        <v>1507</v>
      </c>
      <c r="C559" s="11" t="s">
        <v>2247</v>
      </c>
      <c r="D559" s="11" t="s">
        <v>2248</v>
      </c>
      <c r="E559" s="11" t="s">
        <v>1724</v>
      </c>
    </row>
    <row r="560" spans="1:5" ht="15.6" x14ac:dyDescent="0.3">
      <c r="A560" s="7" t="s">
        <v>2249</v>
      </c>
      <c r="B560" s="7" t="s">
        <v>634</v>
      </c>
      <c r="C560" s="11" t="s">
        <v>2250</v>
      </c>
      <c r="D560" s="11" t="s">
        <v>2251</v>
      </c>
      <c r="E560" s="11" t="s">
        <v>800</v>
      </c>
    </row>
    <row r="561" spans="1:5" ht="15.6" x14ac:dyDescent="0.3">
      <c r="A561" s="7" t="s">
        <v>2252</v>
      </c>
      <c r="B561" s="7" t="s">
        <v>1397</v>
      </c>
      <c r="C561" s="11" t="s">
        <v>2253</v>
      </c>
      <c r="D561" s="11" t="s">
        <v>2254</v>
      </c>
      <c r="E561" s="11" t="s">
        <v>805</v>
      </c>
    </row>
    <row r="562" spans="1:5" ht="15.6" x14ac:dyDescent="0.3">
      <c r="A562" s="7" t="s">
        <v>2255</v>
      </c>
      <c r="B562" s="7" t="s">
        <v>740</v>
      </c>
      <c r="C562" s="11" t="s">
        <v>2256</v>
      </c>
      <c r="D562" s="11" t="s">
        <v>2257</v>
      </c>
      <c r="E562" s="11" t="s">
        <v>1103</v>
      </c>
    </row>
    <row r="563" spans="1:5" ht="15.6" x14ac:dyDescent="0.3">
      <c r="A563" s="7" t="s">
        <v>2258</v>
      </c>
      <c r="B563" s="7" t="s">
        <v>336</v>
      </c>
      <c r="C563" s="11" t="s">
        <v>2136</v>
      </c>
      <c r="D563" s="11" t="s">
        <v>2259</v>
      </c>
      <c r="E563" s="11" t="s">
        <v>1865</v>
      </c>
    </row>
    <row r="564" spans="1:5" ht="15.6" x14ac:dyDescent="0.3">
      <c r="A564" s="7" t="s">
        <v>2260</v>
      </c>
      <c r="B564" s="7" t="s">
        <v>336</v>
      </c>
      <c r="C564" s="11" t="s">
        <v>2261</v>
      </c>
      <c r="D564" s="11" t="s">
        <v>2262</v>
      </c>
      <c r="E564" s="11" t="s">
        <v>800</v>
      </c>
    </row>
    <row r="565" spans="1:5" ht="15.6" x14ac:dyDescent="0.3">
      <c r="A565" s="7" t="s">
        <v>2263</v>
      </c>
      <c r="B565" s="7" t="s">
        <v>375</v>
      </c>
      <c r="C565" s="11" t="s">
        <v>2264</v>
      </c>
      <c r="D565" s="11" t="s">
        <v>2265</v>
      </c>
      <c r="E565" s="11" t="s">
        <v>2266</v>
      </c>
    </row>
    <row r="566" spans="1:5" ht="15.6" x14ac:dyDescent="0.3">
      <c r="A566" s="7" t="s">
        <v>2267</v>
      </c>
      <c r="B566" s="7" t="s">
        <v>2268</v>
      </c>
      <c r="C566" s="11" t="s">
        <v>2269</v>
      </c>
      <c r="D566" s="11" t="s">
        <v>2270</v>
      </c>
      <c r="E566" s="11" t="s">
        <v>2271</v>
      </c>
    </row>
    <row r="567" spans="1:5" ht="15.6" x14ac:dyDescent="0.3">
      <c r="A567" s="7" t="s">
        <v>2272</v>
      </c>
      <c r="B567" s="7" t="s">
        <v>1044</v>
      </c>
      <c r="C567" s="11" t="s">
        <v>2273</v>
      </c>
      <c r="D567" s="11" t="s">
        <v>2274</v>
      </c>
      <c r="E567" s="11" t="s">
        <v>615</v>
      </c>
    </row>
    <row r="568" spans="1:5" ht="15.6" x14ac:dyDescent="0.3">
      <c r="A568" s="7" t="s">
        <v>2275</v>
      </c>
      <c r="B568" s="7" t="s">
        <v>375</v>
      </c>
      <c r="C568" s="11" t="s">
        <v>2276</v>
      </c>
      <c r="D568" s="11" t="s">
        <v>2277</v>
      </c>
      <c r="E568" s="11" t="s">
        <v>620</v>
      </c>
    </row>
    <row r="569" spans="1:5" ht="15.6" x14ac:dyDescent="0.3">
      <c r="A569" s="7" t="s">
        <v>2278</v>
      </c>
      <c r="B569" s="7" t="s">
        <v>1397</v>
      </c>
      <c r="C569" s="11" t="s">
        <v>2279</v>
      </c>
      <c r="D569" s="11" t="s">
        <v>2280</v>
      </c>
      <c r="E569" s="11" t="s">
        <v>804</v>
      </c>
    </row>
    <row r="570" spans="1:5" ht="15.6" x14ac:dyDescent="0.3">
      <c r="A570" s="7" t="s">
        <v>2281</v>
      </c>
      <c r="B570" s="7" t="s">
        <v>81</v>
      </c>
      <c r="C570" s="11" t="s">
        <v>2282</v>
      </c>
      <c r="D570" s="11" t="s">
        <v>2283</v>
      </c>
      <c r="E570" s="11" t="s">
        <v>797</v>
      </c>
    </row>
    <row r="571" spans="1:5" ht="15.6" x14ac:dyDescent="0.3">
      <c r="A571" s="7" t="s">
        <v>2284</v>
      </c>
      <c r="B571" s="7" t="s">
        <v>656</v>
      </c>
      <c r="C571" s="11" t="s">
        <v>2285</v>
      </c>
      <c r="D571" s="11" t="s">
        <v>2286</v>
      </c>
      <c r="E571" s="11" t="s">
        <v>800</v>
      </c>
    </row>
    <row r="572" spans="1:5" ht="15.6" x14ac:dyDescent="0.3">
      <c r="A572" s="7" t="s">
        <v>2287</v>
      </c>
      <c r="B572" s="7" t="s">
        <v>656</v>
      </c>
      <c r="C572" s="11" t="s">
        <v>2288</v>
      </c>
      <c r="D572" s="11" t="s">
        <v>783</v>
      </c>
      <c r="E572" s="11" t="s">
        <v>800</v>
      </c>
    </row>
    <row r="573" spans="1:5" ht="15.6" x14ac:dyDescent="0.3">
      <c r="A573" s="7" t="s">
        <v>2289</v>
      </c>
      <c r="B573" s="7" t="s">
        <v>698</v>
      </c>
      <c r="C573" s="11" t="s">
        <v>2290</v>
      </c>
      <c r="D573" s="11" t="s">
        <v>2291</v>
      </c>
      <c r="E573" s="11" t="s">
        <v>623</v>
      </c>
    </row>
    <row r="574" spans="1:5" ht="15.6" x14ac:dyDescent="0.3">
      <c r="A574" s="7" t="s">
        <v>2292</v>
      </c>
      <c r="B574" s="7" t="s">
        <v>698</v>
      </c>
      <c r="C574" s="11" t="s">
        <v>2293</v>
      </c>
      <c r="D574" s="11" t="s">
        <v>2294</v>
      </c>
      <c r="E574" s="11" t="s">
        <v>609</v>
      </c>
    </row>
    <row r="575" spans="1:5" ht="15.6" x14ac:dyDescent="0.3">
      <c r="A575" s="7" t="s">
        <v>2295</v>
      </c>
      <c r="B575" s="7" t="s">
        <v>1518</v>
      </c>
      <c r="C575" s="11" t="s">
        <v>2296</v>
      </c>
      <c r="D575" s="11" t="s">
        <v>2297</v>
      </c>
      <c r="E575" s="11" t="s">
        <v>609</v>
      </c>
    </row>
    <row r="576" spans="1:5" ht="15.6" x14ac:dyDescent="0.3">
      <c r="A576" s="7" t="s">
        <v>2298</v>
      </c>
      <c r="B576" s="7" t="s">
        <v>1518</v>
      </c>
      <c r="C576" s="11" t="s">
        <v>2299</v>
      </c>
      <c r="D576" s="11" t="s">
        <v>2300</v>
      </c>
      <c r="E576" s="11" t="s">
        <v>627</v>
      </c>
    </row>
    <row r="577" spans="1:5" ht="15.6" x14ac:dyDescent="0.3">
      <c r="A577" s="7" t="s">
        <v>2301</v>
      </c>
      <c r="B577" s="7" t="s">
        <v>41</v>
      </c>
      <c r="C577" s="11" t="s">
        <v>2302</v>
      </c>
      <c r="D577" s="11" t="s">
        <v>2303</v>
      </c>
      <c r="E577" s="11" t="s">
        <v>609</v>
      </c>
    </row>
    <row r="578" spans="1:5" ht="15.6" x14ac:dyDescent="0.3">
      <c r="A578" s="7" t="s">
        <v>2304</v>
      </c>
      <c r="B578" s="7" t="s">
        <v>641</v>
      </c>
      <c r="C578" s="11" t="s">
        <v>2305</v>
      </c>
      <c r="D578" s="11" t="s">
        <v>2306</v>
      </c>
      <c r="E578" s="11" t="s">
        <v>797</v>
      </c>
    </row>
    <row r="579" spans="1:5" ht="15.6" x14ac:dyDescent="0.3">
      <c r="A579" s="7" t="s">
        <v>2307</v>
      </c>
      <c r="B579" s="7" t="s">
        <v>1434</v>
      </c>
      <c r="C579" s="11" t="s">
        <v>2308</v>
      </c>
      <c r="D579" s="11" t="s">
        <v>2309</v>
      </c>
      <c r="E579" s="11" t="s">
        <v>800</v>
      </c>
    </row>
    <row r="580" spans="1:5" ht="15.6" x14ac:dyDescent="0.3">
      <c r="A580" s="7" t="s">
        <v>2310</v>
      </c>
      <c r="B580" s="7" t="s">
        <v>932</v>
      </c>
      <c r="C580" s="11" t="s">
        <v>2311</v>
      </c>
      <c r="D580" s="11" t="s">
        <v>2312</v>
      </c>
      <c r="E580" s="11" t="s">
        <v>599</v>
      </c>
    </row>
    <row r="581" spans="1:5" ht="15.6" x14ac:dyDescent="0.3">
      <c r="A581" s="7" t="s">
        <v>2313</v>
      </c>
      <c r="B581" s="7" t="s">
        <v>81</v>
      </c>
      <c r="C581" s="11" t="s">
        <v>2314</v>
      </c>
      <c r="D581" s="11" t="s">
        <v>2315</v>
      </c>
      <c r="E581" s="11" t="s">
        <v>614</v>
      </c>
    </row>
    <row r="582" spans="1:5" ht="15.6" x14ac:dyDescent="0.3">
      <c r="A582" s="7" t="s">
        <v>2316</v>
      </c>
      <c r="B582" s="7" t="s">
        <v>49</v>
      </c>
      <c r="C582" s="11" t="s">
        <v>2317</v>
      </c>
      <c r="D582" s="11" t="s">
        <v>2318</v>
      </c>
      <c r="E582" s="11" t="s">
        <v>2118</v>
      </c>
    </row>
    <row r="583" spans="1:5" ht="15.6" x14ac:dyDescent="0.3">
      <c r="A583" s="7" t="s">
        <v>2319</v>
      </c>
      <c r="B583" s="7" t="s">
        <v>2320</v>
      </c>
      <c r="C583" s="11" t="s">
        <v>2321</v>
      </c>
      <c r="D583" s="11" t="s">
        <v>2322</v>
      </c>
      <c r="E583" s="11" t="s">
        <v>611</v>
      </c>
    </row>
    <row r="584" spans="1:5" ht="15.6" x14ac:dyDescent="0.3">
      <c r="A584" s="7" t="s">
        <v>2323</v>
      </c>
      <c r="B584" s="7" t="s">
        <v>740</v>
      </c>
      <c r="C584" s="11" t="s">
        <v>2324</v>
      </c>
      <c r="D584" s="11" t="s">
        <v>2325</v>
      </c>
      <c r="E584" s="11" t="s">
        <v>2326</v>
      </c>
    </row>
    <row r="585" spans="1:5" ht="15.6" x14ac:dyDescent="0.3">
      <c r="A585" s="7" t="s">
        <v>2327</v>
      </c>
      <c r="B585" s="7" t="s">
        <v>92</v>
      </c>
      <c r="C585" s="11" t="s">
        <v>2328</v>
      </c>
      <c r="D585" s="11" t="s">
        <v>2329</v>
      </c>
      <c r="E585" s="11" t="s">
        <v>804</v>
      </c>
    </row>
    <row r="586" spans="1:5" ht="15.6" x14ac:dyDescent="0.3">
      <c r="A586" s="7" t="s">
        <v>2330</v>
      </c>
      <c r="B586" s="7" t="s">
        <v>92</v>
      </c>
      <c r="C586" s="11" t="s">
        <v>2331</v>
      </c>
      <c r="D586" s="11" t="s">
        <v>2332</v>
      </c>
      <c r="E586" s="11" t="s">
        <v>800</v>
      </c>
    </row>
    <row r="587" spans="1:5" ht="15.6" x14ac:dyDescent="0.3">
      <c r="A587" s="7" t="s">
        <v>2333</v>
      </c>
      <c r="B587" s="7" t="s">
        <v>1066</v>
      </c>
      <c r="C587" s="11" t="s">
        <v>2334</v>
      </c>
      <c r="D587" s="11" t="s">
        <v>2335</v>
      </c>
      <c r="E587" s="11" t="s">
        <v>1266</v>
      </c>
    </row>
    <row r="588" spans="1:5" ht="15.6" x14ac:dyDescent="0.3">
      <c r="A588" s="7" t="s">
        <v>2336</v>
      </c>
      <c r="B588" s="7" t="s">
        <v>53</v>
      </c>
      <c r="C588" s="11" t="s">
        <v>2337</v>
      </c>
      <c r="D588" s="11" t="s">
        <v>2338</v>
      </c>
      <c r="E588" s="11" t="s">
        <v>599</v>
      </c>
    </row>
    <row r="589" spans="1:5" ht="15.6" x14ac:dyDescent="0.3">
      <c r="A589" s="7" t="s">
        <v>2339</v>
      </c>
      <c r="B589" s="7" t="s">
        <v>678</v>
      </c>
      <c r="C589" s="11" t="s">
        <v>2340</v>
      </c>
      <c r="D589" s="11" t="s">
        <v>2341</v>
      </c>
      <c r="E589" s="11" t="s">
        <v>800</v>
      </c>
    </row>
    <row r="590" spans="1:5" ht="15.6" x14ac:dyDescent="0.3">
      <c r="A590" s="7" t="s">
        <v>2342</v>
      </c>
      <c r="B590" s="7" t="s">
        <v>2343</v>
      </c>
      <c r="C590" s="11" t="s">
        <v>2344</v>
      </c>
      <c r="D590" s="11" t="s">
        <v>2345</v>
      </c>
      <c r="E590" s="11" t="s">
        <v>2346</v>
      </c>
    </row>
    <row r="591" spans="1:5" ht="15.6" x14ac:dyDescent="0.3">
      <c r="A591" s="7" t="s">
        <v>2347</v>
      </c>
      <c r="B591" s="7" t="s">
        <v>2348</v>
      </c>
      <c r="C591" s="11" t="s">
        <v>2349</v>
      </c>
      <c r="D591" s="11" t="s">
        <v>2350</v>
      </c>
      <c r="E591" s="11" t="s">
        <v>800</v>
      </c>
    </row>
    <row r="592" spans="1:5" ht="15.6" x14ac:dyDescent="0.3">
      <c r="A592" s="7" t="s">
        <v>2351</v>
      </c>
      <c r="B592" s="7" t="s">
        <v>2067</v>
      </c>
      <c r="C592" s="11" t="s">
        <v>2352</v>
      </c>
      <c r="D592" s="11" t="s">
        <v>2353</v>
      </c>
      <c r="E592" s="11" t="s">
        <v>606</v>
      </c>
    </row>
    <row r="593" spans="1:5" ht="15.6" x14ac:dyDescent="0.3">
      <c r="A593" s="7" t="s">
        <v>2354</v>
      </c>
      <c r="B593" s="7" t="s">
        <v>392</v>
      </c>
      <c r="C593" s="11" t="s">
        <v>2355</v>
      </c>
      <c r="D593" s="11" t="s">
        <v>2356</v>
      </c>
      <c r="E593" s="11" t="s">
        <v>2357</v>
      </c>
    </row>
    <row r="594" spans="1:5" ht="15.6" x14ac:dyDescent="0.3">
      <c r="A594" s="7" t="s">
        <v>2358</v>
      </c>
      <c r="B594" s="7" t="s">
        <v>392</v>
      </c>
      <c r="C594" s="11" t="s">
        <v>2359</v>
      </c>
      <c r="D594" s="11" t="s">
        <v>2360</v>
      </c>
      <c r="E594" s="11" t="s">
        <v>2361</v>
      </c>
    </row>
    <row r="595" spans="1:5" ht="15.6" x14ac:dyDescent="0.3">
      <c r="A595" s="7" t="s">
        <v>2362</v>
      </c>
      <c r="B595" s="7" t="s">
        <v>61</v>
      </c>
      <c r="C595" s="11" t="s">
        <v>2363</v>
      </c>
      <c r="D595" s="11" t="s">
        <v>2364</v>
      </c>
      <c r="E595" s="11" t="s">
        <v>618</v>
      </c>
    </row>
    <row r="596" spans="1:5" ht="15.6" x14ac:dyDescent="0.3">
      <c r="A596" s="7" t="s">
        <v>2365</v>
      </c>
      <c r="B596" s="7" t="s">
        <v>375</v>
      </c>
      <c r="C596" s="11" t="s">
        <v>2366</v>
      </c>
      <c r="D596" s="11" t="s">
        <v>2367</v>
      </c>
      <c r="E596" s="11" t="s">
        <v>609</v>
      </c>
    </row>
    <row r="597" spans="1:5" ht="15.6" x14ac:dyDescent="0.3">
      <c r="A597" s="7" t="s">
        <v>2368</v>
      </c>
      <c r="B597" s="7" t="s">
        <v>394</v>
      </c>
      <c r="C597" s="11" t="s">
        <v>2369</v>
      </c>
      <c r="D597" s="11" t="s">
        <v>2370</v>
      </c>
      <c r="E597" s="11" t="s">
        <v>804</v>
      </c>
    </row>
    <row r="598" spans="1:5" ht="15.6" x14ac:dyDescent="0.3">
      <c r="A598" s="7" t="s">
        <v>2371</v>
      </c>
      <c r="B598" s="7" t="s">
        <v>394</v>
      </c>
      <c r="C598" s="11" t="s">
        <v>2372</v>
      </c>
      <c r="D598" s="11" t="s">
        <v>2373</v>
      </c>
      <c r="E598" s="11" t="s">
        <v>613</v>
      </c>
    </row>
    <row r="599" spans="1:5" ht="15.6" x14ac:dyDescent="0.3">
      <c r="A599" s="7" t="s">
        <v>2374</v>
      </c>
      <c r="B599" s="7" t="s">
        <v>394</v>
      </c>
      <c r="C599" s="11" t="s">
        <v>2375</v>
      </c>
      <c r="D599" s="11" t="s">
        <v>2376</v>
      </c>
      <c r="E599" s="11" t="s">
        <v>804</v>
      </c>
    </row>
    <row r="600" spans="1:5" ht="15.6" x14ac:dyDescent="0.3">
      <c r="A600" s="7" t="s">
        <v>2377</v>
      </c>
      <c r="B600" s="7" t="s">
        <v>2378</v>
      </c>
      <c r="C600" s="11" t="s">
        <v>2379</v>
      </c>
      <c r="D600" s="11" t="s">
        <v>2380</v>
      </c>
      <c r="E600" s="11" t="s">
        <v>1112</v>
      </c>
    </row>
    <row r="601" spans="1:5" ht="15.6" x14ac:dyDescent="0.3">
      <c r="A601" s="7" t="s">
        <v>2381</v>
      </c>
      <c r="B601" s="7" t="s">
        <v>1827</v>
      </c>
      <c r="C601" s="11" t="s">
        <v>2382</v>
      </c>
      <c r="D601" s="11" t="s">
        <v>2383</v>
      </c>
      <c r="E601" s="11" t="s">
        <v>603</v>
      </c>
    </row>
    <row r="602" spans="1:5" ht="15.6" x14ac:dyDescent="0.3">
      <c r="A602" s="7" t="s">
        <v>2384</v>
      </c>
      <c r="B602" s="7" t="s">
        <v>678</v>
      </c>
      <c r="C602" s="11" t="s">
        <v>2385</v>
      </c>
      <c r="D602" s="11" t="s">
        <v>2386</v>
      </c>
      <c r="E602" s="11" t="s">
        <v>617</v>
      </c>
    </row>
    <row r="603" spans="1:5" ht="15.6" x14ac:dyDescent="0.3">
      <c r="A603" s="7" t="s">
        <v>2387</v>
      </c>
      <c r="B603" s="7" t="s">
        <v>7</v>
      </c>
      <c r="C603" s="11" t="s">
        <v>2388</v>
      </c>
      <c r="D603" s="11" t="s">
        <v>2389</v>
      </c>
      <c r="E603" s="11" t="s">
        <v>1106</v>
      </c>
    </row>
    <row r="604" spans="1:5" ht="15.6" x14ac:dyDescent="0.3">
      <c r="A604" s="7" t="s">
        <v>2390</v>
      </c>
      <c r="B604" s="7" t="s">
        <v>336</v>
      </c>
      <c r="C604" s="11" t="s">
        <v>2391</v>
      </c>
      <c r="D604" s="11" t="s">
        <v>2392</v>
      </c>
      <c r="E604" s="11" t="s">
        <v>805</v>
      </c>
    </row>
    <row r="605" spans="1:5" ht="15.6" x14ac:dyDescent="0.3">
      <c r="A605" s="7" t="s">
        <v>2393</v>
      </c>
      <c r="B605" s="7" t="s">
        <v>336</v>
      </c>
      <c r="C605" s="11" t="s">
        <v>2394</v>
      </c>
      <c r="D605" s="11" t="s">
        <v>2395</v>
      </c>
      <c r="E605" s="11" t="s">
        <v>601</v>
      </c>
    </row>
    <row r="606" spans="1:5" ht="15.6" x14ac:dyDescent="0.3">
      <c r="A606" s="7" t="s">
        <v>2396</v>
      </c>
      <c r="B606" s="7" t="s">
        <v>102</v>
      </c>
      <c r="C606" s="11" t="s">
        <v>2397</v>
      </c>
      <c r="D606" s="11" t="s">
        <v>2398</v>
      </c>
      <c r="E606" s="11" t="s">
        <v>800</v>
      </c>
    </row>
    <row r="607" spans="1:5" ht="15.6" x14ac:dyDescent="0.3">
      <c r="A607" s="7" t="s">
        <v>2399</v>
      </c>
      <c r="B607" s="7" t="s">
        <v>392</v>
      </c>
      <c r="C607" s="11" t="s">
        <v>2400</v>
      </c>
      <c r="D607" s="11" t="s">
        <v>2401</v>
      </c>
      <c r="E607" s="11" t="s">
        <v>800</v>
      </c>
    </row>
    <row r="608" spans="1:5" ht="15.6" x14ac:dyDescent="0.3">
      <c r="A608" s="7" t="s">
        <v>2402</v>
      </c>
      <c r="B608" s="7" t="s">
        <v>1338</v>
      </c>
      <c r="C608" s="11" t="s">
        <v>2403</v>
      </c>
      <c r="D608" s="11" t="s">
        <v>1505</v>
      </c>
      <c r="E608" s="11" t="s">
        <v>2404</v>
      </c>
    </row>
    <row r="609" spans="1:5" ht="15.6" x14ac:dyDescent="0.3">
      <c r="A609" s="7" t="s">
        <v>2405</v>
      </c>
      <c r="B609" s="7" t="s">
        <v>1020</v>
      </c>
      <c r="C609" s="11" t="s">
        <v>2406</v>
      </c>
      <c r="D609" s="11" t="s">
        <v>2407</v>
      </c>
      <c r="E609" s="11" t="s">
        <v>2266</v>
      </c>
    </row>
    <row r="610" spans="1:5" ht="15.6" x14ac:dyDescent="0.3">
      <c r="A610" s="7" t="s">
        <v>2408</v>
      </c>
      <c r="B610" s="7" t="s">
        <v>41</v>
      </c>
      <c r="C610" s="11" t="s">
        <v>2409</v>
      </c>
      <c r="D610" s="11" t="s">
        <v>2410</v>
      </c>
      <c r="E610" s="11" t="s">
        <v>804</v>
      </c>
    </row>
    <row r="611" spans="1:5" ht="15.6" x14ac:dyDescent="0.3">
      <c r="A611" s="7" t="s">
        <v>2411</v>
      </c>
      <c r="B611" s="7" t="s">
        <v>41</v>
      </c>
      <c r="C611" s="11" t="s">
        <v>2412</v>
      </c>
      <c r="D611" s="11" t="s">
        <v>2413</v>
      </c>
      <c r="E611" s="11" t="s">
        <v>1103</v>
      </c>
    </row>
    <row r="612" spans="1:5" ht="15.6" x14ac:dyDescent="0.3">
      <c r="A612" s="7" t="s">
        <v>2414</v>
      </c>
      <c r="B612" s="7" t="s">
        <v>1397</v>
      </c>
      <c r="C612" s="11" t="s">
        <v>2415</v>
      </c>
      <c r="D612" s="11" t="s">
        <v>2416</v>
      </c>
      <c r="E612" s="11" t="s">
        <v>2417</v>
      </c>
    </row>
    <row r="613" spans="1:5" ht="15.6" x14ac:dyDescent="0.3">
      <c r="A613" s="7" t="s">
        <v>2418</v>
      </c>
      <c r="B613" s="7" t="s">
        <v>1397</v>
      </c>
      <c r="C613" s="11" t="s">
        <v>2419</v>
      </c>
      <c r="D613" s="11" t="s">
        <v>2420</v>
      </c>
      <c r="E613" s="11" t="s">
        <v>614</v>
      </c>
    </row>
    <row r="614" spans="1:5" ht="15.6" x14ac:dyDescent="0.3">
      <c r="A614" s="7" t="s">
        <v>2421</v>
      </c>
      <c r="B614" s="7" t="s">
        <v>1397</v>
      </c>
      <c r="C614" s="11" t="s">
        <v>2422</v>
      </c>
      <c r="D614" s="11" t="s">
        <v>1301</v>
      </c>
      <c r="E614" s="11" t="s">
        <v>617</v>
      </c>
    </row>
    <row r="615" spans="1:5" ht="15.6" x14ac:dyDescent="0.3">
      <c r="A615" s="7" t="s">
        <v>2423</v>
      </c>
      <c r="B615" s="7" t="s">
        <v>1397</v>
      </c>
      <c r="C615" s="11" t="s">
        <v>2424</v>
      </c>
      <c r="D615" s="11" t="s">
        <v>2425</v>
      </c>
      <c r="E615" s="11" t="s">
        <v>1106</v>
      </c>
    </row>
    <row r="616" spans="1:5" ht="15.6" x14ac:dyDescent="0.3">
      <c r="A616" s="7" t="s">
        <v>2426</v>
      </c>
      <c r="B616" s="7" t="s">
        <v>1397</v>
      </c>
      <c r="C616" s="11" t="s">
        <v>2427</v>
      </c>
      <c r="D616" s="11" t="s">
        <v>2428</v>
      </c>
      <c r="E616" s="11" t="s">
        <v>804</v>
      </c>
    </row>
    <row r="617" spans="1:5" ht="15.6" x14ac:dyDescent="0.3">
      <c r="A617" s="7" t="s">
        <v>2429</v>
      </c>
      <c r="B617" s="7" t="s">
        <v>721</v>
      </c>
      <c r="C617" s="11" t="s">
        <v>2430</v>
      </c>
      <c r="D617" s="11" t="s">
        <v>2431</v>
      </c>
      <c r="E617" s="11" t="s">
        <v>611</v>
      </c>
    </row>
    <row r="618" spans="1:5" ht="15.6" x14ac:dyDescent="0.3">
      <c r="A618" s="7" t="s">
        <v>2432</v>
      </c>
      <c r="B618" s="7" t="s">
        <v>1834</v>
      </c>
      <c r="C618" s="11" t="s">
        <v>2433</v>
      </c>
      <c r="D618" s="11" t="s">
        <v>2434</v>
      </c>
      <c r="E618" s="11" t="s">
        <v>1988</v>
      </c>
    </row>
    <row r="619" spans="1:5" ht="15.6" x14ac:dyDescent="0.3">
      <c r="A619" s="7" t="s">
        <v>2435</v>
      </c>
      <c r="B619" s="7" t="s">
        <v>342</v>
      </c>
      <c r="C619" s="11" t="s">
        <v>2436</v>
      </c>
      <c r="D619" s="11" t="s">
        <v>2437</v>
      </c>
      <c r="E619" s="11" t="s">
        <v>1988</v>
      </c>
    </row>
    <row r="620" spans="1:5" ht="15.6" x14ac:dyDescent="0.3">
      <c r="A620" s="7" t="s">
        <v>2438</v>
      </c>
      <c r="B620" s="7" t="s">
        <v>336</v>
      </c>
      <c r="C620" s="11" t="s">
        <v>2439</v>
      </c>
      <c r="D620" s="11" t="s">
        <v>2440</v>
      </c>
      <c r="E620" s="11" t="s">
        <v>627</v>
      </c>
    </row>
    <row r="621" spans="1:5" ht="15.6" x14ac:dyDescent="0.3">
      <c r="A621" s="7" t="s">
        <v>2441</v>
      </c>
      <c r="B621" s="7" t="s">
        <v>1919</v>
      </c>
      <c r="C621" s="11" t="s">
        <v>2442</v>
      </c>
      <c r="D621" s="11" t="s">
        <v>2443</v>
      </c>
      <c r="E621" s="11" t="s">
        <v>611</v>
      </c>
    </row>
    <row r="622" spans="1:5" ht="15.6" x14ac:dyDescent="0.3">
      <c r="A622" s="7" t="s">
        <v>2444</v>
      </c>
      <c r="B622" s="7" t="s">
        <v>1580</v>
      </c>
      <c r="C622" s="11" t="s">
        <v>2445</v>
      </c>
      <c r="D622" s="11" t="s">
        <v>2446</v>
      </c>
      <c r="E622" s="11" t="s">
        <v>1202</v>
      </c>
    </row>
    <row r="623" spans="1:5" ht="15.6" x14ac:dyDescent="0.3">
      <c r="A623" s="7" t="s">
        <v>2447</v>
      </c>
      <c r="B623" s="7" t="s">
        <v>1518</v>
      </c>
      <c r="C623" s="11" t="s">
        <v>2448</v>
      </c>
      <c r="D623" s="11" t="s">
        <v>2449</v>
      </c>
      <c r="E623" s="11" t="s">
        <v>800</v>
      </c>
    </row>
    <row r="624" spans="1:5" ht="15.6" x14ac:dyDescent="0.3">
      <c r="A624" s="7" t="s">
        <v>2450</v>
      </c>
      <c r="B624" s="7" t="s">
        <v>1066</v>
      </c>
      <c r="C624" s="11" t="s">
        <v>2451</v>
      </c>
      <c r="D624" s="11" t="s">
        <v>2452</v>
      </c>
      <c r="E624" s="11" t="s">
        <v>599</v>
      </c>
    </row>
    <row r="625" spans="1:5" ht="15.6" x14ac:dyDescent="0.3">
      <c r="A625" s="7" t="s">
        <v>2453</v>
      </c>
      <c r="B625" s="7" t="s">
        <v>7</v>
      </c>
      <c r="C625" s="11" t="s">
        <v>2454</v>
      </c>
      <c r="D625" s="11" t="s">
        <v>2455</v>
      </c>
      <c r="E625" s="11" t="s">
        <v>1095</v>
      </c>
    </row>
    <row r="626" spans="1:5" ht="15.6" x14ac:dyDescent="0.3">
      <c r="A626" s="7" t="s">
        <v>2456</v>
      </c>
      <c r="B626" s="7" t="s">
        <v>932</v>
      </c>
      <c r="C626" s="11" t="s">
        <v>2457</v>
      </c>
      <c r="D626" s="11" t="s">
        <v>2458</v>
      </c>
      <c r="E626" s="11" t="s">
        <v>804</v>
      </c>
    </row>
    <row r="627" spans="1:5" ht="15.6" x14ac:dyDescent="0.3">
      <c r="A627" s="7" t="s">
        <v>2459</v>
      </c>
      <c r="B627" s="7" t="s">
        <v>1971</v>
      </c>
      <c r="C627" s="11" t="s">
        <v>2460</v>
      </c>
      <c r="D627" s="11" t="s">
        <v>2461</v>
      </c>
      <c r="E627" s="11" t="s">
        <v>628</v>
      </c>
    </row>
    <row r="628" spans="1:5" ht="15.6" x14ac:dyDescent="0.3">
      <c r="A628" s="7" t="s">
        <v>2462</v>
      </c>
      <c r="B628" s="7" t="s">
        <v>2463</v>
      </c>
      <c r="C628" s="11" t="s">
        <v>2464</v>
      </c>
      <c r="D628" s="11" t="s">
        <v>2465</v>
      </c>
      <c r="E628" s="11" t="s">
        <v>606</v>
      </c>
    </row>
    <row r="629" spans="1:5" ht="15.6" x14ac:dyDescent="0.3">
      <c r="A629" s="7" t="s">
        <v>2466</v>
      </c>
      <c r="B629" s="7" t="s">
        <v>2467</v>
      </c>
      <c r="C629" s="11" t="s">
        <v>2468</v>
      </c>
      <c r="D629" s="11" t="s">
        <v>2469</v>
      </c>
      <c r="E629" s="11" t="s">
        <v>804</v>
      </c>
    </row>
    <row r="630" spans="1:5" ht="15.6" x14ac:dyDescent="0.3">
      <c r="A630" s="7" t="s">
        <v>2470</v>
      </c>
      <c r="B630" s="7" t="s">
        <v>2471</v>
      </c>
      <c r="C630" s="11" t="s">
        <v>2472</v>
      </c>
      <c r="D630" s="11" t="s">
        <v>2473</v>
      </c>
      <c r="E630" s="11" t="s">
        <v>627</v>
      </c>
    </row>
    <row r="631" spans="1:5" ht="15.6" x14ac:dyDescent="0.3">
      <c r="A631" s="7" t="s">
        <v>2474</v>
      </c>
      <c r="B631" s="7" t="s">
        <v>667</v>
      </c>
      <c r="C631" s="11" t="s">
        <v>2475</v>
      </c>
      <c r="D631" s="11" t="s">
        <v>2476</v>
      </c>
      <c r="E631" s="11" t="s">
        <v>627</v>
      </c>
    </row>
    <row r="632" spans="1:5" ht="15.6" x14ac:dyDescent="0.3">
      <c r="A632" s="7" t="s">
        <v>2477</v>
      </c>
      <c r="B632" s="7" t="s">
        <v>65</v>
      </c>
      <c r="C632" s="11" t="s">
        <v>2478</v>
      </c>
      <c r="D632" s="11" t="s">
        <v>2479</v>
      </c>
      <c r="E632" s="11" t="s">
        <v>628</v>
      </c>
    </row>
    <row r="633" spans="1:5" ht="15.6" x14ac:dyDescent="0.3">
      <c r="A633" s="7" t="s">
        <v>2480</v>
      </c>
      <c r="B633" s="7" t="s">
        <v>2009</v>
      </c>
      <c r="C633" s="11" t="s">
        <v>2481</v>
      </c>
      <c r="D633" s="11" t="s">
        <v>2482</v>
      </c>
      <c r="E633" s="11" t="s">
        <v>2483</v>
      </c>
    </row>
    <row r="634" spans="1:5" ht="15.6" x14ac:dyDescent="0.3">
      <c r="A634" s="7" t="s">
        <v>2484</v>
      </c>
      <c r="B634" s="7" t="s">
        <v>2485</v>
      </c>
      <c r="C634" s="11" t="s">
        <v>2486</v>
      </c>
      <c r="D634" s="11" t="s">
        <v>2487</v>
      </c>
      <c r="E634" s="11" t="s">
        <v>1837</v>
      </c>
    </row>
    <row r="635" spans="1:5" ht="15.6" x14ac:dyDescent="0.3">
      <c r="A635" s="7" t="s">
        <v>2488</v>
      </c>
      <c r="B635" s="7" t="s">
        <v>41</v>
      </c>
      <c r="C635" s="11" t="s">
        <v>2489</v>
      </c>
      <c r="D635" s="11" t="s">
        <v>2490</v>
      </c>
      <c r="E635" s="11" t="s">
        <v>617</v>
      </c>
    </row>
    <row r="636" spans="1:5" ht="15.6" x14ac:dyDescent="0.3">
      <c r="A636" s="7" t="s">
        <v>2491</v>
      </c>
      <c r="B636" s="7" t="s">
        <v>152</v>
      </c>
      <c r="C636" s="11" t="s">
        <v>2492</v>
      </c>
      <c r="D636" s="11" t="s">
        <v>2493</v>
      </c>
      <c r="E636" s="11" t="s">
        <v>2494</v>
      </c>
    </row>
    <row r="637" spans="1:5" ht="15.6" x14ac:dyDescent="0.3">
      <c r="A637" s="7" t="s">
        <v>2495</v>
      </c>
      <c r="B637" s="7" t="s">
        <v>61</v>
      </c>
      <c r="C637" s="11" t="s">
        <v>2496</v>
      </c>
      <c r="D637" s="11" t="s">
        <v>2497</v>
      </c>
      <c r="E637" s="11" t="s">
        <v>805</v>
      </c>
    </row>
    <row r="638" spans="1:5" ht="15.6" x14ac:dyDescent="0.3">
      <c r="A638" s="7" t="s">
        <v>2498</v>
      </c>
      <c r="B638" s="7" t="s">
        <v>61</v>
      </c>
      <c r="C638" s="11" t="s">
        <v>2499</v>
      </c>
      <c r="D638" s="11" t="s">
        <v>2497</v>
      </c>
      <c r="E638" s="11" t="s">
        <v>618</v>
      </c>
    </row>
    <row r="639" spans="1:5" ht="15.6" x14ac:dyDescent="0.3">
      <c r="A639" s="7" t="s">
        <v>2500</v>
      </c>
      <c r="B639" s="7" t="s">
        <v>2501</v>
      </c>
      <c r="C639" s="11" t="s">
        <v>2502</v>
      </c>
      <c r="D639" s="11" t="s">
        <v>2503</v>
      </c>
      <c r="E639" s="11" t="s">
        <v>606</v>
      </c>
    </row>
    <row r="640" spans="1:5" ht="15.6" x14ac:dyDescent="0.3">
      <c r="A640" s="7" t="s">
        <v>2504</v>
      </c>
      <c r="B640" s="7" t="s">
        <v>61</v>
      </c>
      <c r="C640" s="11" t="s">
        <v>2505</v>
      </c>
      <c r="D640" s="11" t="s">
        <v>2506</v>
      </c>
      <c r="E640" s="11" t="s">
        <v>606</v>
      </c>
    </row>
    <row r="641" spans="1:5" ht="15.6" x14ac:dyDescent="0.3">
      <c r="A641" s="7" t="s">
        <v>2507</v>
      </c>
      <c r="B641" s="7" t="s">
        <v>2508</v>
      </c>
      <c r="C641" s="11" t="s">
        <v>2509</v>
      </c>
      <c r="D641" s="11" t="s">
        <v>2510</v>
      </c>
      <c r="E641" s="11" t="s">
        <v>1670</v>
      </c>
    </row>
    <row r="642" spans="1:5" ht="15.6" x14ac:dyDescent="0.3">
      <c r="A642" s="7" t="s">
        <v>2511</v>
      </c>
      <c r="B642" s="7" t="s">
        <v>2512</v>
      </c>
      <c r="C642" s="11" t="s">
        <v>2513</v>
      </c>
      <c r="D642" s="11" t="s">
        <v>2514</v>
      </c>
      <c r="E642" s="11" t="s">
        <v>1103</v>
      </c>
    </row>
    <row r="643" spans="1:5" ht="15.6" x14ac:dyDescent="0.3">
      <c r="A643" s="7" t="s">
        <v>2515</v>
      </c>
      <c r="B643" s="7" t="s">
        <v>61</v>
      </c>
      <c r="C643" s="11" t="s">
        <v>2516</v>
      </c>
      <c r="D643" s="11" t="s">
        <v>2517</v>
      </c>
      <c r="E643" s="11" t="s">
        <v>615</v>
      </c>
    </row>
    <row r="644" spans="1:5" ht="15.6" x14ac:dyDescent="0.3">
      <c r="A644" s="7" t="s">
        <v>2518</v>
      </c>
      <c r="B644" s="7" t="s">
        <v>1412</v>
      </c>
      <c r="C644" s="11" t="s">
        <v>2519</v>
      </c>
      <c r="D644" s="11" t="s">
        <v>2520</v>
      </c>
      <c r="E644" s="11" t="s">
        <v>797</v>
      </c>
    </row>
    <row r="645" spans="1:5" ht="15.6" x14ac:dyDescent="0.3">
      <c r="A645" s="7" t="s">
        <v>2521</v>
      </c>
      <c r="B645" s="7" t="s">
        <v>1936</v>
      </c>
      <c r="C645" s="11" t="s">
        <v>2522</v>
      </c>
      <c r="D645" s="11" t="s">
        <v>2523</v>
      </c>
      <c r="E645" s="11" t="s">
        <v>801</v>
      </c>
    </row>
    <row r="646" spans="1:5" ht="15.6" x14ac:dyDescent="0.3">
      <c r="A646" s="7" t="s">
        <v>2524</v>
      </c>
      <c r="B646" s="7" t="s">
        <v>343</v>
      </c>
      <c r="C646" s="11" t="s">
        <v>2525</v>
      </c>
      <c r="D646" s="11" t="s">
        <v>2526</v>
      </c>
      <c r="E646" s="11" t="s">
        <v>804</v>
      </c>
    </row>
    <row r="647" spans="1:5" ht="15.6" x14ac:dyDescent="0.3">
      <c r="A647" s="7" t="s">
        <v>2527</v>
      </c>
      <c r="B647" s="7" t="s">
        <v>7</v>
      </c>
      <c r="C647" s="11" t="s">
        <v>2528</v>
      </c>
      <c r="D647" s="11" t="s">
        <v>2529</v>
      </c>
      <c r="E647" s="11" t="s">
        <v>609</v>
      </c>
    </row>
    <row r="648" spans="1:5" ht="15.6" x14ac:dyDescent="0.3">
      <c r="A648" s="7" t="s">
        <v>2530</v>
      </c>
      <c r="B648" s="7" t="s">
        <v>1049</v>
      </c>
      <c r="C648" s="11" t="s">
        <v>2531</v>
      </c>
      <c r="D648" s="11" t="s">
        <v>2532</v>
      </c>
      <c r="E648" s="11" t="s">
        <v>2533</v>
      </c>
    </row>
    <row r="649" spans="1:5" ht="15.6" x14ac:dyDescent="0.3">
      <c r="A649" s="7" t="s">
        <v>2534</v>
      </c>
      <c r="B649" s="7" t="s">
        <v>1919</v>
      </c>
      <c r="C649" s="11" t="s">
        <v>2535</v>
      </c>
      <c r="D649" s="11" t="s">
        <v>2536</v>
      </c>
      <c r="E649" s="11" t="s">
        <v>797</v>
      </c>
    </row>
    <row r="650" spans="1:5" ht="15.6" x14ac:dyDescent="0.3">
      <c r="A650" s="7" t="s">
        <v>2537</v>
      </c>
      <c r="B650" s="7" t="s">
        <v>61</v>
      </c>
      <c r="C650" s="11" t="s">
        <v>2538</v>
      </c>
      <c r="D650" s="11" t="s">
        <v>2539</v>
      </c>
      <c r="E650" s="11" t="s">
        <v>627</v>
      </c>
    </row>
    <row r="651" spans="1:5" ht="15.6" x14ac:dyDescent="0.3">
      <c r="A651" s="7" t="s">
        <v>2540</v>
      </c>
      <c r="B651" s="7" t="s">
        <v>860</v>
      </c>
      <c r="C651" s="11" t="s">
        <v>2541</v>
      </c>
      <c r="D651" s="11" t="s">
        <v>2542</v>
      </c>
      <c r="E651" s="11" t="s">
        <v>797</v>
      </c>
    </row>
    <row r="652" spans="1:5" ht="15.6" x14ac:dyDescent="0.3">
      <c r="A652" s="7" t="s">
        <v>2543</v>
      </c>
      <c r="B652" s="7" t="s">
        <v>860</v>
      </c>
      <c r="C652" s="11" t="s">
        <v>2544</v>
      </c>
      <c r="D652" s="11" t="s">
        <v>2545</v>
      </c>
      <c r="E652" s="11" t="s">
        <v>804</v>
      </c>
    </row>
    <row r="653" spans="1:5" ht="15.6" x14ac:dyDescent="0.3">
      <c r="A653" s="7" t="s">
        <v>2546</v>
      </c>
      <c r="B653" s="7" t="s">
        <v>656</v>
      </c>
      <c r="C653" s="11" t="s">
        <v>2547</v>
      </c>
      <c r="D653" s="11" t="s">
        <v>2548</v>
      </c>
      <c r="E653" s="11" t="s">
        <v>805</v>
      </c>
    </row>
    <row r="654" spans="1:5" ht="15.6" x14ac:dyDescent="0.3">
      <c r="A654" s="7" t="s">
        <v>2549</v>
      </c>
      <c r="B654" s="7" t="s">
        <v>130</v>
      </c>
      <c r="C654" s="11" t="s">
        <v>2550</v>
      </c>
      <c r="D654" s="11" t="s">
        <v>2551</v>
      </c>
      <c r="E654" s="11" t="s">
        <v>601</v>
      </c>
    </row>
    <row r="655" spans="1:5" ht="15.6" x14ac:dyDescent="0.3">
      <c r="A655" s="7" t="s">
        <v>2552</v>
      </c>
      <c r="B655" s="7" t="s">
        <v>2553</v>
      </c>
      <c r="C655" s="11" t="s">
        <v>2554</v>
      </c>
      <c r="D655" s="11" t="s">
        <v>2555</v>
      </c>
      <c r="E655" s="11" t="s">
        <v>1472</v>
      </c>
    </row>
    <row r="656" spans="1:5" ht="15.6" x14ac:dyDescent="0.3">
      <c r="A656" s="7" t="s">
        <v>2556</v>
      </c>
      <c r="B656" s="7" t="s">
        <v>1049</v>
      </c>
      <c r="C656" s="11" t="s">
        <v>2557</v>
      </c>
      <c r="D656" s="11" t="s">
        <v>2558</v>
      </c>
      <c r="E656" s="11" t="s">
        <v>620</v>
      </c>
    </row>
    <row r="657" spans="1:5" ht="15.6" x14ac:dyDescent="0.3">
      <c r="A657" s="7" t="s">
        <v>2559</v>
      </c>
      <c r="B657" s="7" t="s">
        <v>130</v>
      </c>
      <c r="C657" s="11" t="s">
        <v>2560</v>
      </c>
      <c r="D657" s="11" t="s">
        <v>2561</v>
      </c>
      <c r="E657" s="11" t="s">
        <v>2562</v>
      </c>
    </row>
    <row r="658" spans="1:5" ht="15.6" x14ac:dyDescent="0.3">
      <c r="A658" s="7" t="s">
        <v>2563</v>
      </c>
      <c r="B658" s="7" t="s">
        <v>2564</v>
      </c>
      <c r="C658" s="11" t="s">
        <v>2565</v>
      </c>
      <c r="D658" s="11" t="s">
        <v>2566</v>
      </c>
      <c r="E658" s="11" t="s">
        <v>603</v>
      </c>
    </row>
    <row r="659" spans="1:5" ht="15.6" x14ac:dyDescent="0.3">
      <c r="A659" s="7" t="s">
        <v>2567</v>
      </c>
      <c r="B659" s="7" t="s">
        <v>910</v>
      </c>
      <c r="C659" s="11" t="s">
        <v>2568</v>
      </c>
      <c r="D659" s="11" t="s">
        <v>2251</v>
      </c>
      <c r="E659" s="11" t="s">
        <v>1104</v>
      </c>
    </row>
    <row r="660" spans="1:5" ht="15.6" x14ac:dyDescent="0.3">
      <c r="A660" s="7" t="s">
        <v>2569</v>
      </c>
      <c r="B660" s="7" t="s">
        <v>641</v>
      </c>
      <c r="C660" s="11" t="s">
        <v>2570</v>
      </c>
      <c r="D660" s="11" t="s">
        <v>2571</v>
      </c>
      <c r="E660" s="11" t="s">
        <v>800</v>
      </c>
    </row>
    <row r="661" spans="1:5" ht="15.6" x14ac:dyDescent="0.3">
      <c r="A661" s="7" t="s">
        <v>2572</v>
      </c>
      <c r="B661" s="7" t="s">
        <v>37</v>
      </c>
      <c r="C661" s="11" t="s">
        <v>2573</v>
      </c>
      <c r="D661" s="11" t="s">
        <v>2574</v>
      </c>
      <c r="E661" s="11" t="s">
        <v>2575</v>
      </c>
    </row>
    <row r="662" spans="1:5" ht="15.6" x14ac:dyDescent="0.3">
      <c r="A662" s="7" t="s">
        <v>2576</v>
      </c>
      <c r="B662" s="7" t="s">
        <v>1507</v>
      </c>
      <c r="C662" s="11" t="s">
        <v>2577</v>
      </c>
      <c r="D662" s="11" t="s">
        <v>2578</v>
      </c>
      <c r="E662" s="11" t="s">
        <v>800</v>
      </c>
    </row>
    <row r="663" spans="1:5" ht="15.6" x14ac:dyDescent="0.3">
      <c r="A663" s="7" t="s">
        <v>2579</v>
      </c>
      <c r="B663" s="7" t="s">
        <v>2580</v>
      </c>
      <c r="C663" s="11" t="s">
        <v>2581</v>
      </c>
      <c r="D663" s="11" t="s">
        <v>2582</v>
      </c>
      <c r="E663" s="11" t="s">
        <v>800</v>
      </c>
    </row>
    <row r="664" spans="1:5" ht="15.6" x14ac:dyDescent="0.3">
      <c r="A664" s="7" t="s">
        <v>2583</v>
      </c>
      <c r="B664" s="7" t="s">
        <v>659</v>
      </c>
      <c r="C664" s="11" t="s">
        <v>2584</v>
      </c>
      <c r="D664" s="11" t="s">
        <v>2585</v>
      </c>
      <c r="E664" s="11" t="s">
        <v>604</v>
      </c>
    </row>
    <row r="665" spans="1:5" ht="15.6" x14ac:dyDescent="0.3">
      <c r="A665" s="7" t="s">
        <v>2586</v>
      </c>
      <c r="B665" s="7" t="s">
        <v>2587</v>
      </c>
      <c r="C665" s="11" t="s">
        <v>2588</v>
      </c>
      <c r="D665" s="11" t="s">
        <v>2589</v>
      </c>
      <c r="E665" s="11" t="s">
        <v>631</v>
      </c>
    </row>
    <row r="666" spans="1:5" ht="15.6" x14ac:dyDescent="0.3">
      <c r="A666" s="7" t="s">
        <v>2590</v>
      </c>
      <c r="B666" s="7" t="s">
        <v>698</v>
      </c>
      <c r="C666" s="11" t="s">
        <v>2591</v>
      </c>
      <c r="D666" s="11" t="s">
        <v>2592</v>
      </c>
      <c r="E666" s="11" t="s">
        <v>609</v>
      </c>
    </row>
    <row r="667" spans="1:5" ht="15.6" x14ac:dyDescent="0.3">
      <c r="A667" s="7" t="s">
        <v>2593</v>
      </c>
      <c r="B667" s="7" t="s">
        <v>721</v>
      </c>
      <c r="C667" s="11" t="s">
        <v>2594</v>
      </c>
      <c r="D667" s="11" t="s">
        <v>2595</v>
      </c>
      <c r="E667" s="11" t="s">
        <v>615</v>
      </c>
    </row>
    <row r="668" spans="1:5" ht="15.6" x14ac:dyDescent="0.3">
      <c r="A668" s="7" t="s">
        <v>2596</v>
      </c>
      <c r="B668" s="7" t="s">
        <v>656</v>
      </c>
      <c r="C668" s="11" t="s">
        <v>2597</v>
      </c>
      <c r="D668" s="11" t="s">
        <v>2598</v>
      </c>
      <c r="E668" s="11" t="s">
        <v>800</v>
      </c>
    </row>
    <row r="669" spans="1:5" ht="15.6" x14ac:dyDescent="0.3">
      <c r="A669" s="7" t="s">
        <v>2599</v>
      </c>
      <c r="B669" s="7" t="s">
        <v>214</v>
      </c>
      <c r="C669" s="11" t="s">
        <v>2600</v>
      </c>
      <c r="D669" s="11" t="s">
        <v>2601</v>
      </c>
      <c r="E669" s="11" t="s">
        <v>797</v>
      </c>
    </row>
    <row r="670" spans="1:5" ht="15.6" x14ac:dyDescent="0.3">
      <c r="A670" s="7" t="s">
        <v>2602</v>
      </c>
      <c r="B670" s="7" t="s">
        <v>2158</v>
      </c>
      <c r="C670" s="11" t="s">
        <v>2603</v>
      </c>
      <c r="D670" s="11" t="s">
        <v>2604</v>
      </c>
      <c r="E670" s="11" t="s">
        <v>2605</v>
      </c>
    </row>
    <row r="671" spans="1:5" ht="15.6" x14ac:dyDescent="0.3">
      <c r="A671" s="7" t="s">
        <v>2606</v>
      </c>
      <c r="B671" s="7" t="s">
        <v>2158</v>
      </c>
      <c r="C671" s="11" t="s">
        <v>2607</v>
      </c>
      <c r="D671" s="11" t="s">
        <v>2608</v>
      </c>
      <c r="E671" s="11" t="s">
        <v>2605</v>
      </c>
    </row>
    <row r="672" spans="1:5" ht="15.6" x14ac:dyDescent="0.3">
      <c r="A672" s="7" t="s">
        <v>2609</v>
      </c>
      <c r="B672" s="7" t="s">
        <v>2158</v>
      </c>
      <c r="C672" s="11" t="s">
        <v>2610</v>
      </c>
      <c r="D672" s="11" t="s">
        <v>2611</v>
      </c>
      <c r="E672" s="11" t="s">
        <v>604</v>
      </c>
    </row>
    <row r="673" spans="1:5" ht="15.6" x14ac:dyDescent="0.3">
      <c r="A673" s="7" t="s">
        <v>2612</v>
      </c>
      <c r="B673" s="7" t="s">
        <v>2158</v>
      </c>
      <c r="C673" s="11" t="s">
        <v>2613</v>
      </c>
      <c r="D673" s="11" t="s">
        <v>2614</v>
      </c>
      <c r="E673" s="11" t="s">
        <v>604</v>
      </c>
    </row>
    <row r="674" spans="1:5" ht="15.6" x14ac:dyDescent="0.3">
      <c r="A674" s="7" t="s">
        <v>2615</v>
      </c>
      <c r="B674" s="7" t="s">
        <v>141</v>
      </c>
      <c r="C674" s="11" t="s">
        <v>2616</v>
      </c>
      <c r="D674" s="11" t="s">
        <v>2617</v>
      </c>
      <c r="E674" s="11" t="s">
        <v>804</v>
      </c>
    </row>
    <row r="675" spans="1:5" ht="15.6" x14ac:dyDescent="0.3">
      <c r="A675" s="7" t="s">
        <v>2618</v>
      </c>
      <c r="B675" s="7" t="s">
        <v>53</v>
      </c>
      <c r="C675" s="11" t="s">
        <v>2619</v>
      </c>
      <c r="D675" s="11" t="s">
        <v>2620</v>
      </c>
      <c r="E675" s="11" t="s">
        <v>621</v>
      </c>
    </row>
    <row r="676" spans="1:5" ht="15.6" x14ac:dyDescent="0.3">
      <c r="A676" s="7" t="s">
        <v>2621</v>
      </c>
      <c r="B676" s="7" t="s">
        <v>2622</v>
      </c>
      <c r="C676" s="11" t="s">
        <v>2623</v>
      </c>
      <c r="D676" s="11" t="s">
        <v>2624</v>
      </c>
      <c r="E676" s="11" t="s">
        <v>604</v>
      </c>
    </row>
    <row r="677" spans="1:5" ht="15.6" x14ac:dyDescent="0.3">
      <c r="A677" s="7" t="s">
        <v>2625</v>
      </c>
      <c r="B677" s="7" t="s">
        <v>343</v>
      </c>
      <c r="C677" s="11" t="s">
        <v>2626</v>
      </c>
      <c r="D677" s="11" t="s">
        <v>2627</v>
      </c>
      <c r="E677" s="11" t="s">
        <v>615</v>
      </c>
    </row>
    <row r="678" spans="1:5" ht="15.6" x14ac:dyDescent="0.3">
      <c r="A678" s="7" t="s">
        <v>2628</v>
      </c>
      <c r="B678" s="7" t="s">
        <v>336</v>
      </c>
      <c r="C678" s="11" t="s">
        <v>2629</v>
      </c>
      <c r="D678" s="11" t="s">
        <v>2630</v>
      </c>
      <c r="E678" s="11" t="s">
        <v>800</v>
      </c>
    </row>
    <row r="679" spans="1:5" ht="15.6" x14ac:dyDescent="0.3">
      <c r="A679" s="7" t="s">
        <v>2631</v>
      </c>
      <c r="B679" s="7" t="s">
        <v>7</v>
      </c>
      <c r="C679" s="11" t="s">
        <v>2632</v>
      </c>
      <c r="D679" s="11" t="s">
        <v>2633</v>
      </c>
      <c r="E679" s="11" t="s">
        <v>606</v>
      </c>
    </row>
    <row r="680" spans="1:5" ht="15.6" x14ac:dyDescent="0.3">
      <c r="A680" s="7" t="s">
        <v>2634</v>
      </c>
      <c r="B680" s="7" t="s">
        <v>148</v>
      </c>
      <c r="C680" s="11" t="s">
        <v>2635</v>
      </c>
      <c r="D680" s="11" t="s">
        <v>2636</v>
      </c>
      <c r="E680" s="11" t="s">
        <v>1104</v>
      </c>
    </row>
    <row r="681" spans="1:5" ht="15.6" x14ac:dyDescent="0.3">
      <c r="A681" s="7" t="s">
        <v>2637</v>
      </c>
      <c r="B681" s="7" t="s">
        <v>148</v>
      </c>
      <c r="C681" s="11" t="s">
        <v>2638</v>
      </c>
      <c r="D681" s="11" t="s">
        <v>2636</v>
      </c>
      <c r="E681" s="11" t="s">
        <v>2639</v>
      </c>
    </row>
    <row r="682" spans="1:5" ht="15.6" x14ac:dyDescent="0.3">
      <c r="A682" s="7" t="s">
        <v>2640</v>
      </c>
      <c r="B682" s="7" t="s">
        <v>148</v>
      </c>
      <c r="C682" s="11" t="s">
        <v>2641</v>
      </c>
      <c r="D682" s="11" t="s">
        <v>2642</v>
      </c>
      <c r="E682" s="11" t="s">
        <v>2643</v>
      </c>
    </row>
    <row r="683" spans="1:5" ht="15.6" x14ac:dyDescent="0.3">
      <c r="A683" s="7" t="s">
        <v>2644</v>
      </c>
      <c r="B683" s="7" t="s">
        <v>1511</v>
      </c>
      <c r="C683" s="11" t="s">
        <v>2645</v>
      </c>
      <c r="D683" s="11" t="s">
        <v>2646</v>
      </c>
      <c r="E683" s="11" t="s">
        <v>627</v>
      </c>
    </row>
    <row r="684" spans="1:5" ht="15.6" x14ac:dyDescent="0.3">
      <c r="A684" s="7" t="s">
        <v>2647</v>
      </c>
      <c r="B684" s="7" t="s">
        <v>1511</v>
      </c>
      <c r="C684" s="11" t="s">
        <v>2648</v>
      </c>
      <c r="D684" s="11" t="s">
        <v>2649</v>
      </c>
      <c r="E684" s="11" t="s">
        <v>627</v>
      </c>
    </row>
    <row r="685" spans="1:5" ht="15.6" x14ac:dyDescent="0.3">
      <c r="A685" s="7" t="s">
        <v>2650</v>
      </c>
      <c r="B685" s="7" t="s">
        <v>336</v>
      </c>
      <c r="C685" s="11" t="s">
        <v>2651</v>
      </c>
      <c r="D685" s="11" t="s">
        <v>2652</v>
      </c>
      <c r="E685" s="11" t="s">
        <v>617</v>
      </c>
    </row>
    <row r="686" spans="1:5" ht="15.6" x14ac:dyDescent="0.3">
      <c r="A686" s="7" t="s">
        <v>2653</v>
      </c>
      <c r="B686" s="7" t="s">
        <v>2654</v>
      </c>
      <c r="C686" s="11" t="s">
        <v>2655</v>
      </c>
      <c r="D686" s="11" t="s">
        <v>2656</v>
      </c>
      <c r="E686" s="11" t="s">
        <v>608</v>
      </c>
    </row>
    <row r="687" spans="1:5" ht="15.6" x14ac:dyDescent="0.3">
      <c r="A687" s="7" t="s">
        <v>2657</v>
      </c>
      <c r="B687" s="7" t="s">
        <v>2658</v>
      </c>
      <c r="C687" s="11" t="s">
        <v>2659</v>
      </c>
      <c r="D687" s="11" t="s">
        <v>2660</v>
      </c>
      <c r="E687" s="11" t="s">
        <v>801</v>
      </c>
    </row>
    <row r="688" spans="1:5" ht="15.6" x14ac:dyDescent="0.3">
      <c r="A688" s="7" t="s">
        <v>2661</v>
      </c>
      <c r="B688" s="7" t="s">
        <v>1654</v>
      </c>
      <c r="C688" s="11" t="s">
        <v>2662</v>
      </c>
      <c r="D688" s="11" t="s">
        <v>2663</v>
      </c>
      <c r="E688" s="11" t="s">
        <v>606</v>
      </c>
    </row>
    <row r="689" spans="1:5" ht="15.6" x14ac:dyDescent="0.3">
      <c r="A689" s="7" t="s">
        <v>2664</v>
      </c>
      <c r="B689" s="7" t="s">
        <v>2665</v>
      </c>
      <c r="C689" s="11" t="s">
        <v>2666</v>
      </c>
      <c r="D689" s="11" t="s">
        <v>2667</v>
      </c>
      <c r="E689" s="11" t="s">
        <v>612</v>
      </c>
    </row>
    <row r="690" spans="1:5" ht="15.6" x14ac:dyDescent="0.3">
      <c r="A690" s="7" t="s">
        <v>2668</v>
      </c>
      <c r="B690" s="7" t="s">
        <v>740</v>
      </c>
      <c r="C690" s="11" t="s">
        <v>2669</v>
      </c>
      <c r="D690" s="11" t="s">
        <v>2670</v>
      </c>
      <c r="E690" s="11" t="s">
        <v>609</v>
      </c>
    </row>
    <row r="691" spans="1:5" ht="15.6" x14ac:dyDescent="0.3">
      <c r="A691" s="7" t="s">
        <v>2671</v>
      </c>
      <c r="B691" s="7" t="s">
        <v>2672</v>
      </c>
      <c r="C691" s="11" t="s">
        <v>2673</v>
      </c>
      <c r="D691" s="11" t="s">
        <v>2674</v>
      </c>
      <c r="E691" s="11" t="s">
        <v>609</v>
      </c>
    </row>
    <row r="692" spans="1:5" ht="15.6" x14ac:dyDescent="0.3">
      <c r="A692" s="7" t="s">
        <v>2675</v>
      </c>
      <c r="B692" s="7" t="s">
        <v>656</v>
      </c>
      <c r="C692" s="11" t="s">
        <v>2676</v>
      </c>
      <c r="D692" s="11" t="s">
        <v>2677</v>
      </c>
      <c r="E692" s="11" t="s">
        <v>620</v>
      </c>
    </row>
    <row r="693" spans="1:5" ht="15.6" x14ac:dyDescent="0.3">
      <c r="A693" s="7" t="s">
        <v>2678</v>
      </c>
      <c r="B693" s="7" t="s">
        <v>2078</v>
      </c>
      <c r="C693" s="11" t="s">
        <v>2679</v>
      </c>
      <c r="D693" s="11" t="s">
        <v>2680</v>
      </c>
      <c r="E693" s="11" t="s">
        <v>606</v>
      </c>
    </row>
    <row r="694" spans="1:5" ht="15.6" x14ac:dyDescent="0.3">
      <c r="A694" s="7" t="s">
        <v>2681</v>
      </c>
      <c r="B694" s="7" t="s">
        <v>65</v>
      </c>
      <c r="C694" s="11" t="s">
        <v>2682</v>
      </c>
      <c r="D694" s="11" t="s">
        <v>2683</v>
      </c>
      <c r="E694" s="11" t="s">
        <v>1266</v>
      </c>
    </row>
    <row r="695" spans="1:5" ht="15.6" x14ac:dyDescent="0.3">
      <c r="A695" s="7" t="s">
        <v>2684</v>
      </c>
      <c r="B695" s="7" t="s">
        <v>81</v>
      </c>
      <c r="C695" s="11" t="s">
        <v>2685</v>
      </c>
      <c r="D695" s="11" t="s">
        <v>2686</v>
      </c>
      <c r="E695" s="11" t="s">
        <v>1266</v>
      </c>
    </row>
    <row r="696" spans="1:5" ht="15.6" x14ac:dyDescent="0.3">
      <c r="A696" s="7" t="s">
        <v>2687</v>
      </c>
      <c r="B696" s="7" t="s">
        <v>65</v>
      </c>
      <c r="C696" s="11" t="s">
        <v>2688</v>
      </c>
      <c r="D696" s="11" t="s">
        <v>2689</v>
      </c>
      <c r="E696" s="11" t="s">
        <v>2562</v>
      </c>
    </row>
    <row r="697" spans="1:5" ht="15.6" x14ac:dyDescent="0.3">
      <c r="A697" s="7" t="s">
        <v>2690</v>
      </c>
      <c r="B697" s="7" t="s">
        <v>130</v>
      </c>
      <c r="C697" s="11" t="s">
        <v>2691</v>
      </c>
      <c r="D697" s="11" t="s">
        <v>2692</v>
      </c>
      <c r="E697" s="11" t="s">
        <v>797</v>
      </c>
    </row>
    <row r="698" spans="1:5" ht="15.6" x14ac:dyDescent="0.3">
      <c r="A698" s="7" t="s">
        <v>2693</v>
      </c>
      <c r="B698" s="7" t="s">
        <v>130</v>
      </c>
      <c r="C698" s="11" t="s">
        <v>2694</v>
      </c>
      <c r="D698" s="11" t="s">
        <v>2695</v>
      </c>
      <c r="E698" s="11" t="s">
        <v>599</v>
      </c>
    </row>
    <row r="699" spans="1:5" ht="15.6" x14ac:dyDescent="0.3">
      <c r="A699" s="7" t="s">
        <v>2696</v>
      </c>
      <c r="B699" s="7" t="s">
        <v>390</v>
      </c>
      <c r="C699" s="11" t="s">
        <v>2697</v>
      </c>
      <c r="D699" s="11" t="s">
        <v>2698</v>
      </c>
      <c r="E699" s="11" t="s">
        <v>1140</v>
      </c>
    </row>
    <row r="700" spans="1:5" ht="15.6" x14ac:dyDescent="0.3">
      <c r="A700" s="7" t="s">
        <v>2699</v>
      </c>
      <c r="B700" s="7" t="s">
        <v>2471</v>
      </c>
      <c r="C700" s="11" t="s">
        <v>2700</v>
      </c>
      <c r="D700" s="11" t="s">
        <v>2701</v>
      </c>
      <c r="E700" s="11" t="s">
        <v>627</v>
      </c>
    </row>
    <row r="701" spans="1:5" ht="15.6" x14ac:dyDescent="0.3">
      <c r="A701" s="7" t="s">
        <v>2702</v>
      </c>
      <c r="B701" s="7" t="s">
        <v>14</v>
      </c>
      <c r="C701" s="11" t="s">
        <v>2703</v>
      </c>
      <c r="D701" s="11" t="s">
        <v>2704</v>
      </c>
      <c r="E701" s="11" t="s">
        <v>1266</v>
      </c>
    </row>
    <row r="702" spans="1:5" ht="15.6" x14ac:dyDescent="0.3">
      <c r="A702" s="7" t="s">
        <v>2705</v>
      </c>
      <c r="B702" s="7" t="s">
        <v>126</v>
      </c>
      <c r="C702" s="11" t="s">
        <v>2706</v>
      </c>
      <c r="D702" s="11" t="s">
        <v>2707</v>
      </c>
      <c r="E702" s="11" t="s">
        <v>601</v>
      </c>
    </row>
    <row r="703" spans="1:5" ht="15.6" x14ac:dyDescent="0.3">
      <c r="A703" s="7" t="s">
        <v>2708</v>
      </c>
      <c r="B703" s="7" t="s">
        <v>126</v>
      </c>
      <c r="C703" s="11" t="s">
        <v>2709</v>
      </c>
      <c r="D703" s="11" t="s">
        <v>2710</v>
      </c>
      <c r="E703" s="11" t="s">
        <v>609</v>
      </c>
    </row>
    <row r="704" spans="1:5" ht="15.6" x14ac:dyDescent="0.3">
      <c r="A704" s="7" t="s">
        <v>2711</v>
      </c>
      <c r="B704" s="7" t="s">
        <v>126</v>
      </c>
      <c r="C704" s="11" t="s">
        <v>2712</v>
      </c>
      <c r="D704" s="11" t="s">
        <v>2713</v>
      </c>
      <c r="E704" s="11" t="s">
        <v>615</v>
      </c>
    </row>
    <row r="705" spans="1:5" ht="15.6" x14ac:dyDescent="0.3">
      <c r="A705" s="7" t="s">
        <v>2714</v>
      </c>
      <c r="B705" s="7" t="s">
        <v>2715</v>
      </c>
      <c r="C705" s="11" t="s">
        <v>2716</v>
      </c>
      <c r="D705" s="11" t="s">
        <v>2717</v>
      </c>
      <c r="E705" s="11" t="s">
        <v>2417</v>
      </c>
    </row>
    <row r="706" spans="1:5" ht="15.6" x14ac:dyDescent="0.3">
      <c r="A706" s="7" t="s">
        <v>2718</v>
      </c>
      <c r="B706" s="7" t="s">
        <v>2715</v>
      </c>
      <c r="C706" s="11" t="s">
        <v>2719</v>
      </c>
      <c r="D706" s="11" t="s">
        <v>2720</v>
      </c>
      <c r="E706" s="11" t="s">
        <v>2721</v>
      </c>
    </row>
    <row r="707" spans="1:5" ht="15.6" x14ac:dyDescent="0.3">
      <c r="A707" s="7" t="s">
        <v>2722</v>
      </c>
      <c r="B707" s="7" t="s">
        <v>41</v>
      </c>
      <c r="C707" s="11" t="s">
        <v>2723</v>
      </c>
      <c r="D707" s="11" t="s">
        <v>2724</v>
      </c>
      <c r="E707" s="11" t="s">
        <v>627</v>
      </c>
    </row>
    <row r="708" spans="1:5" ht="15.6" x14ac:dyDescent="0.3">
      <c r="A708" s="7" t="s">
        <v>2725</v>
      </c>
      <c r="B708" s="7" t="s">
        <v>41</v>
      </c>
      <c r="C708" s="11" t="s">
        <v>2726</v>
      </c>
      <c r="D708" s="11" t="s">
        <v>2727</v>
      </c>
      <c r="E708" s="11" t="s">
        <v>2728</v>
      </c>
    </row>
    <row r="709" spans="1:5" ht="15.6" x14ac:dyDescent="0.3">
      <c r="A709" s="7" t="s">
        <v>2729</v>
      </c>
      <c r="B709" s="7" t="s">
        <v>41</v>
      </c>
      <c r="C709" s="11" t="s">
        <v>2730</v>
      </c>
      <c r="D709" s="11" t="s">
        <v>2727</v>
      </c>
      <c r="E709" s="11" t="s">
        <v>603</v>
      </c>
    </row>
    <row r="710" spans="1:5" ht="15.6" x14ac:dyDescent="0.3">
      <c r="A710" s="7" t="s">
        <v>2731</v>
      </c>
      <c r="B710" s="7" t="s">
        <v>53</v>
      </c>
      <c r="C710" s="11" t="s">
        <v>2732</v>
      </c>
      <c r="D710" s="11" t="s">
        <v>2733</v>
      </c>
      <c r="E710" s="11" t="s">
        <v>608</v>
      </c>
    </row>
    <row r="711" spans="1:5" ht="15.6" x14ac:dyDescent="0.3">
      <c r="A711" s="7" t="s">
        <v>2734</v>
      </c>
      <c r="B711" s="7" t="s">
        <v>141</v>
      </c>
      <c r="C711" s="11" t="s">
        <v>2735</v>
      </c>
      <c r="D711" s="11" t="s">
        <v>2736</v>
      </c>
      <c r="E711" s="11" t="s">
        <v>800</v>
      </c>
    </row>
    <row r="712" spans="1:5" ht="15.6" x14ac:dyDescent="0.3">
      <c r="A712" s="7" t="s">
        <v>2737</v>
      </c>
      <c r="B712" s="7" t="s">
        <v>2738</v>
      </c>
      <c r="C712" s="11" t="s">
        <v>2739</v>
      </c>
      <c r="D712" s="11" t="s">
        <v>2740</v>
      </c>
      <c r="E712" s="11" t="s">
        <v>617</v>
      </c>
    </row>
    <row r="713" spans="1:5" ht="15.6" x14ac:dyDescent="0.3">
      <c r="A713" s="7" t="s">
        <v>2741</v>
      </c>
      <c r="B713" s="7" t="s">
        <v>81</v>
      </c>
      <c r="C713" s="11" t="s">
        <v>2742</v>
      </c>
      <c r="D713" s="11" t="s">
        <v>2743</v>
      </c>
      <c r="E713" s="11" t="s">
        <v>627</v>
      </c>
    </row>
    <row r="714" spans="1:5" ht="15.6" x14ac:dyDescent="0.3">
      <c r="A714" s="7" t="s">
        <v>2744</v>
      </c>
      <c r="B714" s="7" t="s">
        <v>2745</v>
      </c>
      <c r="C714" s="11" t="s">
        <v>2746</v>
      </c>
      <c r="D714" s="11" t="s">
        <v>2747</v>
      </c>
      <c r="E714" s="11" t="s">
        <v>599</v>
      </c>
    </row>
    <row r="715" spans="1:5" ht="15.6" x14ac:dyDescent="0.3">
      <c r="A715" s="7" t="s">
        <v>2748</v>
      </c>
      <c r="B715" s="7" t="s">
        <v>92</v>
      </c>
      <c r="C715" s="11" t="s">
        <v>2749</v>
      </c>
      <c r="D715" s="11" t="s">
        <v>2750</v>
      </c>
      <c r="E715" s="11" t="s">
        <v>614</v>
      </c>
    </row>
    <row r="716" spans="1:5" ht="15.6" x14ac:dyDescent="0.3">
      <c r="A716" s="7" t="s">
        <v>2751</v>
      </c>
      <c r="B716" s="7" t="s">
        <v>88</v>
      </c>
      <c r="C716" s="11" t="s">
        <v>2752</v>
      </c>
      <c r="D716" s="11" t="s">
        <v>2753</v>
      </c>
      <c r="E716" s="11" t="s">
        <v>800</v>
      </c>
    </row>
    <row r="717" spans="1:5" ht="15.6" x14ac:dyDescent="0.3">
      <c r="A717" s="7" t="s">
        <v>2754</v>
      </c>
      <c r="B717" s="7" t="s">
        <v>7</v>
      </c>
      <c r="C717" s="11" t="s">
        <v>2755</v>
      </c>
      <c r="D717" s="11" t="s">
        <v>2756</v>
      </c>
      <c r="E717" s="11" t="s">
        <v>603</v>
      </c>
    </row>
    <row r="718" spans="1:5" ht="15.6" x14ac:dyDescent="0.3">
      <c r="A718" s="7" t="s">
        <v>2757</v>
      </c>
      <c r="B718" s="7" t="s">
        <v>2758</v>
      </c>
      <c r="C718" s="11" t="s">
        <v>2759</v>
      </c>
      <c r="D718" s="11" t="s">
        <v>2760</v>
      </c>
      <c r="E718" s="11" t="s">
        <v>797</v>
      </c>
    </row>
    <row r="719" spans="1:5" ht="15.6" x14ac:dyDescent="0.3">
      <c r="A719" s="7" t="s">
        <v>2761</v>
      </c>
      <c r="B719" s="7" t="s">
        <v>1667</v>
      </c>
      <c r="C719" s="11" t="s">
        <v>2762</v>
      </c>
      <c r="D719" s="11" t="s">
        <v>2763</v>
      </c>
      <c r="E719" s="11" t="s">
        <v>609</v>
      </c>
    </row>
    <row r="720" spans="1:5" ht="15.6" x14ac:dyDescent="0.3">
      <c r="A720" s="7" t="s">
        <v>2764</v>
      </c>
      <c r="B720" s="7" t="s">
        <v>1066</v>
      </c>
      <c r="C720" s="11" t="s">
        <v>2765</v>
      </c>
      <c r="D720" s="11" t="s">
        <v>2766</v>
      </c>
      <c r="E720" s="11" t="s">
        <v>598</v>
      </c>
    </row>
    <row r="721" spans="1:5" ht="15.6" x14ac:dyDescent="0.3">
      <c r="A721" s="7" t="s">
        <v>2767</v>
      </c>
      <c r="B721" s="7" t="s">
        <v>88</v>
      </c>
      <c r="C721" s="11" t="s">
        <v>2768</v>
      </c>
      <c r="D721" s="11" t="s">
        <v>2769</v>
      </c>
      <c r="E721" s="11" t="s">
        <v>617</v>
      </c>
    </row>
    <row r="722" spans="1:5" ht="15.6" x14ac:dyDescent="0.3">
      <c r="A722" s="7" t="s">
        <v>2770</v>
      </c>
      <c r="B722" s="7" t="s">
        <v>88</v>
      </c>
      <c r="C722" s="11" t="s">
        <v>2771</v>
      </c>
      <c r="D722" s="11" t="s">
        <v>2772</v>
      </c>
      <c r="E722" s="11" t="s">
        <v>800</v>
      </c>
    </row>
    <row r="723" spans="1:5" ht="15.6" x14ac:dyDescent="0.3">
      <c r="A723" s="7" t="s">
        <v>2773</v>
      </c>
      <c r="B723" s="7" t="s">
        <v>375</v>
      </c>
      <c r="C723" s="11" t="s">
        <v>2774</v>
      </c>
      <c r="D723" s="11" t="s">
        <v>2775</v>
      </c>
      <c r="E723" s="11" t="s">
        <v>599</v>
      </c>
    </row>
    <row r="724" spans="1:5" ht="15.6" x14ac:dyDescent="0.3">
      <c r="A724" s="7" t="s">
        <v>2776</v>
      </c>
      <c r="B724" s="7" t="s">
        <v>1654</v>
      </c>
      <c r="C724" s="11" t="s">
        <v>2777</v>
      </c>
      <c r="D724" s="11" t="s">
        <v>2778</v>
      </c>
      <c r="E724" s="11" t="s">
        <v>612</v>
      </c>
    </row>
    <row r="725" spans="1:5" ht="15.6" x14ac:dyDescent="0.3">
      <c r="A725" s="7" t="s">
        <v>2779</v>
      </c>
      <c r="B725" s="7" t="s">
        <v>336</v>
      </c>
      <c r="C725" s="11" t="s">
        <v>2780</v>
      </c>
      <c r="D725" s="11" t="s">
        <v>2781</v>
      </c>
      <c r="E725" s="11" t="s">
        <v>615</v>
      </c>
    </row>
    <row r="726" spans="1:5" ht="15.6" x14ac:dyDescent="0.3">
      <c r="A726" s="7" t="s">
        <v>2782</v>
      </c>
      <c r="B726" s="7" t="s">
        <v>2783</v>
      </c>
      <c r="C726" s="11" t="s">
        <v>2784</v>
      </c>
      <c r="D726" s="11" t="s">
        <v>2785</v>
      </c>
      <c r="E726" s="11" t="s">
        <v>603</v>
      </c>
    </row>
    <row r="727" spans="1:5" ht="15.6" x14ac:dyDescent="0.3">
      <c r="A727" s="7" t="s">
        <v>2786</v>
      </c>
      <c r="B727" s="7" t="s">
        <v>1272</v>
      </c>
      <c r="C727" s="11" t="s">
        <v>2787</v>
      </c>
      <c r="D727" s="11" t="s">
        <v>2788</v>
      </c>
      <c r="E727" s="11" t="s">
        <v>603</v>
      </c>
    </row>
    <row r="728" spans="1:5" ht="15.6" x14ac:dyDescent="0.3">
      <c r="A728" s="7" t="s">
        <v>2789</v>
      </c>
      <c r="B728" s="7" t="s">
        <v>69</v>
      </c>
      <c r="C728" s="11" t="s">
        <v>2790</v>
      </c>
      <c r="D728" s="11" t="s">
        <v>2791</v>
      </c>
      <c r="E728" s="11" t="s">
        <v>1103</v>
      </c>
    </row>
    <row r="729" spans="1:5" ht="15.6" x14ac:dyDescent="0.3">
      <c r="A729" s="7" t="s">
        <v>2792</v>
      </c>
      <c r="B729" s="7" t="s">
        <v>148</v>
      </c>
      <c r="C729" s="11" t="s">
        <v>2793</v>
      </c>
      <c r="D729" s="11" t="s">
        <v>2794</v>
      </c>
      <c r="E729" s="11" t="s">
        <v>797</v>
      </c>
    </row>
    <row r="730" spans="1:5" ht="15.6" x14ac:dyDescent="0.3">
      <c r="A730" s="7" t="s">
        <v>2795</v>
      </c>
      <c r="B730" s="7" t="s">
        <v>1272</v>
      </c>
      <c r="C730" s="11" t="s">
        <v>2796</v>
      </c>
      <c r="D730" s="11" t="s">
        <v>2797</v>
      </c>
      <c r="E730" s="11" t="s">
        <v>612</v>
      </c>
    </row>
    <row r="731" spans="1:5" ht="15.6" x14ac:dyDescent="0.3">
      <c r="A731" s="7" t="s">
        <v>2798</v>
      </c>
      <c r="B731" s="7" t="s">
        <v>1667</v>
      </c>
      <c r="C731" s="11" t="s">
        <v>2799</v>
      </c>
      <c r="D731" s="11" t="s">
        <v>2800</v>
      </c>
      <c r="E731" s="11" t="s">
        <v>609</v>
      </c>
    </row>
    <row r="732" spans="1:5" ht="15.6" x14ac:dyDescent="0.3">
      <c r="A732" s="7" t="s">
        <v>2801</v>
      </c>
      <c r="B732" s="7" t="s">
        <v>1678</v>
      </c>
      <c r="C732" s="11" t="s">
        <v>2802</v>
      </c>
      <c r="D732" s="11" t="s">
        <v>2803</v>
      </c>
      <c r="E732" s="11" t="s">
        <v>2804</v>
      </c>
    </row>
    <row r="733" spans="1:5" ht="15.6" x14ac:dyDescent="0.3">
      <c r="A733" s="7" t="s">
        <v>2805</v>
      </c>
      <c r="B733" s="7" t="s">
        <v>2806</v>
      </c>
      <c r="C733" s="11" t="s">
        <v>2807</v>
      </c>
      <c r="D733" s="11" t="s">
        <v>2808</v>
      </c>
      <c r="E733" s="11" t="s">
        <v>604</v>
      </c>
    </row>
    <row r="734" spans="1:5" ht="15.6" x14ac:dyDescent="0.3">
      <c r="A734" s="7" t="s">
        <v>2809</v>
      </c>
      <c r="B734" s="7" t="s">
        <v>1075</v>
      </c>
      <c r="C734" s="11" t="s">
        <v>2810</v>
      </c>
      <c r="D734" s="11" t="s">
        <v>2811</v>
      </c>
      <c r="E734" s="11" t="s">
        <v>1266</v>
      </c>
    </row>
    <row r="735" spans="1:5" ht="15.6" x14ac:dyDescent="0.3">
      <c r="A735" s="7" t="s">
        <v>2812</v>
      </c>
      <c r="B735" s="7" t="s">
        <v>391</v>
      </c>
      <c r="C735" s="11" t="s">
        <v>2813</v>
      </c>
      <c r="D735" s="11" t="s">
        <v>2814</v>
      </c>
      <c r="E735" s="11" t="s">
        <v>1266</v>
      </c>
    </row>
    <row r="736" spans="1:5" ht="15.6" x14ac:dyDescent="0.3">
      <c r="A736" s="7" t="s">
        <v>2815</v>
      </c>
      <c r="B736" s="7" t="s">
        <v>712</v>
      </c>
      <c r="C736" s="11" t="s">
        <v>2816</v>
      </c>
      <c r="D736" s="11" t="s">
        <v>2817</v>
      </c>
      <c r="E736" s="11" t="s">
        <v>805</v>
      </c>
    </row>
    <row r="737" spans="1:5" ht="15.6" x14ac:dyDescent="0.3">
      <c r="A737" s="7" t="s">
        <v>2818</v>
      </c>
      <c r="B737" s="7" t="s">
        <v>1753</v>
      </c>
      <c r="C737" s="11" t="s">
        <v>2819</v>
      </c>
      <c r="D737" s="11" t="s">
        <v>2820</v>
      </c>
      <c r="E737" s="11" t="s">
        <v>930</v>
      </c>
    </row>
    <row r="738" spans="1:5" ht="15.6" x14ac:dyDescent="0.3">
      <c r="A738" s="7" t="s">
        <v>2821</v>
      </c>
      <c r="B738" s="7" t="s">
        <v>910</v>
      </c>
      <c r="C738" s="11" t="s">
        <v>2822</v>
      </c>
      <c r="D738" s="11" t="s">
        <v>2823</v>
      </c>
      <c r="E738" s="11" t="s">
        <v>804</v>
      </c>
    </row>
    <row r="739" spans="1:5" ht="15.6" x14ac:dyDescent="0.3">
      <c r="A739" s="7" t="s">
        <v>2824</v>
      </c>
      <c r="B739" s="7" t="s">
        <v>53</v>
      </c>
      <c r="C739" s="11" t="s">
        <v>2825</v>
      </c>
      <c r="D739" s="11" t="s">
        <v>2826</v>
      </c>
      <c r="E739" s="11" t="s">
        <v>1266</v>
      </c>
    </row>
    <row r="740" spans="1:5" ht="15.6" x14ac:dyDescent="0.3">
      <c r="A740" s="7" t="s">
        <v>2827</v>
      </c>
      <c r="B740" s="7" t="s">
        <v>65</v>
      </c>
      <c r="C740" s="11" t="s">
        <v>2828</v>
      </c>
      <c r="D740" s="11" t="s">
        <v>2829</v>
      </c>
      <c r="E740" s="11" t="s">
        <v>598</v>
      </c>
    </row>
    <row r="741" spans="1:5" ht="15.6" x14ac:dyDescent="0.3">
      <c r="A741" s="7" t="s">
        <v>2830</v>
      </c>
      <c r="B741" s="7" t="s">
        <v>130</v>
      </c>
      <c r="C741" s="11" t="s">
        <v>2831</v>
      </c>
      <c r="D741" s="11" t="s">
        <v>2832</v>
      </c>
      <c r="E741" s="11" t="s">
        <v>1496</v>
      </c>
    </row>
    <row r="742" spans="1:5" ht="15.6" x14ac:dyDescent="0.3">
      <c r="A742" s="7" t="s">
        <v>2833</v>
      </c>
      <c r="B742" s="7" t="s">
        <v>1272</v>
      </c>
      <c r="C742" s="11" t="s">
        <v>2834</v>
      </c>
      <c r="D742" s="11" t="s">
        <v>2835</v>
      </c>
      <c r="E742" s="11" t="s">
        <v>1266</v>
      </c>
    </row>
    <row r="743" spans="1:5" ht="15.6" x14ac:dyDescent="0.3">
      <c r="A743" s="7" t="s">
        <v>2836</v>
      </c>
      <c r="B743" s="7" t="s">
        <v>1971</v>
      </c>
      <c r="C743" s="11" t="s">
        <v>2837</v>
      </c>
      <c r="D743" s="11" t="s">
        <v>2838</v>
      </c>
      <c r="E743" s="11" t="s">
        <v>601</v>
      </c>
    </row>
    <row r="744" spans="1:5" ht="15.6" x14ac:dyDescent="0.3">
      <c r="A744" s="7" t="s">
        <v>2839</v>
      </c>
      <c r="B744" s="7" t="s">
        <v>2840</v>
      </c>
      <c r="C744" s="11" t="s">
        <v>2841</v>
      </c>
      <c r="D744" s="11" t="s">
        <v>2842</v>
      </c>
      <c r="E744" s="11" t="s">
        <v>1865</v>
      </c>
    </row>
    <row r="745" spans="1:5" ht="15.6" x14ac:dyDescent="0.3">
      <c r="A745" s="7" t="s">
        <v>2843</v>
      </c>
      <c r="B745" s="7" t="s">
        <v>2844</v>
      </c>
      <c r="C745" s="11" t="s">
        <v>2845</v>
      </c>
      <c r="D745" s="11" t="s">
        <v>2846</v>
      </c>
      <c r="E745" s="11" t="s">
        <v>1865</v>
      </c>
    </row>
    <row r="746" spans="1:5" ht="15.6" x14ac:dyDescent="0.3">
      <c r="A746" s="7" t="s">
        <v>2847</v>
      </c>
      <c r="B746" s="7" t="s">
        <v>152</v>
      </c>
      <c r="C746" s="11" t="s">
        <v>2848</v>
      </c>
      <c r="D746" s="11" t="s">
        <v>2849</v>
      </c>
      <c r="E746" s="11" t="s">
        <v>618</v>
      </c>
    </row>
    <row r="747" spans="1:5" ht="15.6" x14ac:dyDescent="0.3">
      <c r="A747" s="7" t="s">
        <v>2850</v>
      </c>
      <c r="B747" s="7" t="s">
        <v>1867</v>
      </c>
      <c r="C747" s="11" t="s">
        <v>2851</v>
      </c>
      <c r="D747" s="11" t="s">
        <v>2852</v>
      </c>
      <c r="E747" s="11" t="s">
        <v>627</v>
      </c>
    </row>
    <row r="748" spans="1:5" ht="15.6" x14ac:dyDescent="0.3">
      <c r="A748" s="7" t="s">
        <v>2853</v>
      </c>
      <c r="B748" s="7" t="s">
        <v>184</v>
      </c>
      <c r="C748" s="11" t="s">
        <v>2854</v>
      </c>
      <c r="D748" s="11" t="s">
        <v>2855</v>
      </c>
      <c r="E748" s="11" t="s">
        <v>1530</v>
      </c>
    </row>
    <row r="749" spans="1:5" ht="15.6" x14ac:dyDescent="0.3">
      <c r="A749" s="7" t="s">
        <v>2856</v>
      </c>
      <c r="B749" s="7" t="s">
        <v>1654</v>
      </c>
      <c r="C749" s="11" t="s">
        <v>2857</v>
      </c>
      <c r="D749" s="11" t="s">
        <v>2858</v>
      </c>
      <c r="E749" s="11" t="s">
        <v>1266</v>
      </c>
    </row>
    <row r="750" spans="1:5" ht="15.6" x14ac:dyDescent="0.3">
      <c r="A750" s="7" t="s">
        <v>2859</v>
      </c>
      <c r="B750" s="7" t="s">
        <v>57</v>
      </c>
      <c r="C750" s="11" t="s">
        <v>2860</v>
      </c>
      <c r="D750" s="11" t="s">
        <v>2861</v>
      </c>
      <c r="E750" s="11" t="s">
        <v>800</v>
      </c>
    </row>
    <row r="751" spans="1:5" ht="15.6" x14ac:dyDescent="0.3">
      <c r="A751" s="7" t="s">
        <v>2862</v>
      </c>
      <c r="B751" s="7" t="s">
        <v>41</v>
      </c>
      <c r="C751" s="11" t="s">
        <v>2863</v>
      </c>
      <c r="D751" s="11" t="s">
        <v>2864</v>
      </c>
      <c r="E751" s="11" t="s">
        <v>800</v>
      </c>
    </row>
    <row r="752" spans="1:5" ht="15.6" x14ac:dyDescent="0.3">
      <c r="A752" s="7" t="s">
        <v>2865</v>
      </c>
      <c r="B752" s="7" t="s">
        <v>910</v>
      </c>
      <c r="C752" s="11" t="s">
        <v>2866</v>
      </c>
      <c r="D752" s="11" t="s">
        <v>2867</v>
      </c>
      <c r="E752" s="11" t="s">
        <v>800</v>
      </c>
    </row>
    <row r="753" spans="1:5" ht="15.6" x14ac:dyDescent="0.3">
      <c r="A753" s="7" t="s">
        <v>2868</v>
      </c>
      <c r="B753" s="7" t="s">
        <v>41</v>
      </c>
      <c r="C753" s="11" t="s">
        <v>2869</v>
      </c>
      <c r="D753" s="11" t="s">
        <v>2870</v>
      </c>
      <c r="E753" s="11" t="s">
        <v>800</v>
      </c>
    </row>
    <row r="754" spans="1:5" ht="15.6" x14ac:dyDescent="0.3">
      <c r="A754" s="7" t="s">
        <v>2871</v>
      </c>
      <c r="B754" s="7" t="s">
        <v>1867</v>
      </c>
      <c r="C754" s="11" t="s">
        <v>2872</v>
      </c>
      <c r="D754" s="11" t="s">
        <v>2873</v>
      </c>
      <c r="E754" s="11" t="s">
        <v>800</v>
      </c>
    </row>
    <row r="755" spans="1:5" ht="15.6" x14ac:dyDescent="0.3">
      <c r="A755" s="7" t="s">
        <v>2874</v>
      </c>
      <c r="B755" s="7" t="s">
        <v>1867</v>
      </c>
      <c r="C755" s="11" t="s">
        <v>2875</v>
      </c>
      <c r="D755" s="11" t="s">
        <v>2876</v>
      </c>
      <c r="E755" s="11" t="s">
        <v>800</v>
      </c>
    </row>
    <row r="756" spans="1:5" ht="15.6" x14ac:dyDescent="0.3">
      <c r="A756" s="7" t="s">
        <v>2877</v>
      </c>
      <c r="B756" s="7" t="s">
        <v>1412</v>
      </c>
      <c r="C756" s="11" t="s">
        <v>2878</v>
      </c>
      <c r="D756" s="11" t="s">
        <v>2879</v>
      </c>
      <c r="E756" s="11" t="s">
        <v>1380</v>
      </c>
    </row>
    <row r="757" spans="1:5" ht="15.6" x14ac:dyDescent="0.3">
      <c r="A757" s="7" t="s">
        <v>2880</v>
      </c>
      <c r="B757" s="7" t="s">
        <v>102</v>
      </c>
      <c r="C757" s="11" t="s">
        <v>2881</v>
      </c>
      <c r="D757" s="11" t="s">
        <v>2882</v>
      </c>
      <c r="E757" s="11" t="s">
        <v>617</v>
      </c>
    </row>
    <row r="758" spans="1:5" ht="15.6" x14ac:dyDescent="0.3">
      <c r="A758" s="7" t="s">
        <v>2883</v>
      </c>
      <c r="B758" s="7" t="s">
        <v>69</v>
      </c>
      <c r="C758" s="11" t="s">
        <v>2884</v>
      </c>
      <c r="D758" s="11" t="s">
        <v>2885</v>
      </c>
      <c r="E758" s="11" t="s">
        <v>800</v>
      </c>
    </row>
    <row r="759" spans="1:5" ht="15.6" x14ac:dyDescent="0.3">
      <c r="A759" s="7" t="s">
        <v>2886</v>
      </c>
      <c r="B759" s="7" t="s">
        <v>1348</v>
      </c>
      <c r="C759" s="11" t="s">
        <v>2887</v>
      </c>
      <c r="D759" s="11" t="s">
        <v>2888</v>
      </c>
      <c r="E759" s="11" t="s">
        <v>800</v>
      </c>
    </row>
    <row r="760" spans="1:5" ht="15.6" x14ac:dyDescent="0.3">
      <c r="A760" s="7" t="s">
        <v>2889</v>
      </c>
      <c r="B760" s="7" t="s">
        <v>1080</v>
      </c>
      <c r="C760" s="11" t="s">
        <v>2890</v>
      </c>
      <c r="D760" s="11" t="s">
        <v>2891</v>
      </c>
      <c r="E760" s="11" t="s">
        <v>800</v>
      </c>
    </row>
    <row r="761" spans="1:5" ht="15.6" x14ac:dyDescent="0.3">
      <c r="A761" s="7" t="s">
        <v>2892</v>
      </c>
      <c r="B761" s="7" t="s">
        <v>2587</v>
      </c>
      <c r="C761" s="11" t="s">
        <v>2893</v>
      </c>
      <c r="D761" s="11" t="s">
        <v>2894</v>
      </c>
      <c r="E761" s="11" t="s">
        <v>800</v>
      </c>
    </row>
    <row r="762" spans="1:5" ht="15.6" x14ac:dyDescent="0.3">
      <c r="A762" s="7" t="s">
        <v>2895</v>
      </c>
      <c r="B762" s="7" t="s">
        <v>740</v>
      </c>
      <c r="C762" s="11" t="s">
        <v>2896</v>
      </c>
      <c r="D762" s="11" t="s">
        <v>2897</v>
      </c>
      <c r="E762" s="11" t="s">
        <v>800</v>
      </c>
    </row>
    <row r="763" spans="1:5" ht="15.6" x14ac:dyDescent="0.3">
      <c r="A763" s="7" t="s">
        <v>2898</v>
      </c>
      <c r="B763" s="7" t="s">
        <v>667</v>
      </c>
      <c r="C763" s="11" t="s">
        <v>2136</v>
      </c>
      <c r="D763" s="11" t="s">
        <v>2899</v>
      </c>
      <c r="E763" s="11" t="s">
        <v>1298</v>
      </c>
    </row>
    <row r="764" spans="1:5" ht="15.6" x14ac:dyDescent="0.3">
      <c r="A764" s="7" t="s">
        <v>2900</v>
      </c>
      <c r="B764" s="7" t="s">
        <v>2320</v>
      </c>
      <c r="C764" s="11" t="s">
        <v>2901</v>
      </c>
      <c r="D764" s="11" t="s">
        <v>2902</v>
      </c>
      <c r="E764" s="11" t="s">
        <v>800</v>
      </c>
    </row>
    <row r="765" spans="1:5" ht="15.6" x14ac:dyDescent="0.3">
      <c r="A765" s="7" t="s">
        <v>2903</v>
      </c>
      <c r="B765" s="7" t="s">
        <v>1286</v>
      </c>
      <c r="C765" s="11" t="s">
        <v>2904</v>
      </c>
      <c r="D765" s="11" t="s">
        <v>2905</v>
      </c>
      <c r="E765" s="11" t="s">
        <v>800</v>
      </c>
    </row>
    <row r="766" spans="1:5" ht="15.6" x14ac:dyDescent="0.3">
      <c r="A766" s="7" t="s">
        <v>2906</v>
      </c>
      <c r="B766" s="7" t="s">
        <v>214</v>
      </c>
      <c r="C766" s="11" t="s">
        <v>2907</v>
      </c>
      <c r="D766" s="11" t="s">
        <v>2908</v>
      </c>
      <c r="E766" s="11" t="s">
        <v>800</v>
      </c>
    </row>
    <row r="767" spans="1:5" ht="15.6" x14ac:dyDescent="0.3">
      <c r="A767" s="7" t="s">
        <v>2909</v>
      </c>
      <c r="B767" s="7" t="s">
        <v>214</v>
      </c>
      <c r="C767" s="11" t="s">
        <v>2910</v>
      </c>
      <c r="D767" s="11" t="s">
        <v>2911</v>
      </c>
      <c r="E767" s="11" t="s">
        <v>800</v>
      </c>
    </row>
    <row r="768" spans="1:5" ht="15.6" x14ac:dyDescent="0.3">
      <c r="A768" s="7" t="s">
        <v>2912</v>
      </c>
      <c r="B768" s="7" t="s">
        <v>1936</v>
      </c>
      <c r="C768" s="11" t="s">
        <v>2913</v>
      </c>
      <c r="D768" s="11" t="s">
        <v>2914</v>
      </c>
      <c r="E768" s="11" t="s">
        <v>800</v>
      </c>
    </row>
    <row r="769" spans="1:5" ht="15.6" x14ac:dyDescent="0.3">
      <c r="A769" s="7" t="s">
        <v>2915</v>
      </c>
      <c r="B769" s="7" t="s">
        <v>41</v>
      </c>
      <c r="C769" s="11" t="s">
        <v>2916</v>
      </c>
      <c r="D769" s="11" t="s">
        <v>2917</v>
      </c>
      <c r="E769" s="11" t="s">
        <v>800</v>
      </c>
    </row>
    <row r="770" spans="1:5" ht="15.6" x14ac:dyDescent="0.3">
      <c r="A770" s="7" t="s">
        <v>2918</v>
      </c>
      <c r="B770" s="7" t="s">
        <v>41</v>
      </c>
      <c r="C770" s="11" t="s">
        <v>2919</v>
      </c>
      <c r="D770" s="11" t="s">
        <v>2920</v>
      </c>
      <c r="E770" s="11" t="s">
        <v>800</v>
      </c>
    </row>
    <row r="771" spans="1:5" ht="15.6" x14ac:dyDescent="0.3">
      <c r="A771" s="7" t="s">
        <v>2921</v>
      </c>
      <c r="B771" s="7" t="s">
        <v>1319</v>
      </c>
      <c r="C771" s="11" t="s">
        <v>2922</v>
      </c>
      <c r="D771" s="11" t="s">
        <v>2923</v>
      </c>
      <c r="E771" s="11" t="s">
        <v>800</v>
      </c>
    </row>
    <row r="772" spans="1:5" ht="15.6" x14ac:dyDescent="0.3">
      <c r="A772" s="7" t="s">
        <v>2924</v>
      </c>
      <c r="B772" s="7" t="s">
        <v>41</v>
      </c>
      <c r="C772" s="11" t="s">
        <v>2925</v>
      </c>
      <c r="D772" s="11" t="s">
        <v>2926</v>
      </c>
      <c r="E772" s="11" t="s">
        <v>800</v>
      </c>
    </row>
    <row r="773" spans="1:5" ht="15.6" x14ac:dyDescent="0.3">
      <c r="A773" s="7" t="s">
        <v>2927</v>
      </c>
      <c r="B773" s="7" t="s">
        <v>375</v>
      </c>
      <c r="C773" s="11" t="s">
        <v>2928</v>
      </c>
      <c r="D773" s="11" t="s">
        <v>2929</v>
      </c>
      <c r="E773" s="11" t="s">
        <v>800</v>
      </c>
    </row>
    <row r="774" spans="1:5" ht="15.6" x14ac:dyDescent="0.3">
      <c r="A774" s="7" t="s">
        <v>2930</v>
      </c>
      <c r="B774" s="7" t="s">
        <v>1971</v>
      </c>
      <c r="C774" s="11" t="s">
        <v>2931</v>
      </c>
      <c r="D774" s="11" t="s">
        <v>2932</v>
      </c>
      <c r="E774" s="11" t="s">
        <v>612</v>
      </c>
    </row>
    <row r="775" spans="1:5" ht="15.6" x14ac:dyDescent="0.3">
      <c r="A775" s="7" t="s">
        <v>2933</v>
      </c>
      <c r="B775" s="7" t="s">
        <v>119</v>
      </c>
      <c r="C775" s="11" t="s">
        <v>2934</v>
      </c>
      <c r="D775" s="11" t="s">
        <v>2935</v>
      </c>
      <c r="E775" s="11" t="s">
        <v>606</v>
      </c>
    </row>
    <row r="776" spans="1:5" ht="15.6" x14ac:dyDescent="0.3">
      <c r="A776" s="7" t="s">
        <v>2936</v>
      </c>
      <c r="B776" s="7" t="s">
        <v>2937</v>
      </c>
      <c r="C776" s="11" t="s">
        <v>2938</v>
      </c>
      <c r="D776" s="11" t="s">
        <v>2939</v>
      </c>
      <c r="E776" s="11" t="s">
        <v>800</v>
      </c>
    </row>
    <row r="777" spans="1:5" ht="15.6" x14ac:dyDescent="0.3">
      <c r="A777" s="7" t="s">
        <v>2940</v>
      </c>
      <c r="B777" s="7" t="s">
        <v>2067</v>
      </c>
      <c r="C777" s="11" t="s">
        <v>2941</v>
      </c>
      <c r="D777" s="11" t="s">
        <v>2942</v>
      </c>
      <c r="E777" s="11" t="s">
        <v>800</v>
      </c>
    </row>
    <row r="778" spans="1:5" ht="15.6" x14ac:dyDescent="0.3">
      <c r="A778" s="7" t="s">
        <v>2943</v>
      </c>
      <c r="B778" s="7" t="s">
        <v>69</v>
      </c>
      <c r="C778" s="11" t="s">
        <v>2944</v>
      </c>
      <c r="D778" s="11" t="s">
        <v>2945</v>
      </c>
      <c r="E778" s="11" t="s">
        <v>800</v>
      </c>
    </row>
    <row r="779" spans="1:5" ht="15.6" x14ac:dyDescent="0.3">
      <c r="A779" s="7" t="s">
        <v>2946</v>
      </c>
      <c r="B779" s="7" t="s">
        <v>102</v>
      </c>
      <c r="C779" s="11" t="s">
        <v>2947</v>
      </c>
      <c r="D779" s="11" t="s">
        <v>2948</v>
      </c>
      <c r="E779" s="11" t="s">
        <v>800</v>
      </c>
    </row>
    <row r="780" spans="1:5" ht="15.6" x14ac:dyDescent="0.3">
      <c r="A780" s="7" t="s">
        <v>2949</v>
      </c>
      <c r="B780" s="7" t="s">
        <v>932</v>
      </c>
      <c r="C780" s="11" t="s">
        <v>2950</v>
      </c>
      <c r="D780" s="11" t="s">
        <v>2951</v>
      </c>
      <c r="E780" s="11" t="s">
        <v>800</v>
      </c>
    </row>
    <row r="781" spans="1:5" ht="15.6" x14ac:dyDescent="0.3">
      <c r="A781" s="7" t="s">
        <v>2952</v>
      </c>
      <c r="B781" s="7" t="s">
        <v>1236</v>
      </c>
      <c r="C781" s="11" t="s">
        <v>2953</v>
      </c>
      <c r="D781" s="11" t="s">
        <v>2954</v>
      </c>
      <c r="E781" s="11" t="s">
        <v>800</v>
      </c>
    </row>
    <row r="782" spans="1:5" ht="15.6" x14ac:dyDescent="0.3">
      <c r="A782" s="7" t="s">
        <v>2955</v>
      </c>
      <c r="B782" s="7" t="s">
        <v>2956</v>
      </c>
      <c r="C782" s="11" t="s">
        <v>2957</v>
      </c>
      <c r="D782" s="11" t="s">
        <v>2958</v>
      </c>
      <c r="E782" s="11" t="s">
        <v>800</v>
      </c>
    </row>
    <row r="783" spans="1:5" ht="15.6" x14ac:dyDescent="0.3">
      <c r="A783" s="7" t="s">
        <v>2959</v>
      </c>
      <c r="B783" s="7" t="s">
        <v>2960</v>
      </c>
      <c r="C783" s="11" t="s">
        <v>2961</v>
      </c>
      <c r="D783" s="11" t="s">
        <v>2962</v>
      </c>
      <c r="E783" s="11" t="s">
        <v>1530</v>
      </c>
    </row>
    <row r="784" spans="1:5" ht="15.6" x14ac:dyDescent="0.3">
      <c r="A784" s="7" t="s">
        <v>2963</v>
      </c>
      <c r="B784" s="7" t="s">
        <v>634</v>
      </c>
      <c r="C784" s="11" t="s">
        <v>2964</v>
      </c>
      <c r="D784" s="11" t="s">
        <v>2965</v>
      </c>
      <c r="E784" s="11" t="s">
        <v>800</v>
      </c>
    </row>
    <row r="785" spans="1:5" ht="15.6" x14ac:dyDescent="0.3">
      <c r="A785" s="7" t="s">
        <v>2966</v>
      </c>
      <c r="B785" s="7" t="s">
        <v>141</v>
      </c>
      <c r="C785" s="11" t="s">
        <v>2967</v>
      </c>
      <c r="D785" s="11" t="s">
        <v>2968</v>
      </c>
      <c r="E785" s="11" t="s">
        <v>800</v>
      </c>
    </row>
    <row r="786" spans="1:5" ht="15.6" x14ac:dyDescent="0.3">
      <c r="A786" s="7" t="s">
        <v>2969</v>
      </c>
      <c r="B786" s="7" t="s">
        <v>634</v>
      </c>
      <c r="C786" s="11" t="s">
        <v>2970</v>
      </c>
      <c r="D786" s="11" t="s">
        <v>2971</v>
      </c>
      <c r="E786" s="11" t="s">
        <v>800</v>
      </c>
    </row>
    <row r="787" spans="1:5" ht="15.6" x14ac:dyDescent="0.3">
      <c r="A787" s="7" t="s">
        <v>2972</v>
      </c>
      <c r="B787" s="7" t="s">
        <v>1066</v>
      </c>
      <c r="C787" s="11" t="s">
        <v>2973</v>
      </c>
      <c r="D787" s="11" t="s">
        <v>2974</v>
      </c>
      <c r="E787" s="11" t="s">
        <v>800</v>
      </c>
    </row>
    <row r="788" spans="1:5" ht="15.6" x14ac:dyDescent="0.3">
      <c r="A788" s="7" t="s">
        <v>2975</v>
      </c>
      <c r="B788" s="7" t="s">
        <v>2976</v>
      </c>
      <c r="C788" s="11" t="s">
        <v>2977</v>
      </c>
      <c r="D788" s="11" t="s">
        <v>2978</v>
      </c>
      <c r="E788" s="11" t="s">
        <v>615</v>
      </c>
    </row>
    <row r="789" spans="1:5" ht="15.6" x14ac:dyDescent="0.3">
      <c r="A789" s="7" t="s">
        <v>2979</v>
      </c>
      <c r="B789" s="7" t="s">
        <v>375</v>
      </c>
      <c r="C789" s="11" t="s">
        <v>2980</v>
      </c>
      <c r="D789" s="11" t="s">
        <v>2981</v>
      </c>
      <c r="E789" s="11" t="s">
        <v>800</v>
      </c>
    </row>
    <row r="790" spans="1:5" ht="15.6" x14ac:dyDescent="0.3">
      <c r="A790" s="7" t="s">
        <v>2982</v>
      </c>
      <c r="B790" s="7" t="s">
        <v>30</v>
      </c>
      <c r="C790" s="11" t="s">
        <v>2983</v>
      </c>
      <c r="D790" s="11" t="s">
        <v>2984</v>
      </c>
      <c r="E790" s="11" t="s">
        <v>800</v>
      </c>
    </row>
    <row r="791" spans="1:5" ht="15.6" x14ac:dyDescent="0.3">
      <c r="A791" s="7" t="s">
        <v>2985</v>
      </c>
      <c r="B791" s="7" t="s">
        <v>7</v>
      </c>
      <c r="C791" s="11" t="s">
        <v>2986</v>
      </c>
      <c r="D791" s="11" t="s">
        <v>2987</v>
      </c>
      <c r="E791" s="11" t="s">
        <v>599</v>
      </c>
    </row>
    <row r="792" spans="1:5" ht="15.6" x14ac:dyDescent="0.3">
      <c r="A792" s="7" t="s">
        <v>2988</v>
      </c>
      <c r="B792" s="7" t="s">
        <v>709</v>
      </c>
      <c r="C792" s="11" t="s">
        <v>2989</v>
      </c>
      <c r="D792" s="11" t="s">
        <v>2990</v>
      </c>
      <c r="E792" s="11" t="s">
        <v>805</v>
      </c>
    </row>
    <row r="793" spans="1:5" ht="15.6" x14ac:dyDescent="0.3">
      <c r="A793" s="7" t="s">
        <v>2991</v>
      </c>
      <c r="B793" s="7" t="s">
        <v>709</v>
      </c>
      <c r="C793" s="11" t="s">
        <v>2992</v>
      </c>
      <c r="D793" s="11" t="s">
        <v>2993</v>
      </c>
      <c r="E793" s="11" t="s">
        <v>800</v>
      </c>
    </row>
    <row r="794" spans="1:5" ht="15.6" x14ac:dyDescent="0.3">
      <c r="A794" s="7" t="s">
        <v>2994</v>
      </c>
      <c r="B794" s="7" t="s">
        <v>37</v>
      </c>
      <c r="C794" s="11" t="s">
        <v>2995</v>
      </c>
      <c r="D794" s="11" t="s">
        <v>2996</v>
      </c>
      <c r="E794" s="11" t="s">
        <v>1103</v>
      </c>
    </row>
    <row r="795" spans="1:5" ht="15.6" x14ac:dyDescent="0.3">
      <c r="A795" s="7" t="s">
        <v>2997</v>
      </c>
      <c r="B795" s="7" t="s">
        <v>375</v>
      </c>
      <c r="C795" s="11" t="s">
        <v>2998</v>
      </c>
      <c r="D795" s="11" t="s">
        <v>2999</v>
      </c>
      <c r="E795" s="11" t="s">
        <v>599</v>
      </c>
    </row>
    <row r="796" spans="1:5" ht="15.6" x14ac:dyDescent="0.3">
      <c r="A796" s="7" t="s">
        <v>3000</v>
      </c>
      <c r="B796" s="7" t="s">
        <v>7</v>
      </c>
      <c r="C796" s="11" t="s">
        <v>3001</v>
      </c>
      <c r="D796" s="11" t="s">
        <v>3002</v>
      </c>
      <c r="E796" s="11" t="s">
        <v>609</v>
      </c>
    </row>
    <row r="797" spans="1:5" ht="15.6" x14ac:dyDescent="0.3">
      <c r="A797" s="7" t="s">
        <v>3003</v>
      </c>
      <c r="B797" s="7" t="s">
        <v>932</v>
      </c>
      <c r="C797" s="11" t="s">
        <v>3004</v>
      </c>
      <c r="D797" s="11" t="s">
        <v>3005</v>
      </c>
      <c r="E797" s="11" t="s">
        <v>1092</v>
      </c>
    </row>
    <row r="798" spans="1:5" ht="15.6" x14ac:dyDescent="0.3">
      <c r="A798" s="7" t="s">
        <v>3006</v>
      </c>
      <c r="B798" s="7" t="s">
        <v>53</v>
      </c>
      <c r="C798" s="11" t="s">
        <v>3007</v>
      </c>
      <c r="D798" s="11" t="s">
        <v>3008</v>
      </c>
      <c r="E798" s="11" t="s">
        <v>1106</v>
      </c>
    </row>
    <row r="799" spans="1:5" ht="15.6" x14ac:dyDescent="0.3">
      <c r="A799" s="7" t="s">
        <v>3009</v>
      </c>
      <c r="B799" s="7" t="s">
        <v>53</v>
      </c>
      <c r="C799" s="11" t="s">
        <v>3010</v>
      </c>
      <c r="D799" s="11" t="s">
        <v>3011</v>
      </c>
      <c r="E799" s="11" t="s">
        <v>598</v>
      </c>
    </row>
    <row r="800" spans="1:5" ht="15.6" x14ac:dyDescent="0.3">
      <c r="A800" s="7" t="s">
        <v>3012</v>
      </c>
      <c r="B800" s="7" t="s">
        <v>910</v>
      </c>
      <c r="C800" s="11" t="s">
        <v>3013</v>
      </c>
      <c r="D800" s="11" t="s">
        <v>2251</v>
      </c>
      <c r="E800" s="11" t="s">
        <v>606</v>
      </c>
    </row>
    <row r="801" spans="1:5" ht="15.6" x14ac:dyDescent="0.3">
      <c r="A801" s="7" t="s">
        <v>3014</v>
      </c>
      <c r="B801" s="7" t="s">
        <v>634</v>
      </c>
      <c r="C801" s="11" t="s">
        <v>3015</v>
      </c>
      <c r="D801" s="11" t="s">
        <v>3016</v>
      </c>
      <c r="E801" s="11" t="s">
        <v>611</v>
      </c>
    </row>
    <row r="802" spans="1:5" ht="15.6" x14ac:dyDescent="0.3">
      <c r="A802" s="7" t="s">
        <v>3017</v>
      </c>
      <c r="B802" s="7" t="s">
        <v>932</v>
      </c>
      <c r="C802" s="11" t="s">
        <v>2136</v>
      </c>
      <c r="D802" s="11" t="s">
        <v>3018</v>
      </c>
      <c r="E802" s="11" t="s">
        <v>628</v>
      </c>
    </row>
    <row r="803" spans="1:5" ht="15.6" x14ac:dyDescent="0.3">
      <c r="A803" s="7" t="s">
        <v>3019</v>
      </c>
      <c r="B803" s="7" t="s">
        <v>65</v>
      </c>
      <c r="C803" s="11" t="s">
        <v>3020</v>
      </c>
      <c r="D803" s="11" t="s">
        <v>3021</v>
      </c>
      <c r="E803" s="11" t="s">
        <v>1988</v>
      </c>
    </row>
    <row r="804" spans="1:5" ht="15.6" x14ac:dyDescent="0.3">
      <c r="A804" s="7" t="s">
        <v>3022</v>
      </c>
      <c r="B804" s="7" t="s">
        <v>65</v>
      </c>
      <c r="C804" s="11" t="s">
        <v>3023</v>
      </c>
      <c r="D804" s="11" t="s">
        <v>3024</v>
      </c>
      <c r="E804" s="11" t="s">
        <v>611</v>
      </c>
    </row>
    <row r="805" spans="1:5" ht="15.6" x14ac:dyDescent="0.3">
      <c r="A805" s="7" t="s">
        <v>3025</v>
      </c>
      <c r="B805" s="7" t="s">
        <v>1338</v>
      </c>
      <c r="C805" s="11" t="s">
        <v>3026</v>
      </c>
      <c r="D805" s="11" t="s">
        <v>3027</v>
      </c>
      <c r="E805" s="11" t="s">
        <v>603</v>
      </c>
    </row>
    <row r="806" spans="1:5" ht="15.6" x14ac:dyDescent="0.3">
      <c r="A806" s="7" t="s">
        <v>3028</v>
      </c>
      <c r="B806" s="7" t="s">
        <v>53</v>
      </c>
      <c r="C806" s="11" t="s">
        <v>3029</v>
      </c>
      <c r="D806" s="11" t="s">
        <v>3030</v>
      </c>
      <c r="E806" s="11" t="s">
        <v>800</v>
      </c>
    </row>
    <row r="807" spans="1:5" ht="15.6" x14ac:dyDescent="0.3">
      <c r="A807" s="7" t="s">
        <v>3031</v>
      </c>
      <c r="B807" s="7" t="s">
        <v>1518</v>
      </c>
      <c r="C807" s="11" t="s">
        <v>3032</v>
      </c>
      <c r="D807" s="11" t="s">
        <v>3033</v>
      </c>
      <c r="E807" s="11" t="s">
        <v>800</v>
      </c>
    </row>
    <row r="808" spans="1:5" ht="15.6" x14ac:dyDescent="0.3">
      <c r="A808" s="7" t="s">
        <v>3034</v>
      </c>
      <c r="B808" s="7" t="s">
        <v>1518</v>
      </c>
      <c r="C808" s="11" t="s">
        <v>3035</v>
      </c>
      <c r="D808" s="11" t="s">
        <v>3036</v>
      </c>
      <c r="E808" s="11" t="s">
        <v>800</v>
      </c>
    </row>
    <row r="809" spans="1:5" ht="15.6" x14ac:dyDescent="0.3">
      <c r="A809" s="7" t="s">
        <v>3037</v>
      </c>
      <c r="B809" s="7" t="s">
        <v>698</v>
      </c>
      <c r="C809" s="11" t="s">
        <v>3038</v>
      </c>
      <c r="D809" s="11" t="s">
        <v>3039</v>
      </c>
      <c r="E809" s="11" t="s">
        <v>800</v>
      </c>
    </row>
    <row r="810" spans="1:5" ht="15.6" x14ac:dyDescent="0.3">
      <c r="A810" s="7" t="s">
        <v>3040</v>
      </c>
      <c r="B810" s="7" t="s">
        <v>7</v>
      </c>
      <c r="C810" s="11" t="s">
        <v>3041</v>
      </c>
      <c r="D810" s="11" t="s">
        <v>3042</v>
      </c>
      <c r="E810" s="11" t="s">
        <v>631</v>
      </c>
    </row>
    <row r="811" spans="1:5" ht="15.6" x14ac:dyDescent="0.3">
      <c r="A811" s="7" t="s">
        <v>3043</v>
      </c>
      <c r="B811" s="7" t="s">
        <v>336</v>
      </c>
      <c r="C811" s="11" t="s">
        <v>3044</v>
      </c>
      <c r="D811" s="11" t="s">
        <v>3045</v>
      </c>
      <c r="E811" s="11" t="s">
        <v>800</v>
      </c>
    </row>
    <row r="812" spans="1:5" ht="15.6" x14ac:dyDescent="0.3">
      <c r="A812" s="7" t="s">
        <v>3046</v>
      </c>
      <c r="B812" s="7" t="s">
        <v>7</v>
      </c>
      <c r="C812" s="11" t="s">
        <v>3047</v>
      </c>
      <c r="D812" s="11" t="s">
        <v>3048</v>
      </c>
      <c r="E812" s="11" t="s">
        <v>800</v>
      </c>
    </row>
    <row r="813" spans="1:5" ht="15.6" x14ac:dyDescent="0.3">
      <c r="A813" s="7" t="s">
        <v>3049</v>
      </c>
      <c r="B813" s="7" t="s">
        <v>7</v>
      </c>
      <c r="C813" s="11" t="s">
        <v>3050</v>
      </c>
      <c r="D813" s="11" t="s">
        <v>3051</v>
      </c>
      <c r="E813" s="11" t="s">
        <v>800</v>
      </c>
    </row>
    <row r="814" spans="1:5" ht="15.6" x14ac:dyDescent="0.3">
      <c r="A814" s="7" t="s">
        <v>3052</v>
      </c>
      <c r="B814" s="7" t="s">
        <v>3053</v>
      </c>
      <c r="C814" s="11" t="s">
        <v>3054</v>
      </c>
      <c r="D814" s="11" t="s">
        <v>3055</v>
      </c>
      <c r="E814" s="11" t="s">
        <v>800</v>
      </c>
    </row>
    <row r="815" spans="1:5" ht="15.6" x14ac:dyDescent="0.3">
      <c r="A815" s="7" t="s">
        <v>3056</v>
      </c>
      <c r="B815" s="7" t="s">
        <v>7</v>
      </c>
      <c r="C815" s="11" t="s">
        <v>3057</v>
      </c>
      <c r="D815" s="11" t="s">
        <v>3058</v>
      </c>
      <c r="E815" s="11" t="s">
        <v>800</v>
      </c>
    </row>
    <row r="816" spans="1:5" ht="15.6" x14ac:dyDescent="0.3">
      <c r="A816" s="7" t="s">
        <v>3059</v>
      </c>
      <c r="B816" s="7" t="s">
        <v>3060</v>
      </c>
      <c r="C816" s="11" t="s">
        <v>3061</v>
      </c>
      <c r="D816" s="11" t="s">
        <v>3062</v>
      </c>
      <c r="E816" s="11" t="s">
        <v>1533</v>
      </c>
    </row>
    <row r="817" spans="1:5" ht="15.6" x14ac:dyDescent="0.3">
      <c r="A817" s="7" t="s">
        <v>3063</v>
      </c>
      <c r="B817" s="7" t="s">
        <v>41</v>
      </c>
      <c r="C817" s="11" t="s">
        <v>3064</v>
      </c>
      <c r="D817" s="11" t="s">
        <v>3065</v>
      </c>
      <c r="E817" s="11" t="s">
        <v>800</v>
      </c>
    </row>
    <row r="818" spans="1:5" ht="15.6" x14ac:dyDescent="0.3">
      <c r="A818" s="7" t="s">
        <v>3066</v>
      </c>
      <c r="B818" s="7" t="s">
        <v>3067</v>
      </c>
      <c r="C818" s="11" t="s">
        <v>3068</v>
      </c>
      <c r="D818" s="11" t="s">
        <v>3069</v>
      </c>
      <c r="E818" s="11" t="s">
        <v>800</v>
      </c>
    </row>
    <row r="819" spans="1:5" ht="15.6" x14ac:dyDescent="0.3">
      <c r="A819" s="7" t="s">
        <v>3070</v>
      </c>
      <c r="B819" s="7" t="s">
        <v>1338</v>
      </c>
      <c r="C819" s="11" t="s">
        <v>3071</v>
      </c>
      <c r="D819" s="11" t="s">
        <v>3072</v>
      </c>
      <c r="E819" s="11" t="s">
        <v>800</v>
      </c>
    </row>
    <row r="820" spans="1:5" ht="15.6" x14ac:dyDescent="0.3">
      <c r="A820" s="7" t="s">
        <v>3073</v>
      </c>
      <c r="B820" s="7" t="s">
        <v>1338</v>
      </c>
      <c r="C820" s="11" t="s">
        <v>3074</v>
      </c>
      <c r="D820" s="11" t="s">
        <v>3072</v>
      </c>
      <c r="E820" s="11" t="s">
        <v>1112</v>
      </c>
    </row>
    <row r="821" spans="1:5" ht="15.6" x14ac:dyDescent="0.3">
      <c r="A821" s="7" t="s">
        <v>3075</v>
      </c>
      <c r="B821" s="7" t="s">
        <v>634</v>
      </c>
      <c r="C821" s="11" t="s">
        <v>3076</v>
      </c>
      <c r="D821" s="11" t="s">
        <v>3077</v>
      </c>
      <c r="E821" s="11" t="s">
        <v>800</v>
      </c>
    </row>
    <row r="822" spans="1:5" ht="15.6" x14ac:dyDescent="0.3">
      <c r="A822" s="7" t="s">
        <v>3078</v>
      </c>
      <c r="B822" s="7" t="s">
        <v>3079</v>
      </c>
      <c r="C822" s="11" t="s">
        <v>3080</v>
      </c>
      <c r="D822" s="11" t="s">
        <v>3081</v>
      </c>
      <c r="E822" s="11" t="s">
        <v>800</v>
      </c>
    </row>
    <row r="823" spans="1:5" ht="15.6" x14ac:dyDescent="0.3">
      <c r="A823" s="7" t="s">
        <v>3082</v>
      </c>
      <c r="B823" s="7" t="s">
        <v>634</v>
      </c>
      <c r="C823" s="11" t="s">
        <v>3083</v>
      </c>
      <c r="D823" s="11" t="s">
        <v>3084</v>
      </c>
      <c r="E823" s="11" t="s">
        <v>800</v>
      </c>
    </row>
    <row r="824" spans="1:5" ht="15.6" x14ac:dyDescent="0.3">
      <c r="A824" s="7" t="s">
        <v>3085</v>
      </c>
      <c r="B824" s="7" t="s">
        <v>2715</v>
      </c>
      <c r="C824" s="11" t="s">
        <v>3086</v>
      </c>
      <c r="D824" s="11" t="s">
        <v>3087</v>
      </c>
      <c r="E824" s="11" t="s">
        <v>617</v>
      </c>
    </row>
    <row r="825" spans="1:5" ht="15.6" x14ac:dyDescent="0.3">
      <c r="A825" s="7" t="s">
        <v>3088</v>
      </c>
      <c r="B825" s="7" t="s">
        <v>2715</v>
      </c>
      <c r="C825" s="11" t="s">
        <v>3089</v>
      </c>
      <c r="D825" s="11" t="s">
        <v>3090</v>
      </c>
      <c r="E825" s="11" t="s">
        <v>617</v>
      </c>
    </row>
    <row r="826" spans="1:5" ht="15.6" x14ac:dyDescent="0.3">
      <c r="A826" s="7" t="s">
        <v>3091</v>
      </c>
      <c r="B826" s="7" t="s">
        <v>2715</v>
      </c>
      <c r="C826" s="11" t="s">
        <v>3092</v>
      </c>
      <c r="D826" s="11" t="s">
        <v>3093</v>
      </c>
      <c r="E826" s="11" t="s">
        <v>627</v>
      </c>
    </row>
    <row r="827" spans="1:5" ht="15.6" x14ac:dyDescent="0.3">
      <c r="A827" s="7" t="s">
        <v>3094</v>
      </c>
      <c r="B827" s="7" t="s">
        <v>1397</v>
      </c>
      <c r="C827" s="11" t="s">
        <v>3095</v>
      </c>
      <c r="D827" s="11" t="s">
        <v>3096</v>
      </c>
      <c r="E827" s="11" t="s">
        <v>800</v>
      </c>
    </row>
    <row r="828" spans="1:5" ht="15.6" x14ac:dyDescent="0.3">
      <c r="A828" s="7" t="s">
        <v>3097</v>
      </c>
      <c r="B828" s="7" t="s">
        <v>2758</v>
      </c>
      <c r="C828" s="11" t="s">
        <v>3098</v>
      </c>
      <c r="D828" s="11" t="s">
        <v>3099</v>
      </c>
      <c r="E828" s="11" t="s">
        <v>598</v>
      </c>
    </row>
    <row r="829" spans="1:5" ht="15.6" x14ac:dyDescent="0.3">
      <c r="A829" s="7" t="s">
        <v>3100</v>
      </c>
      <c r="B829" s="7" t="s">
        <v>2758</v>
      </c>
      <c r="C829" s="11" t="s">
        <v>3101</v>
      </c>
      <c r="D829" s="11" t="s">
        <v>3102</v>
      </c>
      <c r="E829" s="11" t="s">
        <v>599</v>
      </c>
    </row>
    <row r="830" spans="1:5" ht="15.6" x14ac:dyDescent="0.3">
      <c r="A830" s="7" t="s">
        <v>3103</v>
      </c>
      <c r="B830" s="7" t="s">
        <v>81</v>
      </c>
      <c r="C830" s="11" t="s">
        <v>3104</v>
      </c>
      <c r="D830" s="11" t="s">
        <v>3105</v>
      </c>
      <c r="E830" s="11" t="s">
        <v>631</v>
      </c>
    </row>
    <row r="831" spans="1:5" ht="15.6" x14ac:dyDescent="0.3">
      <c r="A831" s="7" t="s">
        <v>3106</v>
      </c>
      <c r="B831" s="7" t="s">
        <v>88</v>
      </c>
      <c r="C831" s="11" t="s">
        <v>3107</v>
      </c>
      <c r="D831" s="11" t="s">
        <v>3108</v>
      </c>
      <c r="E831" s="11" t="s">
        <v>800</v>
      </c>
    </row>
    <row r="832" spans="1:5" ht="15.6" x14ac:dyDescent="0.3">
      <c r="A832" s="7" t="s">
        <v>3109</v>
      </c>
      <c r="B832" s="7" t="s">
        <v>88</v>
      </c>
      <c r="C832" s="11" t="s">
        <v>3110</v>
      </c>
      <c r="D832" s="11" t="s">
        <v>3108</v>
      </c>
      <c r="E832" s="11" t="s">
        <v>800</v>
      </c>
    </row>
    <row r="833" spans="1:5" ht="15.6" x14ac:dyDescent="0.3">
      <c r="A833" s="7" t="s">
        <v>3111</v>
      </c>
      <c r="B833" s="7" t="s">
        <v>3112</v>
      </c>
      <c r="C833" s="11" t="s">
        <v>3113</v>
      </c>
      <c r="D833" s="11" t="s">
        <v>3114</v>
      </c>
      <c r="E833" s="11" t="s">
        <v>800</v>
      </c>
    </row>
    <row r="834" spans="1:5" ht="15.6" x14ac:dyDescent="0.3">
      <c r="A834" s="7" t="s">
        <v>3115</v>
      </c>
      <c r="B834" s="7" t="s">
        <v>1971</v>
      </c>
      <c r="C834" s="11" t="s">
        <v>3116</v>
      </c>
      <c r="D834" s="11" t="s">
        <v>3117</v>
      </c>
      <c r="E834" s="11" t="s">
        <v>800</v>
      </c>
    </row>
    <row r="835" spans="1:5" ht="15.6" x14ac:dyDescent="0.3">
      <c r="A835" s="7" t="s">
        <v>3118</v>
      </c>
      <c r="B835" s="7" t="s">
        <v>1397</v>
      </c>
      <c r="C835" s="11" t="s">
        <v>3119</v>
      </c>
      <c r="D835" s="11" t="s">
        <v>3120</v>
      </c>
      <c r="E835" s="11" t="s">
        <v>800</v>
      </c>
    </row>
    <row r="836" spans="1:5" ht="15.6" x14ac:dyDescent="0.3">
      <c r="A836" s="7" t="s">
        <v>3121</v>
      </c>
      <c r="B836" s="7" t="s">
        <v>634</v>
      </c>
      <c r="C836" s="11" t="s">
        <v>3122</v>
      </c>
      <c r="D836" s="11" t="s">
        <v>3123</v>
      </c>
      <c r="E836" s="11" t="s">
        <v>800</v>
      </c>
    </row>
    <row r="837" spans="1:5" ht="15.6" x14ac:dyDescent="0.3">
      <c r="A837" s="7" t="s">
        <v>3124</v>
      </c>
      <c r="B837" s="7" t="s">
        <v>1397</v>
      </c>
      <c r="C837" s="11" t="s">
        <v>3125</v>
      </c>
      <c r="D837" s="11" t="s">
        <v>3126</v>
      </c>
      <c r="E837" s="11" t="s">
        <v>800</v>
      </c>
    </row>
    <row r="838" spans="1:5" ht="15.6" x14ac:dyDescent="0.3">
      <c r="A838" s="7" t="s">
        <v>3127</v>
      </c>
      <c r="B838" s="7" t="s">
        <v>3128</v>
      </c>
      <c r="C838" s="11" t="s">
        <v>3129</v>
      </c>
      <c r="D838" s="11" t="s">
        <v>3130</v>
      </c>
      <c r="E838" s="11" t="s">
        <v>800</v>
      </c>
    </row>
    <row r="839" spans="1:5" ht="15.6" x14ac:dyDescent="0.3">
      <c r="A839" s="7" t="s">
        <v>3131</v>
      </c>
      <c r="B839" s="7" t="s">
        <v>634</v>
      </c>
      <c r="C839" s="11" t="s">
        <v>3132</v>
      </c>
      <c r="D839" s="11" t="s">
        <v>3133</v>
      </c>
      <c r="E839" s="11" t="s">
        <v>800</v>
      </c>
    </row>
    <row r="840" spans="1:5" ht="15.6" x14ac:dyDescent="0.3">
      <c r="A840" s="7" t="s">
        <v>3134</v>
      </c>
      <c r="B840" s="7" t="s">
        <v>634</v>
      </c>
      <c r="C840" s="11" t="s">
        <v>3135</v>
      </c>
      <c r="D840" s="11" t="s">
        <v>3136</v>
      </c>
      <c r="E840" s="11" t="s">
        <v>800</v>
      </c>
    </row>
    <row r="841" spans="1:5" ht="15.6" x14ac:dyDescent="0.3">
      <c r="A841" s="7" t="s">
        <v>3137</v>
      </c>
      <c r="B841" s="7" t="s">
        <v>634</v>
      </c>
      <c r="C841" s="11" t="s">
        <v>3138</v>
      </c>
      <c r="D841" s="11" t="s">
        <v>3139</v>
      </c>
      <c r="E841" s="11" t="s">
        <v>800</v>
      </c>
    </row>
    <row r="842" spans="1:5" ht="15.6" x14ac:dyDescent="0.3">
      <c r="A842" s="7" t="s">
        <v>3140</v>
      </c>
      <c r="B842" s="7" t="s">
        <v>634</v>
      </c>
      <c r="C842" s="11" t="s">
        <v>3141</v>
      </c>
      <c r="D842" s="11" t="s">
        <v>3142</v>
      </c>
      <c r="E842" s="11" t="s">
        <v>800</v>
      </c>
    </row>
    <row r="843" spans="1:5" ht="15.6" x14ac:dyDescent="0.3">
      <c r="A843" s="7" t="s">
        <v>3143</v>
      </c>
      <c r="B843" s="7" t="s">
        <v>634</v>
      </c>
      <c r="C843" s="11" t="s">
        <v>3144</v>
      </c>
      <c r="D843" s="11" t="s">
        <v>3145</v>
      </c>
      <c r="E843" s="11" t="s">
        <v>800</v>
      </c>
    </row>
    <row r="844" spans="1:5" ht="15.6" x14ac:dyDescent="0.3">
      <c r="A844" s="7" t="s">
        <v>3146</v>
      </c>
      <c r="B844" s="7" t="s">
        <v>336</v>
      </c>
      <c r="C844" s="11" t="s">
        <v>3147</v>
      </c>
      <c r="D844" s="11" t="s">
        <v>3148</v>
      </c>
      <c r="E844" s="11" t="s">
        <v>800</v>
      </c>
    </row>
    <row r="845" spans="1:5" ht="15.6" x14ac:dyDescent="0.3">
      <c r="A845" s="7" t="s">
        <v>3149</v>
      </c>
      <c r="B845" s="7" t="s">
        <v>3150</v>
      </c>
      <c r="C845" s="11" t="s">
        <v>3151</v>
      </c>
      <c r="D845" s="11" t="s">
        <v>3152</v>
      </c>
      <c r="E845" s="11" t="s">
        <v>800</v>
      </c>
    </row>
    <row r="846" spans="1:5" ht="15.6" x14ac:dyDescent="0.3">
      <c r="A846" s="7" t="s">
        <v>3153</v>
      </c>
      <c r="B846" s="7" t="s">
        <v>1049</v>
      </c>
      <c r="C846" s="11" t="s">
        <v>3154</v>
      </c>
      <c r="D846" s="11" t="s">
        <v>3155</v>
      </c>
      <c r="E846" s="11" t="s">
        <v>800</v>
      </c>
    </row>
    <row r="847" spans="1:5" ht="15.6" x14ac:dyDescent="0.3">
      <c r="A847" s="7" t="s">
        <v>3156</v>
      </c>
      <c r="B847" s="7" t="s">
        <v>81</v>
      </c>
      <c r="C847" s="11" t="s">
        <v>3157</v>
      </c>
      <c r="D847" s="11" t="s">
        <v>3158</v>
      </c>
      <c r="E847" s="11" t="s">
        <v>800</v>
      </c>
    </row>
    <row r="848" spans="1:5" ht="15.6" x14ac:dyDescent="0.3">
      <c r="A848" s="7" t="s">
        <v>3159</v>
      </c>
      <c r="B848" s="7" t="s">
        <v>81</v>
      </c>
      <c r="C848" s="11" t="s">
        <v>3160</v>
      </c>
      <c r="D848" s="11" t="s">
        <v>3161</v>
      </c>
      <c r="E848" s="11" t="s">
        <v>800</v>
      </c>
    </row>
    <row r="849" spans="1:5" ht="15.6" x14ac:dyDescent="0.3">
      <c r="A849" s="7" t="s">
        <v>3162</v>
      </c>
      <c r="B849" s="7" t="s">
        <v>1236</v>
      </c>
      <c r="C849" s="11" t="s">
        <v>3163</v>
      </c>
      <c r="D849" s="11" t="s">
        <v>3164</v>
      </c>
      <c r="E849" s="11" t="s">
        <v>800</v>
      </c>
    </row>
    <row r="850" spans="1:5" ht="15.6" x14ac:dyDescent="0.3">
      <c r="A850" s="7" t="s">
        <v>3165</v>
      </c>
      <c r="B850" s="7" t="s">
        <v>3166</v>
      </c>
      <c r="C850" s="11" t="s">
        <v>3167</v>
      </c>
      <c r="D850" s="11" t="s">
        <v>3168</v>
      </c>
      <c r="E850" s="11" t="s">
        <v>800</v>
      </c>
    </row>
    <row r="851" spans="1:5" ht="15.6" x14ac:dyDescent="0.3">
      <c r="A851" s="7" t="s">
        <v>3169</v>
      </c>
      <c r="B851" s="7" t="s">
        <v>375</v>
      </c>
      <c r="C851" s="11" t="s">
        <v>3170</v>
      </c>
      <c r="D851" s="11" t="s">
        <v>3171</v>
      </c>
      <c r="E851" s="11" t="s">
        <v>800</v>
      </c>
    </row>
    <row r="852" spans="1:5" ht="15.6" x14ac:dyDescent="0.3">
      <c r="A852" s="7" t="s">
        <v>3172</v>
      </c>
      <c r="B852" s="7" t="s">
        <v>2094</v>
      </c>
      <c r="C852" s="11" t="s">
        <v>3173</v>
      </c>
      <c r="D852" s="11" t="s">
        <v>3174</v>
      </c>
      <c r="E852" s="11" t="s">
        <v>3175</v>
      </c>
    </row>
    <row r="853" spans="1:5" ht="15.6" x14ac:dyDescent="0.3">
      <c r="A853" s="7" t="s">
        <v>3176</v>
      </c>
      <c r="B853" s="7" t="s">
        <v>641</v>
      </c>
      <c r="C853" s="11" t="s">
        <v>3177</v>
      </c>
      <c r="D853" s="11" t="s">
        <v>3178</v>
      </c>
      <c r="E853" s="11" t="s">
        <v>800</v>
      </c>
    </row>
    <row r="854" spans="1:5" ht="15.6" x14ac:dyDescent="0.3">
      <c r="A854" s="7" t="s">
        <v>3179</v>
      </c>
      <c r="B854" s="7" t="s">
        <v>7</v>
      </c>
      <c r="C854" s="11" t="s">
        <v>3180</v>
      </c>
      <c r="D854" s="11" t="s">
        <v>3181</v>
      </c>
      <c r="E854" s="11" t="s">
        <v>800</v>
      </c>
    </row>
    <row r="855" spans="1:5" ht="15.6" x14ac:dyDescent="0.3">
      <c r="A855" s="7" t="s">
        <v>3182</v>
      </c>
      <c r="B855" s="7" t="s">
        <v>2587</v>
      </c>
      <c r="C855" s="11" t="s">
        <v>3183</v>
      </c>
      <c r="D855" s="11" t="s">
        <v>3184</v>
      </c>
      <c r="E855" s="11" t="s">
        <v>800</v>
      </c>
    </row>
    <row r="856" spans="1:5" ht="15.6" x14ac:dyDescent="0.3">
      <c r="A856" s="7" t="s">
        <v>3185</v>
      </c>
      <c r="B856" s="7" t="s">
        <v>2587</v>
      </c>
      <c r="C856" s="11" t="s">
        <v>3186</v>
      </c>
      <c r="D856" s="11" t="s">
        <v>3187</v>
      </c>
      <c r="E856" s="11" t="s">
        <v>800</v>
      </c>
    </row>
    <row r="857" spans="1:5" ht="15.6" x14ac:dyDescent="0.3">
      <c r="A857" s="7" t="s">
        <v>3188</v>
      </c>
      <c r="B857" s="7" t="s">
        <v>3189</v>
      </c>
      <c r="C857" s="11" t="s">
        <v>3190</v>
      </c>
      <c r="D857" s="11" t="s">
        <v>3191</v>
      </c>
      <c r="E857" s="11" t="s">
        <v>800</v>
      </c>
    </row>
    <row r="858" spans="1:5" ht="15.6" x14ac:dyDescent="0.3">
      <c r="A858" s="7" t="s">
        <v>3192</v>
      </c>
      <c r="B858" s="7" t="s">
        <v>740</v>
      </c>
      <c r="C858" s="11" t="s">
        <v>3193</v>
      </c>
      <c r="D858" s="11" t="s">
        <v>3194</v>
      </c>
      <c r="E858" s="11" t="s">
        <v>800</v>
      </c>
    </row>
    <row r="859" spans="1:5" ht="15.6" x14ac:dyDescent="0.3">
      <c r="A859" s="7" t="s">
        <v>3195</v>
      </c>
      <c r="B859" s="7" t="s">
        <v>1971</v>
      </c>
      <c r="C859" s="11" t="s">
        <v>3196</v>
      </c>
      <c r="D859" s="11" t="s">
        <v>3197</v>
      </c>
      <c r="E859" s="11" t="s">
        <v>800</v>
      </c>
    </row>
  </sheetData>
  <sheetProtection formatCells="0" formatColumns="0" insertRows="0" insertHyperlinks="0" deleteColumns="0" deleteRows="0" sort="0" autoFilter="0"/>
  <conditionalFormatting sqref="A1:A1048576">
    <cfRule type="duplicateValues" dxfId="2" priority="2"/>
  </conditionalFormatting>
  <conditionalFormatting sqref="C1:C1048576">
    <cfRule type="duplicateValues" dxfId="0" priority="1"/>
  </conditionalFormatting>
  <pageMargins left="0.7" right="0.7" top="0.75" bottom="0.75" header="0.3" footer="0.3"/>
  <pageSetup paperSize="256" orientation="portrait" horizontalDpi="203" verticalDpi="203"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337"/>
  <sheetViews>
    <sheetView workbookViewId="0"/>
  </sheetViews>
  <sheetFormatPr defaultRowHeight="14.4" x14ac:dyDescent="0.3"/>
  <sheetData>
    <row r="3" spans="1:21" x14ac:dyDescent="0.3">
      <c r="A3" t="s">
        <v>217</v>
      </c>
      <c r="B3" t="s">
        <v>1</v>
      </c>
      <c r="C3" t="s">
        <v>218</v>
      </c>
      <c r="D3" t="s">
        <v>219</v>
      </c>
      <c r="E3" t="s">
        <v>220</v>
      </c>
      <c r="F3" t="s">
        <v>221</v>
      </c>
      <c r="G3" t="s">
        <v>222</v>
      </c>
      <c r="H3" t="s">
        <v>223</v>
      </c>
      <c r="I3" t="s">
        <v>224</v>
      </c>
      <c r="J3" t="s">
        <v>225</v>
      </c>
      <c r="K3" t="s">
        <v>226</v>
      </c>
      <c r="L3" t="s">
        <v>227</v>
      </c>
      <c r="M3" t="s">
        <v>4</v>
      </c>
      <c r="N3" t="s">
        <v>5</v>
      </c>
      <c r="O3" t="s">
        <v>228</v>
      </c>
      <c r="P3" t="s">
        <v>229</v>
      </c>
      <c r="Q3" t="s">
        <v>230</v>
      </c>
      <c r="R3" t="s">
        <v>231</v>
      </c>
      <c r="S3" t="s">
        <v>232</v>
      </c>
      <c r="T3" t="s">
        <v>233</v>
      </c>
      <c r="U3" t="s">
        <v>234</v>
      </c>
    </row>
    <row r="4" spans="1:21" x14ac:dyDescent="0.3">
      <c r="Q4" t="s">
        <v>230</v>
      </c>
      <c r="R4" t="s">
        <v>231</v>
      </c>
    </row>
    <row r="5" spans="1:21" x14ac:dyDescent="0.3">
      <c r="A5" t="s">
        <v>235</v>
      </c>
      <c r="B5" t="s">
        <v>236</v>
      </c>
      <c r="C5" t="s">
        <v>237</v>
      </c>
      <c r="D5" t="s">
        <v>238</v>
      </c>
      <c r="E5" t="s">
        <v>239</v>
      </c>
      <c r="F5" t="s">
        <v>240</v>
      </c>
      <c r="G5" t="s">
        <v>240</v>
      </c>
      <c r="H5" t="s">
        <v>240</v>
      </c>
      <c r="I5" t="s">
        <v>240</v>
      </c>
      <c r="J5" t="s">
        <v>240</v>
      </c>
      <c r="K5" t="s">
        <v>240</v>
      </c>
      <c r="L5" t="s">
        <v>240</v>
      </c>
      <c r="M5" t="s">
        <v>241</v>
      </c>
      <c r="N5" t="s">
        <v>242</v>
      </c>
      <c r="O5" t="s">
        <v>243</v>
      </c>
      <c r="P5" t="s">
        <v>244</v>
      </c>
      <c r="Q5" t="s">
        <v>245</v>
      </c>
      <c r="R5" t="s">
        <v>246</v>
      </c>
      <c r="S5" t="s">
        <v>247</v>
      </c>
      <c r="T5" t="s">
        <v>248</v>
      </c>
      <c r="U5" t="s">
        <v>249</v>
      </c>
    </row>
    <row r="6" spans="1:21" x14ac:dyDescent="0.3">
      <c r="Q6" t="s">
        <v>250</v>
      </c>
      <c r="R6" t="s">
        <v>251</v>
      </c>
    </row>
    <row r="7" spans="1:21" x14ac:dyDescent="0.3">
      <c r="Q7" t="s">
        <v>95</v>
      </c>
      <c r="R7" t="s">
        <v>17</v>
      </c>
    </row>
    <row r="8" spans="1:21" x14ac:dyDescent="0.3">
      <c r="Q8" t="s">
        <v>252</v>
      </c>
      <c r="R8" t="s">
        <v>193</v>
      </c>
    </row>
    <row r="9" spans="1:21" x14ac:dyDescent="0.3">
      <c r="Q9" t="s">
        <v>253</v>
      </c>
      <c r="R9" t="s">
        <v>96</v>
      </c>
    </row>
    <row r="10" spans="1:21" x14ac:dyDescent="0.3">
      <c r="Q10" t="s">
        <v>254</v>
      </c>
      <c r="R10" t="s">
        <v>255</v>
      </c>
    </row>
    <row r="11" spans="1:21" x14ac:dyDescent="0.3">
      <c r="Q11" t="s">
        <v>256</v>
      </c>
      <c r="R11" t="s">
        <v>257</v>
      </c>
    </row>
    <row r="12" spans="1:21" x14ac:dyDescent="0.3">
      <c r="Q12" t="s">
        <v>258</v>
      </c>
      <c r="R12" t="s">
        <v>259</v>
      </c>
    </row>
    <row r="13" spans="1:21" x14ac:dyDescent="0.3">
      <c r="Q13" t="s">
        <v>260</v>
      </c>
      <c r="R13" t="s">
        <v>261</v>
      </c>
    </row>
    <row r="14" spans="1:21" x14ac:dyDescent="0.3">
      <c r="Q14" t="s">
        <v>262</v>
      </c>
    </row>
    <row r="15" spans="1:21" x14ac:dyDescent="0.3">
      <c r="Q15" t="s">
        <v>263</v>
      </c>
    </row>
    <row r="16" spans="1:21" x14ac:dyDescent="0.3">
      <c r="Q16" t="s">
        <v>264</v>
      </c>
    </row>
    <row r="17" spans="17:17" x14ac:dyDescent="0.3">
      <c r="Q17" t="s">
        <v>265</v>
      </c>
    </row>
    <row r="18" spans="17:17" x14ac:dyDescent="0.3">
      <c r="Q18" t="s">
        <v>139</v>
      </c>
    </row>
    <row r="19" spans="17:17" x14ac:dyDescent="0.3">
      <c r="Q19" t="s">
        <v>266</v>
      </c>
    </row>
    <row r="20" spans="17:17" x14ac:dyDescent="0.3">
      <c r="Q20" t="s">
        <v>267</v>
      </c>
    </row>
    <row r="21" spans="17:17" x14ac:dyDescent="0.3">
      <c r="Q21" t="s">
        <v>268</v>
      </c>
    </row>
    <row r="22" spans="17:17" x14ac:dyDescent="0.3">
      <c r="Q22" t="s">
        <v>269</v>
      </c>
    </row>
    <row r="23" spans="17:17" x14ac:dyDescent="0.3">
      <c r="Q23" t="s">
        <v>270</v>
      </c>
    </row>
    <row r="24" spans="17:17" x14ac:dyDescent="0.3">
      <c r="Q24" t="s">
        <v>271</v>
      </c>
    </row>
    <row r="25" spans="17:17" x14ac:dyDescent="0.3">
      <c r="Q25" t="s">
        <v>272</v>
      </c>
    </row>
    <row r="26" spans="17:17" x14ac:dyDescent="0.3">
      <c r="Q26" t="s">
        <v>214</v>
      </c>
    </row>
    <row r="27" spans="17:17" x14ac:dyDescent="0.3">
      <c r="Q27" t="s">
        <v>273</v>
      </c>
    </row>
    <row r="28" spans="17:17" x14ac:dyDescent="0.3">
      <c r="Q28" t="s">
        <v>274</v>
      </c>
    </row>
    <row r="29" spans="17:17" x14ac:dyDescent="0.3">
      <c r="Q29" t="s">
        <v>275</v>
      </c>
    </row>
    <row r="30" spans="17:17" x14ac:dyDescent="0.3">
      <c r="Q30" t="s">
        <v>276</v>
      </c>
    </row>
    <row r="31" spans="17:17" x14ac:dyDescent="0.3">
      <c r="Q31" t="s">
        <v>277</v>
      </c>
    </row>
    <row r="32" spans="17:17" x14ac:dyDescent="0.3">
      <c r="Q32" t="s">
        <v>278</v>
      </c>
    </row>
    <row r="33" spans="17:17" x14ac:dyDescent="0.3">
      <c r="Q33" t="s">
        <v>279</v>
      </c>
    </row>
    <row r="34" spans="17:17" x14ac:dyDescent="0.3">
      <c r="Q34" t="s">
        <v>280</v>
      </c>
    </row>
    <row r="35" spans="17:17" x14ac:dyDescent="0.3">
      <c r="Q35" t="s">
        <v>281</v>
      </c>
    </row>
    <row r="36" spans="17:17" x14ac:dyDescent="0.3">
      <c r="Q36" t="s">
        <v>282</v>
      </c>
    </row>
    <row r="37" spans="17:17" x14ac:dyDescent="0.3">
      <c r="Q37" t="s">
        <v>283</v>
      </c>
    </row>
    <row r="38" spans="17:17" x14ac:dyDescent="0.3">
      <c r="Q38" t="s">
        <v>284</v>
      </c>
    </row>
    <row r="39" spans="17:17" x14ac:dyDescent="0.3">
      <c r="Q39" t="s">
        <v>285</v>
      </c>
    </row>
    <row r="40" spans="17:17" x14ac:dyDescent="0.3">
      <c r="Q40" t="s">
        <v>286</v>
      </c>
    </row>
    <row r="41" spans="17:17" x14ac:dyDescent="0.3">
      <c r="Q41" t="s">
        <v>287</v>
      </c>
    </row>
    <row r="42" spans="17:17" x14ac:dyDescent="0.3">
      <c r="Q42" t="s">
        <v>288</v>
      </c>
    </row>
    <row r="43" spans="17:17" x14ac:dyDescent="0.3">
      <c r="Q43" t="s">
        <v>289</v>
      </c>
    </row>
    <row r="44" spans="17:17" x14ac:dyDescent="0.3">
      <c r="Q44" t="s">
        <v>290</v>
      </c>
    </row>
    <row r="45" spans="17:17" x14ac:dyDescent="0.3">
      <c r="Q45" t="s">
        <v>291</v>
      </c>
    </row>
    <row r="46" spans="17:17" x14ac:dyDescent="0.3">
      <c r="Q46" t="s">
        <v>292</v>
      </c>
    </row>
    <row r="47" spans="17:17" x14ac:dyDescent="0.3">
      <c r="Q47" t="s">
        <v>293</v>
      </c>
    </row>
    <row r="48" spans="17:17" x14ac:dyDescent="0.3">
      <c r="Q48" t="s">
        <v>294</v>
      </c>
    </row>
    <row r="49" spans="17:17" x14ac:dyDescent="0.3">
      <c r="Q49" t="s">
        <v>295</v>
      </c>
    </row>
    <row r="50" spans="17:17" x14ac:dyDescent="0.3">
      <c r="Q50" t="s">
        <v>296</v>
      </c>
    </row>
    <row r="51" spans="17:17" x14ac:dyDescent="0.3">
      <c r="Q51" t="s">
        <v>297</v>
      </c>
    </row>
    <row r="52" spans="17:17" x14ac:dyDescent="0.3">
      <c r="Q52" t="s">
        <v>298</v>
      </c>
    </row>
    <row r="53" spans="17:17" x14ac:dyDescent="0.3">
      <c r="Q53" t="s">
        <v>299</v>
      </c>
    </row>
    <row r="54" spans="17:17" x14ac:dyDescent="0.3">
      <c r="Q54" t="s">
        <v>300</v>
      </c>
    </row>
    <row r="55" spans="17:17" x14ac:dyDescent="0.3">
      <c r="Q55" t="s">
        <v>301</v>
      </c>
    </row>
    <row r="56" spans="17:17" x14ac:dyDescent="0.3">
      <c r="Q56" t="s">
        <v>302</v>
      </c>
    </row>
    <row r="57" spans="17:17" x14ac:dyDescent="0.3">
      <c r="Q57" t="s">
        <v>303</v>
      </c>
    </row>
    <row r="58" spans="17:17" x14ac:dyDescent="0.3">
      <c r="Q58" t="s">
        <v>304</v>
      </c>
    </row>
    <row r="59" spans="17:17" x14ac:dyDescent="0.3">
      <c r="Q59" t="s">
        <v>305</v>
      </c>
    </row>
    <row r="60" spans="17:17" x14ac:dyDescent="0.3">
      <c r="Q60" t="s">
        <v>306</v>
      </c>
    </row>
    <row r="61" spans="17:17" x14ac:dyDescent="0.3">
      <c r="Q61" t="s">
        <v>307</v>
      </c>
    </row>
    <row r="62" spans="17:17" x14ac:dyDescent="0.3">
      <c r="Q62" t="s">
        <v>308</v>
      </c>
    </row>
    <row r="63" spans="17:17" x14ac:dyDescent="0.3">
      <c r="Q63" t="s">
        <v>309</v>
      </c>
    </row>
    <row r="64" spans="17:17" x14ac:dyDescent="0.3">
      <c r="Q64" t="s">
        <v>310</v>
      </c>
    </row>
    <row r="65" spans="17:17" x14ac:dyDescent="0.3">
      <c r="Q65" t="s">
        <v>311</v>
      </c>
    </row>
    <row r="66" spans="17:17" x14ac:dyDescent="0.3">
      <c r="Q66" t="s">
        <v>312</v>
      </c>
    </row>
    <row r="67" spans="17:17" x14ac:dyDescent="0.3">
      <c r="Q67" t="s">
        <v>313</v>
      </c>
    </row>
    <row r="68" spans="17:17" x14ac:dyDescent="0.3">
      <c r="Q68" t="s">
        <v>314</v>
      </c>
    </row>
    <row r="69" spans="17:17" x14ac:dyDescent="0.3">
      <c r="Q69" t="s">
        <v>315</v>
      </c>
    </row>
    <row r="70" spans="17:17" x14ac:dyDescent="0.3">
      <c r="Q70" t="s">
        <v>251</v>
      </c>
    </row>
    <row r="71" spans="17:17" x14ac:dyDescent="0.3">
      <c r="Q71" t="s">
        <v>316</v>
      </c>
    </row>
    <row r="72" spans="17:17" x14ac:dyDescent="0.3">
      <c r="Q72" t="s">
        <v>317</v>
      </c>
    </row>
    <row r="73" spans="17:17" x14ac:dyDescent="0.3">
      <c r="Q73" t="s">
        <v>318</v>
      </c>
    </row>
    <row r="74" spans="17:17" x14ac:dyDescent="0.3">
      <c r="Q74" t="s">
        <v>319</v>
      </c>
    </row>
    <row r="75" spans="17:17" x14ac:dyDescent="0.3">
      <c r="Q75" t="s">
        <v>320</v>
      </c>
    </row>
    <row r="76" spans="17:17" x14ac:dyDescent="0.3">
      <c r="Q76" t="s">
        <v>321</v>
      </c>
    </row>
    <row r="77" spans="17:17" x14ac:dyDescent="0.3">
      <c r="Q77" t="s">
        <v>322</v>
      </c>
    </row>
    <row r="78" spans="17:17" x14ac:dyDescent="0.3">
      <c r="Q78" t="s">
        <v>323</v>
      </c>
    </row>
    <row r="79" spans="17:17" x14ac:dyDescent="0.3">
      <c r="Q79" t="s">
        <v>324</v>
      </c>
    </row>
    <row r="80" spans="17:17" x14ac:dyDescent="0.3">
      <c r="Q80" t="s">
        <v>325</v>
      </c>
    </row>
    <row r="81" spans="17:17" x14ac:dyDescent="0.3">
      <c r="Q81" t="s">
        <v>326</v>
      </c>
    </row>
    <row r="82" spans="17:17" x14ac:dyDescent="0.3">
      <c r="Q82" t="s">
        <v>327</v>
      </c>
    </row>
    <row r="83" spans="17:17" x14ac:dyDescent="0.3">
      <c r="Q83" t="s">
        <v>328</v>
      </c>
    </row>
    <row r="84" spans="17:17" x14ac:dyDescent="0.3">
      <c r="Q84" t="s">
        <v>329</v>
      </c>
    </row>
    <row r="85" spans="17:17" x14ac:dyDescent="0.3">
      <c r="Q85" t="s">
        <v>330</v>
      </c>
    </row>
    <row r="86" spans="17:17" x14ac:dyDescent="0.3">
      <c r="Q86" t="s">
        <v>331</v>
      </c>
    </row>
    <row r="87" spans="17:17" x14ac:dyDescent="0.3">
      <c r="Q87" t="s">
        <v>332</v>
      </c>
    </row>
    <row r="88" spans="17:17" x14ac:dyDescent="0.3">
      <c r="Q88" t="s">
        <v>333</v>
      </c>
    </row>
    <row r="89" spans="17:17" x14ac:dyDescent="0.3">
      <c r="Q89" t="s">
        <v>334</v>
      </c>
    </row>
    <row r="90" spans="17:17" x14ac:dyDescent="0.3">
      <c r="Q90" t="s">
        <v>335</v>
      </c>
    </row>
    <row r="91" spans="17:17" x14ac:dyDescent="0.3">
      <c r="Q91" t="s">
        <v>336</v>
      </c>
    </row>
    <row r="92" spans="17:17" x14ac:dyDescent="0.3">
      <c r="Q92" t="s">
        <v>337</v>
      </c>
    </row>
    <row r="93" spans="17:17" x14ac:dyDescent="0.3">
      <c r="Q93" t="s">
        <v>338</v>
      </c>
    </row>
    <row r="94" spans="17:17" x14ac:dyDescent="0.3">
      <c r="Q94" t="s">
        <v>339</v>
      </c>
    </row>
    <row r="95" spans="17:17" x14ac:dyDescent="0.3">
      <c r="Q95" t="s">
        <v>340</v>
      </c>
    </row>
    <row r="96" spans="17:17" x14ac:dyDescent="0.3">
      <c r="Q96" t="s">
        <v>198</v>
      </c>
    </row>
    <row r="97" spans="17:17" x14ac:dyDescent="0.3">
      <c r="Q97" t="s">
        <v>341</v>
      </c>
    </row>
    <row r="98" spans="17:17" x14ac:dyDescent="0.3">
      <c r="Q98" t="s">
        <v>342</v>
      </c>
    </row>
    <row r="99" spans="17:17" x14ac:dyDescent="0.3">
      <c r="Q99" t="s">
        <v>343</v>
      </c>
    </row>
    <row r="100" spans="17:17" x14ac:dyDescent="0.3">
      <c r="Q100" t="s">
        <v>344</v>
      </c>
    </row>
    <row r="101" spans="17:17" x14ac:dyDescent="0.3">
      <c r="Q101" t="s">
        <v>345</v>
      </c>
    </row>
    <row r="102" spans="17:17" x14ac:dyDescent="0.3">
      <c r="Q102" t="s">
        <v>81</v>
      </c>
    </row>
    <row r="103" spans="17:17" x14ac:dyDescent="0.3">
      <c r="Q103" t="s">
        <v>346</v>
      </c>
    </row>
    <row r="104" spans="17:17" x14ac:dyDescent="0.3">
      <c r="Q104" t="s">
        <v>347</v>
      </c>
    </row>
    <row r="105" spans="17:17" x14ac:dyDescent="0.3">
      <c r="Q105" t="s">
        <v>348</v>
      </c>
    </row>
    <row r="106" spans="17:17" x14ac:dyDescent="0.3">
      <c r="Q106" t="s">
        <v>349</v>
      </c>
    </row>
    <row r="107" spans="17:17" x14ac:dyDescent="0.3">
      <c r="Q107" t="s">
        <v>350</v>
      </c>
    </row>
    <row r="108" spans="17:17" x14ac:dyDescent="0.3">
      <c r="Q108" t="s">
        <v>351</v>
      </c>
    </row>
    <row r="109" spans="17:17" x14ac:dyDescent="0.3">
      <c r="Q109" t="s">
        <v>352</v>
      </c>
    </row>
    <row r="110" spans="17:17" x14ac:dyDescent="0.3">
      <c r="Q110" t="s">
        <v>353</v>
      </c>
    </row>
    <row r="111" spans="17:17" x14ac:dyDescent="0.3">
      <c r="Q111" t="s">
        <v>354</v>
      </c>
    </row>
    <row r="112" spans="17:17" x14ac:dyDescent="0.3">
      <c r="Q112" t="s">
        <v>355</v>
      </c>
    </row>
    <row r="113" spans="17:17" x14ac:dyDescent="0.3">
      <c r="Q113" t="s">
        <v>356</v>
      </c>
    </row>
    <row r="114" spans="17:17" x14ac:dyDescent="0.3">
      <c r="Q114" t="s">
        <v>357</v>
      </c>
    </row>
    <row r="115" spans="17:17" x14ac:dyDescent="0.3">
      <c r="Q115" t="s">
        <v>358</v>
      </c>
    </row>
    <row r="116" spans="17:17" x14ac:dyDescent="0.3">
      <c r="Q116" t="s">
        <v>359</v>
      </c>
    </row>
    <row r="117" spans="17:17" x14ac:dyDescent="0.3">
      <c r="Q117" t="s">
        <v>360</v>
      </c>
    </row>
    <row r="118" spans="17:17" x14ac:dyDescent="0.3">
      <c r="Q118" t="s">
        <v>361</v>
      </c>
    </row>
    <row r="119" spans="17:17" x14ac:dyDescent="0.3">
      <c r="Q119" t="s">
        <v>362</v>
      </c>
    </row>
    <row r="120" spans="17:17" x14ac:dyDescent="0.3">
      <c r="Q120" t="s">
        <v>363</v>
      </c>
    </row>
    <row r="121" spans="17:17" x14ac:dyDescent="0.3">
      <c r="Q121" t="s">
        <v>364</v>
      </c>
    </row>
    <row r="122" spans="17:17" x14ac:dyDescent="0.3">
      <c r="Q122" t="s">
        <v>365</v>
      </c>
    </row>
    <row r="123" spans="17:17" x14ac:dyDescent="0.3">
      <c r="Q123" t="s">
        <v>366</v>
      </c>
    </row>
    <row r="124" spans="17:17" x14ac:dyDescent="0.3">
      <c r="Q124" t="s">
        <v>367</v>
      </c>
    </row>
    <row r="125" spans="17:17" x14ac:dyDescent="0.3">
      <c r="Q125" t="s">
        <v>368</v>
      </c>
    </row>
    <row r="126" spans="17:17" x14ac:dyDescent="0.3">
      <c r="Q126" t="s">
        <v>369</v>
      </c>
    </row>
    <row r="127" spans="17:17" x14ac:dyDescent="0.3">
      <c r="Q127" t="s">
        <v>370</v>
      </c>
    </row>
    <row r="128" spans="17:17" x14ac:dyDescent="0.3">
      <c r="Q128" t="s">
        <v>371</v>
      </c>
    </row>
    <row r="129" spans="17:17" x14ac:dyDescent="0.3">
      <c r="Q129" t="s">
        <v>372</v>
      </c>
    </row>
    <row r="130" spans="17:17" x14ac:dyDescent="0.3">
      <c r="Q130" t="s">
        <v>373</v>
      </c>
    </row>
    <row r="131" spans="17:17" x14ac:dyDescent="0.3">
      <c r="Q131" t="s">
        <v>374</v>
      </c>
    </row>
    <row r="132" spans="17:17" x14ac:dyDescent="0.3">
      <c r="Q132" t="s">
        <v>375</v>
      </c>
    </row>
    <row r="133" spans="17:17" x14ac:dyDescent="0.3">
      <c r="Q133" t="s">
        <v>376</v>
      </c>
    </row>
    <row r="134" spans="17:17" x14ac:dyDescent="0.3">
      <c r="Q134" t="s">
        <v>377</v>
      </c>
    </row>
    <row r="135" spans="17:17" x14ac:dyDescent="0.3">
      <c r="Q135" t="s">
        <v>378</v>
      </c>
    </row>
    <row r="136" spans="17:17" x14ac:dyDescent="0.3">
      <c r="Q136" t="s">
        <v>379</v>
      </c>
    </row>
    <row r="137" spans="17:17" x14ac:dyDescent="0.3">
      <c r="Q137" t="s">
        <v>380</v>
      </c>
    </row>
    <row r="138" spans="17:17" x14ac:dyDescent="0.3">
      <c r="Q138" t="s">
        <v>381</v>
      </c>
    </row>
    <row r="139" spans="17:17" x14ac:dyDescent="0.3">
      <c r="Q139" t="s">
        <v>382</v>
      </c>
    </row>
    <row r="140" spans="17:17" x14ac:dyDescent="0.3">
      <c r="Q140" t="s">
        <v>383</v>
      </c>
    </row>
    <row r="141" spans="17:17" x14ac:dyDescent="0.3">
      <c r="Q141" t="s">
        <v>384</v>
      </c>
    </row>
    <row r="142" spans="17:17" x14ac:dyDescent="0.3">
      <c r="Q142" t="s">
        <v>385</v>
      </c>
    </row>
    <row r="143" spans="17:17" x14ac:dyDescent="0.3">
      <c r="Q143" t="s">
        <v>386</v>
      </c>
    </row>
    <row r="144" spans="17:17" x14ac:dyDescent="0.3">
      <c r="Q144" t="s">
        <v>387</v>
      </c>
    </row>
    <row r="145" spans="17:17" x14ac:dyDescent="0.3">
      <c r="Q145" t="s">
        <v>388</v>
      </c>
    </row>
    <row r="146" spans="17:17" x14ac:dyDescent="0.3">
      <c r="Q146" t="s">
        <v>389</v>
      </c>
    </row>
    <row r="147" spans="17:17" x14ac:dyDescent="0.3">
      <c r="Q147" t="s">
        <v>7</v>
      </c>
    </row>
    <row r="148" spans="17:17" x14ac:dyDescent="0.3">
      <c r="Q148" t="s">
        <v>390</v>
      </c>
    </row>
    <row r="149" spans="17:17" x14ac:dyDescent="0.3">
      <c r="Q149" t="s">
        <v>391</v>
      </c>
    </row>
    <row r="150" spans="17:17" x14ac:dyDescent="0.3">
      <c r="Q150" t="s">
        <v>392</v>
      </c>
    </row>
    <row r="151" spans="17:17" x14ac:dyDescent="0.3">
      <c r="Q151" t="s">
        <v>53</v>
      </c>
    </row>
    <row r="152" spans="17:17" x14ac:dyDescent="0.3">
      <c r="Q152" t="s">
        <v>393</v>
      </c>
    </row>
    <row r="153" spans="17:17" x14ac:dyDescent="0.3">
      <c r="Q153" t="s">
        <v>394</v>
      </c>
    </row>
    <row r="154" spans="17:17" x14ac:dyDescent="0.3">
      <c r="Q154" t="s">
        <v>395</v>
      </c>
    </row>
    <row r="155" spans="17:17" x14ac:dyDescent="0.3">
      <c r="Q155" t="s">
        <v>396</v>
      </c>
    </row>
    <row r="156" spans="17:17" x14ac:dyDescent="0.3">
      <c r="Q156" t="s">
        <v>397</v>
      </c>
    </row>
    <row r="157" spans="17:17" x14ac:dyDescent="0.3">
      <c r="Q157" t="s">
        <v>398</v>
      </c>
    </row>
    <row r="158" spans="17:17" x14ac:dyDescent="0.3">
      <c r="Q158" t="s">
        <v>399</v>
      </c>
    </row>
    <row r="159" spans="17:17" x14ac:dyDescent="0.3">
      <c r="Q159" t="s">
        <v>400</v>
      </c>
    </row>
    <row r="160" spans="17:17" x14ac:dyDescent="0.3">
      <c r="Q160" t="s">
        <v>401</v>
      </c>
    </row>
    <row r="161" spans="17:17" x14ac:dyDescent="0.3">
      <c r="Q161" t="s">
        <v>402</v>
      </c>
    </row>
    <row r="162" spans="17:17" x14ac:dyDescent="0.3">
      <c r="Q162" t="s">
        <v>403</v>
      </c>
    </row>
    <row r="163" spans="17:17" x14ac:dyDescent="0.3">
      <c r="Q163" t="s">
        <v>404</v>
      </c>
    </row>
    <row r="164" spans="17:17" x14ac:dyDescent="0.3">
      <c r="Q164" t="s">
        <v>405</v>
      </c>
    </row>
    <row r="165" spans="17:17" x14ac:dyDescent="0.3">
      <c r="Q165" t="s">
        <v>406</v>
      </c>
    </row>
    <row r="166" spans="17:17" x14ac:dyDescent="0.3">
      <c r="Q166" t="s">
        <v>407</v>
      </c>
    </row>
    <row r="167" spans="17:17" x14ac:dyDescent="0.3">
      <c r="Q167" t="s">
        <v>408</v>
      </c>
    </row>
    <row r="168" spans="17:17" x14ac:dyDescent="0.3">
      <c r="Q168" t="s">
        <v>409</v>
      </c>
    </row>
    <row r="169" spans="17:17" x14ac:dyDescent="0.3">
      <c r="Q169" t="s">
        <v>410</v>
      </c>
    </row>
    <row r="170" spans="17:17" x14ac:dyDescent="0.3">
      <c r="Q170" t="s">
        <v>411</v>
      </c>
    </row>
    <row r="171" spans="17:17" x14ac:dyDescent="0.3">
      <c r="Q171" t="s">
        <v>412</v>
      </c>
    </row>
    <row r="172" spans="17:17" x14ac:dyDescent="0.3">
      <c r="Q172" t="s">
        <v>255</v>
      </c>
    </row>
    <row r="173" spans="17:17" x14ac:dyDescent="0.3">
      <c r="Q173" t="s">
        <v>413</v>
      </c>
    </row>
    <row r="174" spans="17:17" x14ac:dyDescent="0.3">
      <c r="Q174" t="s">
        <v>414</v>
      </c>
    </row>
    <row r="175" spans="17:17" x14ac:dyDescent="0.3">
      <c r="Q175" t="s">
        <v>415</v>
      </c>
    </row>
    <row r="176" spans="17:17" x14ac:dyDescent="0.3">
      <c r="Q176" t="s">
        <v>416</v>
      </c>
    </row>
    <row r="177" spans="17:17" x14ac:dyDescent="0.3">
      <c r="Q177" t="s">
        <v>417</v>
      </c>
    </row>
    <row r="178" spans="17:17" x14ac:dyDescent="0.3">
      <c r="Q178" t="s">
        <v>418</v>
      </c>
    </row>
    <row r="179" spans="17:17" x14ac:dyDescent="0.3">
      <c r="Q179" t="s">
        <v>419</v>
      </c>
    </row>
    <row r="180" spans="17:17" x14ac:dyDescent="0.3">
      <c r="Q180" t="s">
        <v>420</v>
      </c>
    </row>
    <row r="181" spans="17:17" x14ac:dyDescent="0.3">
      <c r="Q181" t="s">
        <v>421</v>
      </c>
    </row>
    <row r="182" spans="17:17" x14ac:dyDescent="0.3">
      <c r="Q182" t="s">
        <v>422</v>
      </c>
    </row>
    <row r="183" spans="17:17" x14ac:dyDescent="0.3">
      <c r="Q183" t="s">
        <v>423</v>
      </c>
    </row>
    <row r="184" spans="17:17" x14ac:dyDescent="0.3">
      <c r="Q184" t="s">
        <v>424</v>
      </c>
    </row>
    <row r="185" spans="17:17" x14ac:dyDescent="0.3">
      <c r="Q185" t="s">
        <v>425</v>
      </c>
    </row>
    <row r="186" spans="17:17" x14ac:dyDescent="0.3">
      <c r="Q186" t="s">
        <v>426</v>
      </c>
    </row>
    <row r="187" spans="17:17" x14ac:dyDescent="0.3">
      <c r="Q187" t="s">
        <v>427</v>
      </c>
    </row>
    <row r="188" spans="17:17" x14ac:dyDescent="0.3">
      <c r="Q188" t="s">
        <v>428</v>
      </c>
    </row>
    <row r="189" spans="17:17" x14ac:dyDescent="0.3">
      <c r="Q189" t="s">
        <v>429</v>
      </c>
    </row>
    <row r="190" spans="17:17" x14ac:dyDescent="0.3">
      <c r="Q190" t="s">
        <v>430</v>
      </c>
    </row>
    <row r="191" spans="17:17" x14ac:dyDescent="0.3">
      <c r="Q191" t="s">
        <v>431</v>
      </c>
    </row>
    <row r="192" spans="17:17" x14ac:dyDescent="0.3">
      <c r="Q192" t="s">
        <v>307</v>
      </c>
    </row>
    <row r="193" spans="17:17" x14ac:dyDescent="0.3">
      <c r="Q193" t="s">
        <v>432</v>
      </c>
    </row>
    <row r="194" spans="17:17" x14ac:dyDescent="0.3">
      <c r="Q194" t="s">
        <v>433</v>
      </c>
    </row>
    <row r="195" spans="17:17" x14ac:dyDescent="0.3">
      <c r="Q195" t="s">
        <v>434</v>
      </c>
    </row>
    <row r="196" spans="17:17" x14ac:dyDescent="0.3">
      <c r="Q196" t="s">
        <v>435</v>
      </c>
    </row>
    <row r="197" spans="17:17" x14ac:dyDescent="0.3">
      <c r="Q197" t="s">
        <v>436</v>
      </c>
    </row>
    <row r="198" spans="17:17" x14ac:dyDescent="0.3">
      <c r="Q198" t="s">
        <v>437</v>
      </c>
    </row>
    <row r="199" spans="17:17" x14ac:dyDescent="0.3">
      <c r="Q199" t="s">
        <v>438</v>
      </c>
    </row>
    <row r="200" spans="17:17" x14ac:dyDescent="0.3">
      <c r="Q200" t="s">
        <v>439</v>
      </c>
    </row>
    <row r="201" spans="17:17" x14ac:dyDescent="0.3">
      <c r="Q201" t="s">
        <v>440</v>
      </c>
    </row>
    <row r="202" spans="17:17" x14ac:dyDescent="0.3">
      <c r="Q202" t="s">
        <v>441</v>
      </c>
    </row>
    <row r="203" spans="17:17" x14ac:dyDescent="0.3">
      <c r="Q203" t="s">
        <v>442</v>
      </c>
    </row>
    <row r="204" spans="17:17" x14ac:dyDescent="0.3">
      <c r="Q204" t="s">
        <v>443</v>
      </c>
    </row>
    <row r="205" spans="17:17" x14ac:dyDescent="0.3">
      <c r="Q205" t="s">
        <v>444</v>
      </c>
    </row>
    <row r="206" spans="17:17" x14ac:dyDescent="0.3">
      <c r="Q206" t="s">
        <v>445</v>
      </c>
    </row>
    <row r="207" spans="17:17" x14ac:dyDescent="0.3">
      <c r="Q207" t="s">
        <v>446</v>
      </c>
    </row>
    <row r="208" spans="17:17" x14ac:dyDescent="0.3">
      <c r="Q208" t="s">
        <v>447</v>
      </c>
    </row>
    <row r="209" spans="17:17" x14ac:dyDescent="0.3">
      <c r="Q209" t="s">
        <v>448</v>
      </c>
    </row>
    <row r="210" spans="17:17" x14ac:dyDescent="0.3">
      <c r="Q210" t="s">
        <v>449</v>
      </c>
    </row>
    <row r="211" spans="17:17" x14ac:dyDescent="0.3">
      <c r="Q211" t="s">
        <v>450</v>
      </c>
    </row>
    <row r="212" spans="17:17" x14ac:dyDescent="0.3">
      <c r="Q212" t="s">
        <v>451</v>
      </c>
    </row>
    <row r="213" spans="17:17" x14ac:dyDescent="0.3">
      <c r="Q213" t="s">
        <v>452</v>
      </c>
    </row>
    <row r="214" spans="17:17" x14ac:dyDescent="0.3">
      <c r="Q214" t="s">
        <v>453</v>
      </c>
    </row>
    <row r="215" spans="17:17" x14ac:dyDescent="0.3">
      <c r="Q215" t="s">
        <v>454</v>
      </c>
    </row>
    <row r="216" spans="17:17" x14ac:dyDescent="0.3">
      <c r="Q216" t="s">
        <v>455</v>
      </c>
    </row>
    <row r="217" spans="17:17" x14ac:dyDescent="0.3">
      <c r="Q217" t="s">
        <v>456</v>
      </c>
    </row>
    <row r="218" spans="17:17" x14ac:dyDescent="0.3">
      <c r="Q218" t="s">
        <v>457</v>
      </c>
    </row>
    <row r="219" spans="17:17" x14ac:dyDescent="0.3">
      <c r="Q219" t="s">
        <v>458</v>
      </c>
    </row>
    <row r="220" spans="17:17" x14ac:dyDescent="0.3">
      <c r="Q220" t="s">
        <v>459</v>
      </c>
    </row>
    <row r="221" spans="17:17" x14ac:dyDescent="0.3">
      <c r="Q221" t="s">
        <v>460</v>
      </c>
    </row>
    <row r="222" spans="17:17" x14ac:dyDescent="0.3">
      <c r="Q222" t="s">
        <v>461</v>
      </c>
    </row>
    <row r="223" spans="17:17" x14ac:dyDescent="0.3">
      <c r="Q223" t="s">
        <v>462</v>
      </c>
    </row>
    <row r="224" spans="17:17" x14ac:dyDescent="0.3">
      <c r="Q224" t="s">
        <v>463</v>
      </c>
    </row>
    <row r="225" spans="17:17" x14ac:dyDescent="0.3">
      <c r="Q225" t="s">
        <v>464</v>
      </c>
    </row>
    <row r="226" spans="17:17" x14ac:dyDescent="0.3">
      <c r="Q226" t="s">
        <v>465</v>
      </c>
    </row>
    <row r="227" spans="17:17" x14ac:dyDescent="0.3">
      <c r="Q227" t="s">
        <v>466</v>
      </c>
    </row>
    <row r="228" spans="17:17" x14ac:dyDescent="0.3">
      <c r="Q228" t="s">
        <v>467</v>
      </c>
    </row>
    <row r="229" spans="17:17" x14ac:dyDescent="0.3">
      <c r="Q229" t="s">
        <v>468</v>
      </c>
    </row>
    <row r="230" spans="17:17" x14ac:dyDescent="0.3">
      <c r="Q230" t="s">
        <v>469</v>
      </c>
    </row>
    <row r="231" spans="17:17" x14ac:dyDescent="0.3">
      <c r="Q231" t="s">
        <v>470</v>
      </c>
    </row>
    <row r="232" spans="17:17" x14ac:dyDescent="0.3">
      <c r="Q232" t="s">
        <v>471</v>
      </c>
    </row>
    <row r="233" spans="17:17" x14ac:dyDescent="0.3">
      <c r="Q233" t="s">
        <v>472</v>
      </c>
    </row>
    <row r="234" spans="17:17" x14ac:dyDescent="0.3">
      <c r="Q234" t="s">
        <v>473</v>
      </c>
    </row>
    <row r="235" spans="17:17" x14ac:dyDescent="0.3">
      <c r="Q235" t="s">
        <v>474</v>
      </c>
    </row>
    <row r="236" spans="17:17" x14ac:dyDescent="0.3">
      <c r="Q236" t="s">
        <v>475</v>
      </c>
    </row>
    <row r="237" spans="17:17" x14ac:dyDescent="0.3">
      <c r="Q237" t="s">
        <v>476</v>
      </c>
    </row>
    <row r="238" spans="17:17" x14ac:dyDescent="0.3">
      <c r="Q238" t="s">
        <v>477</v>
      </c>
    </row>
    <row r="239" spans="17:17" x14ac:dyDescent="0.3">
      <c r="Q239" t="s">
        <v>478</v>
      </c>
    </row>
    <row r="240" spans="17:17" x14ac:dyDescent="0.3">
      <c r="Q240" t="s">
        <v>479</v>
      </c>
    </row>
    <row r="241" spans="17:17" x14ac:dyDescent="0.3">
      <c r="Q241" t="s">
        <v>480</v>
      </c>
    </row>
    <row r="242" spans="17:17" x14ac:dyDescent="0.3">
      <c r="Q242" t="s">
        <v>481</v>
      </c>
    </row>
    <row r="243" spans="17:17" x14ac:dyDescent="0.3">
      <c r="Q243" t="s">
        <v>482</v>
      </c>
    </row>
    <row r="244" spans="17:17" x14ac:dyDescent="0.3">
      <c r="Q244" t="s">
        <v>483</v>
      </c>
    </row>
    <row r="245" spans="17:17" x14ac:dyDescent="0.3">
      <c r="Q245" t="s">
        <v>484</v>
      </c>
    </row>
    <row r="246" spans="17:17" x14ac:dyDescent="0.3">
      <c r="Q246" t="s">
        <v>485</v>
      </c>
    </row>
    <row r="247" spans="17:17" x14ac:dyDescent="0.3">
      <c r="Q247" t="s">
        <v>486</v>
      </c>
    </row>
    <row r="248" spans="17:17" x14ac:dyDescent="0.3">
      <c r="Q248" t="s">
        <v>487</v>
      </c>
    </row>
    <row r="249" spans="17:17" x14ac:dyDescent="0.3">
      <c r="Q249" t="s">
        <v>488</v>
      </c>
    </row>
    <row r="250" spans="17:17" x14ac:dyDescent="0.3">
      <c r="Q250" t="s">
        <v>489</v>
      </c>
    </row>
    <row r="251" spans="17:17" x14ac:dyDescent="0.3">
      <c r="Q251" t="s">
        <v>490</v>
      </c>
    </row>
    <row r="252" spans="17:17" x14ac:dyDescent="0.3">
      <c r="Q252" t="s">
        <v>491</v>
      </c>
    </row>
    <row r="253" spans="17:17" x14ac:dyDescent="0.3">
      <c r="Q253" t="s">
        <v>492</v>
      </c>
    </row>
    <row r="254" spans="17:17" x14ac:dyDescent="0.3">
      <c r="Q254" t="s">
        <v>493</v>
      </c>
    </row>
    <row r="255" spans="17:17" x14ac:dyDescent="0.3">
      <c r="Q255" t="s">
        <v>494</v>
      </c>
    </row>
    <row r="256" spans="17:17" x14ac:dyDescent="0.3">
      <c r="Q256" t="s">
        <v>495</v>
      </c>
    </row>
    <row r="257" spans="17:17" x14ac:dyDescent="0.3">
      <c r="Q257" t="s">
        <v>496</v>
      </c>
    </row>
    <row r="258" spans="17:17" x14ac:dyDescent="0.3">
      <c r="Q258" t="s">
        <v>497</v>
      </c>
    </row>
    <row r="259" spans="17:17" x14ac:dyDescent="0.3">
      <c r="Q259" t="s">
        <v>498</v>
      </c>
    </row>
    <row r="260" spans="17:17" x14ac:dyDescent="0.3">
      <c r="Q260" t="s">
        <v>499</v>
      </c>
    </row>
    <row r="261" spans="17:17" x14ac:dyDescent="0.3">
      <c r="Q261" t="s">
        <v>500</v>
      </c>
    </row>
    <row r="262" spans="17:17" x14ac:dyDescent="0.3">
      <c r="Q262" t="s">
        <v>501</v>
      </c>
    </row>
    <row r="263" spans="17:17" x14ac:dyDescent="0.3">
      <c r="Q263" t="s">
        <v>502</v>
      </c>
    </row>
    <row r="264" spans="17:17" x14ac:dyDescent="0.3">
      <c r="Q264" t="s">
        <v>503</v>
      </c>
    </row>
    <row r="265" spans="17:17" x14ac:dyDescent="0.3">
      <c r="Q265" t="s">
        <v>504</v>
      </c>
    </row>
    <row r="266" spans="17:17" x14ac:dyDescent="0.3">
      <c r="Q266" t="s">
        <v>505</v>
      </c>
    </row>
    <row r="267" spans="17:17" x14ac:dyDescent="0.3">
      <c r="Q267" t="s">
        <v>506</v>
      </c>
    </row>
    <row r="268" spans="17:17" x14ac:dyDescent="0.3">
      <c r="Q268" t="s">
        <v>507</v>
      </c>
    </row>
    <row r="269" spans="17:17" x14ac:dyDescent="0.3">
      <c r="Q269" t="s">
        <v>508</v>
      </c>
    </row>
    <row r="270" spans="17:17" x14ac:dyDescent="0.3">
      <c r="Q270" t="s">
        <v>509</v>
      </c>
    </row>
    <row r="271" spans="17:17" x14ac:dyDescent="0.3">
      <c r="Q271" t="s">
        <v>510</v>
      </c>
    </row>
    <row r="272" spans="17:17" x14ac:dyDescent="0.3">
      <c r="Q272" t="s">
        <v>511</v>
      </c>
    </row>
    <row r="273" spans="17:17" x14ac:dyDescent="0.3">
      <c r="Q273" t="s">
        <v>512</v>
      </c>
    </row>
    <row r="274" spans="17:17" x14ac:dyDescent="0.3">
      <c r="Q274" t="s">
        <v>513</v>
      </c>
    </row>
    <row r="275" spans="17:17" x14ac:dyDescent="0.3">
      <c r="Q275" t="s">
        <v>514</v>
      </c>
    </row>
    <row r="276" spans="17:17" x14ac:dyDescent="0.3">
      <c r="Q276" t="s">
        <v>515</v>
      </c>
    </row>
    <row r="277" spans="17:17" x14ac:dyDescent="0.3">
      <c r="Q277" t="s">
        <v>516</v>
      </c>
    </row>
    <row r="278" spans="17:17" x14ac:dyDescent="0.3">
      <c r="Q278" t="s">
        <v>517</v>
      </c>
    </row>
    <row r="279" spans="17:17" x14ac:dyDescent="0.3">
      <c r="Q279" t="s">
        <v>518</v>
      </c>
    </row>
    <row r="280" spans="17:17" x14ac:dyDescent="0.3">
      <c r="Q280" t="s">
        <v>519</v>
      </c>
    </row>
    <row r="281" spans="17:17" x14ac:dyDescent="0.3">
      <c r="Q281" t="s">
        <v>520</v>
      </c>
    </row>
    <row r="282" spans="17:17" x14ac:dyDescent="0.3">
      <c r="Q282" t="s">
        <v>521</v>
      </c>
    </row>
    <row r="283" spans="17:17" x14ac:dyDescent="0.3">
      <c r="Q283" t="s">
        <v>522</v>
      </c>
    </row>
    <row r="284" spans="17:17" x14ac:dyDescent="0.3">
      <c r="Q284" t="s">
        <v>523</v>
      </c>
    </row>
    <row r="285" spans="17:17" x14ac:dyDescent="0.3">
      <c r="Q285" t="s">
        <v>524</v>
      </c>
    </row>
    <row r="286" spans="17:17" x14ac:dyDescent="0.3">
      <c r="Q286" t="s">
        <v>525</v>
      </c>
    </row>
    <row r="287" spans="17:17" x14ac:dyDescent="0.3">
      <c r="Q287" t="s">
        <v>526</v>
      </c>
    </row>
    <row r="288" spans="17:17" x14ac:dyDescent="0.3">
      <c r="Q288" t="s">
        <v>527</v>
      </c>
    </row>
    <row r="289" spans="17:17" x14ac:dyDescent="0.3">
      <c r="Q289" t="s">
        <v>528</v>
      </c>
    </row>
    <row r="290" spans="17:17" x14ac:dyDescent="0.3">
      <c r="Q290" t="s">
        <v>529</v>
      </c>
    </row>
    <row r="291" spans="17:17" x14ac:dyDescent="0.3">
      <c r="Q291" t="s">
        <v>530</v>
      </c>
    </row>
    <row r="292" spans="17:17" x14ac:dyDescent="0.3">
      <c r="Q292" t="s">
        <v>531</v>
      </c>
    </row>
    <row r="293" spans="17:17" x14ac:dyDescent="0.3">
      <c r="Q293" t="s">
        <v>532</v>
      </c>
    </row>
    <row r="294" spans="17:17" x14ac:dyDescent="0.3">
      <c r="Q294" t="s">
        <v>533</v>
      </c>
    </row>
    <row r="295" spans="17:17" x14ac:dyDescent="0.3">
      <c r="Q295" t="s">
        <v>534</v>
      </c>
    </row>
    <row r="296" spans="17:17" x14ac:dyDescent="0.3">
      <c r="Q296" t="s">
        <v>535</v>
      </c>
    </row>
    <row r="297" spans="17:17" x14ac:dyDescent="0.3">
      <c r="Q297" t="s">
        <v>536</v>
      </c>
    </row>
    <row r="298" spans="17:17" x14ac:dyDescent="0.3">
      <c r="Q298" t="s">
        <v>537</v>
      </c>
    </row>
    <row r="299" spans="17:17" x14ac:dyDescent="0.3">
      <c r="Q299" t="s">
        <v>538</v>
      </c>
    </row>
    <row r="300" spans="17:17" x14ac:dyDescent="0.3">
      <c r="Q300" t="s">
        <v>539</v>
      </c>
    </row>
    <row r="301" spans="17:17" x14ac:dyDescent="0.3">
      <c r="Q301" t="s">
        <v>540</v>
      </c>
    </row>
    <row r="302" spans="17:17" x14ac:dyDescent="0.3">
      <c r="Q302" t="s">
        <v>541</v>
      </c>
    </row>
    <row r="303" spans="17:17" x14ac:dyDescent="0.3">
      <c r="Q303" t="s">
        <v>542</v>
      </c>
    </row>
    <row r="304" spans="17:17" x14ac:dyDescent="0.3">
      <c r="Q304" t="s">
        <v>543</v>
      </c>
    </row>
    <row r="305" spans="17:17" x14ac:dyDescent="0.3">
      <c r="Q305" t="s">
        <v>544</v>
      </c>
    </row>
    <row r="306" spans="17:17" x14ac:dyDescent="0.3">
      <c r="Q306" t="s">
        <v>545</v>
      </c>
    </row>
    <row r="307" spans="17:17" x14ac:dyDescent="0.3">
      <c r="Q307" t="s">
        <v>546</v>
      </c>
    </row>
    <row r="308" spans="17:17" x14ac:dyDescent="0.3">
      <c r="Q308" t="s">
        <v>547</v>
      </c>
    </row>
    <row r="309" spans="17:17" x14ac:dyDescent="0.3">
      <c r="Q309" t="s">
        <v>548</v>
      </c>
    </row>
    <row r="310" spans="17:17" x14ac:dyDescent="0.3">
      <c r="Q310" t="s">
        <v>549</v>
      </c>
    </row>
    <row r="311" spans="17:17" x14ac:dyDescent="0.3">
      <c r="Q311" t="s">
        <v>550</v>
      </c>
    </row>
    <row r="312" spans="17:17" x14ac:dyDescent="0.3">
      <c r="Q312" t="s">
        <v>551</v>
      </c>
    </row>
    <row r="313" spans="17:17" x14ac:dyDescent="0.3">
      <c r="Q313" t="s">
        <v>552</v>
      </c>
    </row>
    <row r="314" spans="17:17" x14ac:dyDescent="0.3">
      <c r="Q314" t="s">
        <v>553</v>
      </c>
    </row>
    <row r="315" spans="17:17" x14ac:dyDescent="0.3">
      <c r="Q315" t="s">
        <v>554</v>
      </c>
    </row>
    <row r="316" spans="17:17" x14ac:dyDescent="0.3">
      <c r="Q316" t="s">
        <v>555</v>
      </c>
    </row>
    <row r="317" spans="17:17" x14ac:dyDescent="0.3">
      <c r="Q317" t="s">
        <v>556</v>
      </c>
    </row>
    <row r="318" spans="17:17" x14ac:dyDescent="0.3">
      <c r="Q318" t="s">
        <v>557</v>
      </c>
    </row>
    <row r="319" spans="17:17" x14ac:dyDescent="0.3">
      <c r="Q319" t="s">
        <v>558</v>
      </c>
    </row>
    <row r="320" spans="17:17" x14ac:dyDescent="0.3">
      <c r="Q320" t="s">
        <v>559</v>
      </c>
    </row>
    <row r="321" spans="17:17" x14ac:dyDescent="0.3">
      <c r="Q321" t="s">
        <v>560</v>
      </c>
    </row>
    <row r="322" spans="17:17" x14ac:dyDescent="0.3">
      <c r="Q322" t="s">
        <v>561</v>
      </c>
    </row>
    <row r="323" spans="17:17" x14ac:dyDescent="0.3">
      <c r="Q323" t="s">
        <v>562</v>
      </c>
    </row>
    <row r="324" spans="17:17" x14ac:dyDescent="0.3">
      <c r="Q324" t="s">
        <v>563</v>
      </c>
    </row>
    <row r="325" spans="17:17" x14ac:dyDescent="0.3">
      <c r="Q325" t="s">
        <v>564</v>
      </c>
    </row>
    <row r="326" spans="17:17" x14ac:dyDescent="0.3">
      <c r="Q326" t="s">
        <v>565</v>
      </c>
    </row>
    <row r="327" spans="17:17" x14ac:dyDescent="0.3">
      <c r="Q327" t="s">
        <v>566</v>
      </c>
    </row>
    <row r="328" spans="17:17" x14ac:dyDescent="0.3">
      <c r="Q328" t="s">
        <v>567</v>
      </c>
    </row>
    <row r="329" spans="17:17" x14ac:dyDescent="0.3">
      <c r="Q329" t="s">
        <v>568</v>
      </c>
    </row>
    <row r="330" spans="17:17" x14ac:dyDescent="0.3">
      <c r="Q330" t="s">
        <v>569</v>
      </c>
    </row>
    <row r="331" spans="17:17" x14ac:dyDescent="0.3">
      <c r="Q331" t="s">
        <v>570</v>
      </c>
    </row>
    <row r="332" spans="17:17" x14ac:dyDescent="0.3">
      <c r="Q332" t="s">
        <v>571</v>
      </c>
    </row>
    <row r="333" spans="17:17" x14ac:dyDescent="0.3">
      <c r="Q333" t="s">
        <v>572</v>
      </c>
    </row>
    <row r="334" spans="17:17" x14ac:dyDescent="0.3">
      <c r="Q334" t="s">
        <v>573</v>
      </c>
    </row>
    <row r="335" spans="17:17" x14ac:dyDescent="0.3">
      <c r="Q335" t="s">
        <v>574</v>
      </c>
    </row>
    <row r="336" spans="17:17" x14ac:dyDescent="0.3">
      <c r="Q336" t="s">
        <v>575</v>
      </c>
    </row>
    <row r="337" spans="17:17" x14ac:dyDescent="0.3">
      <c r="Q337" t="s">
        <v>576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4.4" x14ac:dyDescent="0.3"/>
  <cols>
    <col min="1" max="1" width="30" style="8" customWidth="1"/>
    <col min="2" max="2" width="20" style="9" customWidth="1"/>
    <col min="3" max="3" width="35" style="10" customWidth="1"/>
  </cols>
  <sheetData>
    <row r="1" spans="1:3" ht="21" customHeight="1" x14ac:dyDescent="0.3">
      <c r="A1" s="5" t="s">
        <v>577</v>
      </c>
      <c r="B1" s="5" t="s">
        <v>578</v>
      </c>
      <c r="C1" s="5" t="s">
        <v>579</v>
      </c>
    </row>
    <row r="2" spans="1:3" ht="21" customHeight="1" x14ac:dyDescent="0.3">
      <c r="A2" s="11" t="s">
        <v>580</v>
      </c>
      <c r="B2" s="11"/>
      <c r="C2" s="11" t="s">
        <v>581</v>
      </c>
    </row>
  </sheetData>
  <sheetProtection formatCells="0" formatColumns="0" insertRows="0" insertHyperlinks="0" deleteColumns="0" deleteRows="0" sort="0" autoFilter="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heetViews>
  <sheetFormatPr defaultRowHeight="14.4" x14ac:dyDescent="0.3"/>
  <sheetData>
    <row r="1" spans="1:8" x14ac:dyDescent="0.3">
      <c r="A1" t="s">
        <v>582</v>
      </c>
      <c r="B1" t="s">
        <v>583</v>
      </c>
      <c r="C1" t="s">
        <v>584</v>
      </c>
      <c r="D1" t="s">
        <v>585</v>
      </c>
      <c r="E1" t="s">
        <v>586</v>
      </c>
      <c r="F1" t="s">
        <v>587</v>
      </c>
      <c r="G1" t="s">
        <v>588</v>
      </c>
      <c r="H1" t="s">
        <v>589</v>
      </c>
    </row>
    <row r="2" spans="1:8" x14ac:dyDescent="0.3">
      <c r="A2" t="s">
        <v>590</v>
      </c>
      <c r="B2" t="s">
        <v>591</v>
      </c>
      <c r="C2" t="s">
        <v>592</v>
      </c>
      <c r="D2" t="s">
        <v>593</v>
      </c>
      <c r="E2" t="s">
        <v>594</v>
      </c>
      <c r="G2" t="s">
        <v>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template_hide</vt:lpstr>
      <vt:lpstr>ProcessResult</vt:lpstr>
      <vt:lpstr>global_hide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krish</cp:lastModifiedBy>
  <cp:revision/>
  <dcterms:created xsi:type="dcterms:W3CDTF">2025-12-10T14:05:29Z</dcterms:created>
  <dcterms:modified xsi:type="dcterms:W3CDTF">2025-12-10T16:54:21Z</dcterms:modified>
  <cp:category/>
  <cp:contentStatus/>
</cp:coreProperties>
</file>