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hole\Excel\"/>
    </mc:Choice>
  </mc:AlternateContent>
  <xr:revisionPtr revIDLastSave="0" documentId="8_{E46CD78A-9961-40FD-955D-9179ECE7A93E}" xr6:coauthVersionLast="47" xr6:coauthVersionMax="47" xr10:uidLastSave="{00000000-0000-0000-0000-000000000000}"/>
  <bookViews>
    <workbookView xWindow="-120" yWindow="-120" windowWidth="29040" windowHeight="15840" firstSheet="2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3" l="1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2" i="7"/>
  <c r="L3" i="7"/>
  <c r="L4" i="7"/>
  <c r="L5" i="7"/>
  <c r="L6" i="7"/>
  <c r="L7" i="7"/>
  <c r="L8" i="7"/>
  <c r="L9" i="7"/>
  <c r="L10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H11" i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<sst xmlns="http://schemas.openxmlformats.org/spreadsheetml/2006/main" count="583" uniqueCount="90">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</sst>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H18" sqref="H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I2" sqref="I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e">
        <f>_xlfn.DAYS(I2,H2)</f>
        <v>#VALUE!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20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"Old","Young")</f>
        <v>Young</v>
      </c>
      <c r="K2" t="str">
        <f>_xlfn.IFS(F2:F10 = "Salesman", "Sales", F2:F10 = "HR", "Fire Immediately", F2:F10 = "Regional Manager", "Give Christmas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"Old","Young")</f>
        <v>Young</v>
      </c>
      <c r="K3" t="e">
        <f t="shared" ref="K3:K10" si="1">_xlfn.IFS(F3:F11 = "Salesman", "Sales", F3:F11 = "HR", "Fire Immediately", F3:F11 = "Regional Manager", "Give Christmas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16" sqref="K16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L20" sqref="L2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M2" sqref="M2:M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02/11/2001</v>
      </c>
      <c r="M2" t="str">
        <f>RIGHT(L2,4)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03/10/1999</v>
      </c>
      <c r="M3" t="str">
        <f t="shared" ref="M3:M10" si="1">RIGHT(L3,4)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H16" sqref="H1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42578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25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8" sqref="K1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SUBSTITUTE(H2:H10,"-","/")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K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SUBSTITUTE(H3:H11,"-","/")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88</v>
      </c>
      <c r="I5" s="2" t="s">
        <v>89</v>
      </c>
      <c r="J5" t="str">
        <f t="shared" si="0"/>
        <v>1-5-2000</v>
      </c>
      <c r="K5" t="str">
        <f t="shared" si="1"/>
        <v>12-3-2015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8/10/2003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M14" sqref="M14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Christiaan</cp:lastModifiedBy>
  <dcterms:created xsi:type="dcterms:W3CDTF">2021-12-16T14:18:34Z</dcterms:created>
  <dcterms:modified xsi:type="dcterms:W3CDTF">2022-11-24T15:18:19Z</dcterms:modified>
</cp:coreProperties>
</file>