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m\OneDrive\Documents\KU MSASDS\KU-DATA 824-Data Vis\DATA 824 Week 7\Homework 7\Capstone Final\"/>
    </mc:Choice>
  </mc:AlternateContent>
  <xr:revisionPtr revIDLastSave="0" documentId="13_ncr:1_{6D877F5F-D114-47F8-9E2D-8B8DCBF1C1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<sst xmlns="http://schemas.openxmlformats.org/spreadsheetml/2006/main" count="3" uniqueCount="3">
  <si>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</si>
  <si>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Average Global CO2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</si>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</sst>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Global 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211.033837398374</c:v>
                </c:pt>
                <c:pt idx="1">
                  <c:v>153.5382275132275</c:v>
                </c:pt>
                <c:pt idx="2">
                  <c:v>162.8019631578947</c:v>
                </c:pt>
                <c:pt idx="3">
                  <c:v>164.6569895287958</c:v>
                </c:pt>
                <c:pt idx="4">
                  <c:v>168.5131197916667</c:v>
                </c:pt>
                <c:pt idx="5">
                  <c:v>171.67979896907221</c:v>
                </c:pt>
                <c:pt idx="6">
                  <c:v>184.06371212121209</c:v>
                </c:pt>
                <c:pt idx="7">
                  <c:v>196.11097474747481</c:v>
                </c:pt>
                <c:pt idx="8">
                  <c:v>201.85604020100499</c:v>
                </c:pt>
                <c:pt idx="9">
                  <c:v>202.221818627451</c:v>
                </c:pt>
                <c:pt idx="10">
                  <c:v>204.69789573459721</c:v>
                </c:pt>
                <c:pt idx="11">
                  <c:v>217.33787677725121</c:v>
                </c:pt>
                <c:pt idx="12">
                  <c:v>218.41440566037741</c:v>
                </c:pt>
                <c:pt idx="13">
                  <c:v>224.9166775700935</c:v>
                </c:pt>
                <c:pt idx="14">
                  <c:v>236.33068837209299</c:v>
                </c:pt>
                <c:pt idx="15">
                  <c:v>245.7214541284404</c:v>
                </c:pt>
                <c:pt idx="16">
                  <c:v>256.35357339449541</c:v>
                </c:pt>
                <c:pt idx="17">
                  <c:v>268.24344495412851</c:v>
                </c:pt>
                <c:pt idx="18">
                  <c:v>276.6469403669725</c:v>
                </c:pt>
                <c:pt idx="19">
                  <c:v>290.37366210045661</c:v>
                </c:pt>
                <c:pt idx="20">
                  <c:v>309.38167123287673</c:v>
                </c:pt>
                <c:pt idx="21">
                  <c:v>329.05255405405399</c:v>
                </c:pt>
                <c:pt idx="22">
                  <c:v>340.93439013452922</c:v>
                </c:pt>
                <c:pt idx="23">
                  <c:v>354.64817857142862</c:v>
                </c:pt>
                <c:pt idx="24">
                  <c:v>374.93087892376678</c:v>
                </c:pt>
                <c:pt idx="25">
                  <c:v>374.3748520179372</c:v>
                </c:pt>
                <c:pt idx="26">
                  <c:v>375.85506726457402</c:v>
                </c:pt>
                <c:pt idx="27">
                  <c:v>397.07077578475338</c:v>
                </c:pt>
                <c:pt idx="28">
                  <c:v>407.19451569506731</c:v>
                </c:pt>
                <c:pt idx="29">
                  <c:v>419.74303587443939</c:v>
                </c:pt>
                <c:pt idx="30">
                  <c:v>431.82030493273538</c:v>
                </c:pt>
                <c:pt idx="31">
                  <c:v>431.90301351351349</c:v>
                </c:pt>
                <c:pt idx="32">
                  <c:v>419.2307757847534</c:v>
                </c:pt>
                <c:pt idx="33">
                  <c:v>416.40069506726462</c:v>
                </c:pt>
                <c:pt idx="34">
                  <c:v>418.90113452914801</c:v>
                </c:pt>
                <c:pt idx="35">
                  <c:v>433.72939189189191</c:v>
                </c:pt>
                <c:pt idx="36">
                  <c:v>448.9668783783784</c:v>
                </c:pt>
                <c:pt idx="37">
                  <c:v>454.54880630630629</c:v>
                </c:pt>
                <c:pt idx="38">
                  <c:v>463.55733183856501</c:v>
                </c:pt>
                <c:pt idx="39">
                  <c:v>479.95073094170402</c:v>
                </c:pt>
                <c:pt idx="40">
                  <c:v>485.71347982062781</c:v>
                </c:pt>
                <c:pt idx="41">
                  <c:v>477.14251948051952</c:v>
                </c:pt>
                <c:pt idx="42">
                  <c:v>475.58936480686702</c:v>
                </c:pt>
                <c:pt idx="43">
                  <c:v>461.44202991452988</c:v>
                </c:pt>
                <c:pt idx="44">
                  <c:v>463.41894017094017</c:v>
                </c:pt>
                <c:pt idx="45">
                  <c:v>461.50824255319151</c:v>
                </c:pt>
                <c:pt idx="46">
                  <c:v>469.45348510638303</c:v>
                </c:pt>
                <c:pt idx="47">
                  <c:v>482.071314893617</c:v>
                </c:pt>
                <c:pt idx="48">
                  <c:v>482.93025531914901</c:v>
                </c:pt>
                <c:pt idx="49">
                  <c:v>480.12712340425531</c:v>
                </c:pt>
                <c:pt idx="50">
                  <c:v>485.41015744680851</c:v>
                </c:pt>
                <c:pt idx="51">
                  <c:v>499.02621702127658</c:v>
                </c:pt>
                <c:pt idx="52">
                  <c:v>502.00431779661022</c:v>
                </c:pt>
                <c:pt idx="53">
                  <c:v>509.89216877637131</c:v>
                </c:pt>
                <c:pt idx="54">
                  <c:v>534.41891983122366</c:v>
                </c:pt>
                <c:pt idx="55">
                  <c:v>556.43710126582278</c:v>
                </c:pt>
                <c:pt idx="56">
                  <c:v>573.09467510548518</c:v>
                </c:pt>
                <c:pt idx="57">
                  <c:v>590.78418987341774</c:v>
                </c:pt>
                <c:pt idx="58">
                  <c:v>605.94142194092831</c:v>
                </c:pt>
                <c:pt idx="59">
                  <c:v>615.30321518987341</c:v>
                </c:pt>
                <c:pt idx="60">
                  <c:v>603.58940084388189</c:v>
                </c:pt>
                <c:pt idx="61">
                  <c:v>635.60804219409283</c:v>
                </c:pt>
                <c:pt idx="62">
                  <c:v>654.76761181434597</c:v>
                </c:pt>
                <c:pt idx="63">
                  <c:v>664.14798734177214</c:v>
                </c:pt>
                <c:pt idx="64">
                  <c:v>667.82481012658229</c:v>
                </c:pt>
                <c:pt idx="65">
                  <c:v>670.63809282700424</c:v>
                </c:pt>
                <c:pt idx="66">
                  <c:v>670.4645232067511</c:v>
                </c:pt>
                <c:pt idx="67">
                  <c:v>669.95011814345992</c:v>
                </c:pt>
                <c:pt idx="68">
                  <c:v>678.53231645569622</c:v>
                </c:pt>
                <c:pt idx="69">
                  <c:v>690.66282700421937</c:v>
                </c:pt>
                <c:pt idx="70">
                  <c:v>690.89579746835443</c:v>
                </c:pt>
                <c:pt idx="71">
                  <c:v>655.21863713080165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2-4A4E-B9C7-236B7C47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9728"/>
        <c:axId val="90840144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-0.11</c:v>
                </c:pt>
                <c:pt idx="1">
                  <c:v>-0.17</c:v>
                </c:pt>
                <c:pt idx="2">
                  <c:v>-7.0000000000000007E-2</c:v>
                </c:pt>
                <c:pt idx="3">
                  <c:v>0.01</c:v>
                </c:pt>
                <c:pt idx="4">
                  <c:v>0.08</c:v>
                </c:pt>
                <c:pt idx="5">
                  <c:v>-0.13</c:v>
                </c:pt>
                <c:pt idx="6">
                  <c:v>-0.14000000000000001</c:v>
                </c:pt>
                <c:pt idx="7">
                  <c:v>-0.19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-0.03</c:v>
                </c:pt>
                <c:pt idx="12">
                  <c:v>0.06</c:v>
                </c:pt>
                <c:pt idx="13">
                  <c:v>0.03</c:v>
                </c:pt>
                <c:pt idx="14">
                  <c:v>0.05</c:v>
                </c:pt>
                <c:pt idx="15">
                  <c:v>-0.2</c:v>
                </c:pt>
                <c:pt idx="16">
                  <c:v>-0.11</c:v>
                </c:pt>
                <c:pt idx="17">
                  <c:v>-0.06</c:v>
                </c:pt>
                <c:pt idx="18">
                  <c:v>-0.02</c:v>
                </c:pt>
                <c:pt idx="19">
                  <c:v>-0.08</c:v>
                </c:pt>
                <c:pt idx="20">
                  <c:v>0.05</c:v>
                </c:pt>
                <c:pt idx="21">
                  <c:v>0.02</c:v>
                </c:pt>
                <c:pt idx="22">
                  <c:v>-0.08</c:v>
                </c:pt>
                <c:pt idx="23">
                  <c:v>0.01</c:v>
                </c:pt>
                <c:pt idx="24">
                  <c:v>0.16</c:v>
                </c:pt>
                <c:pt idx="25">
                  <c:v>-7.0000000000000007E-2</c:v>
                </c:pt>
                <c:pt idx="26">
                  <c:v>-0.01</c:v>
                </c:pt>
                <c:pt idx="27">
                  <c:v>-0.1</c:v>
                </c:pt>
                <c:pt idx="28">
                  <c:v>0.18</c:v>
                </c:pt>
                <c:pt idx="29">
                  <c:v>7.0000000000000007E-2</c:v>
                </c:pt>
                <c:pt idx="30">
                  <c:v>0.16</c:v>
                </c:pt>
                <c:pt idx="31">
                  <c:v>0.26</c:v>
                </c:pt>
                <c:pt idx="32">
                  <c:v>0.32</c:v>
                </c:pt>
                <c:pt idx="33">
                  <c:v>0.14000000000000001</c:v>
                </c:pt>
                <c:pt idx="34">
                  <c:v>0.31</c:v>
                </c:pt>
                <c:pt idx="35">
                  <c:v>0.16</c:v>
                </c:pt>
                <c:pt idx="36">
                  <c:v>0.12</c:v>
                </c:pt>
                <c:pt idx="37">
                  <c:v>0.18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0.45</c:v>
                </c:pt>
                <c:pt idx="42">
                  <c:v>0.4</c:v>
                </c:pt>
                <c:pt idx="43">
                  <c:v>0.22</c:v>
                </c:pt>
                <c:pt idx="44">
                  <c:v>0.23</c:v>
                </c:pt>
                <c:pt idx="45">
                  <c:v>0.31</c:v>
                </c:pt>
                <c:pt idx="46">
                  <c:v>0.45</c:v>
                </c:pt>
                <c:pt idx="47">
                  <c:v>0.33</c:v>
                </c:pt>
                <c:pt idx="48">
                  <c:v>0.46</c:v>
                </c:pt>
                <c:pt idx="49">
                  <c:v>0.61</c:v>
                </c:pt>
                <c:pt idx="50">
                  <c:v>0.38</c:v>
                </c:pt>
                <c:pt idx="51">
                  <c:v>0.39</c:v>
                </c:pt>
                <c:pt idx="52">
                  <c:v>0.53</c:v>
                </c:pt>
                <c:pt idx="53">
                  <c:v>0.62</c:v>
                </c:pt>
                <c:pt idx="54">
                  <c:v>0.61</c:v>
                </c:pt>
                <c:pt idx="55">
                  <c:v>0.53</c:v>
                </c:pt>
                <c:pt idx="56">
                  <c:v>0.67</c:v>
                </c:pt>
                <c:pt idx="57">
                  <c:v>0.63</c:v>
                </c:pt>
                <c:pt idx="58">
                  <c:v>0.66</c:v>
                </c:pt>
                <c:pt idx="59">
                  <c:v>0.54</c:v>
                </c:pt>
                <c:pt idx="60">
                  <c:v>0.65</c:v>
                </c:pt>
                <c:pt idx="61">
                  <c:v>0.72</c:v>
                </c:pt>
                <c:pt idx="62">
                  <c:v>0.61</c:v>
                </c:pt>
                <c:pt idx="63">
                  <c:v>0.64</c:v>
                </c:pt>
                <c:pt idx="64">
                  <c:v>0.67</c:v>
                </c:pt>
                <c:pt idx="65">
                  <c:v>0.74</c:v>
                </c:pt>
                <c:pt idx="66">
                  <c:v>0.9</c:v>
                </c:pt>
                <c:pt idx="67">
                  <c:v>1.01</c:v>
                </c:pt>
                <c:pt idx="68">
                  <c:v>0.92</c:v>
                </c:pt>
                <c:pt idx="69">
                  <c:v>0.85</c:v>
                </c:pt>
                <c:pt idx="70">
                  <c:v>0.97</c:v>
                </c:pt>
                <c:pt idx="71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2-4A4E-B9C7-236B7C47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32224"/>
        <c:axId val="1978262736"/>
      </c:scatterChart>
      <c:valAx>
        <c:axId val="908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0144"/>
        <c:crosses val="autoZero"/>
        <c:crossBetween val="midCat"/>
      </c:valAx>
      <c:valAx>
        <c:axId val="90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9728"/>
        <c:crosses val="autoZero"/>
        <c:crossBetween val="midCat"/>
      </c:valAx>
      <c:valAx>
        <c:axId val="197826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2224"/>
        <c:crosses val="max"/>
        <c:crossBetween val="midCat"/>
      </c:valAx>
      <c:valAx>
        <c:axId val="19839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262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3E92-349C-4604-AEEC-E310B0C2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workbookViewId="0"/>
  </sheetViews>
  <sheetFormatPr defaultRowHeight="14.5" x14ac:dyDescent="0.35"/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1949</v>
      </c>
      <c r="B2">
        <v>211.033837398374</v>
      </c>
      <c r="C2">
        <v>-0.11</v>
      </c>
    </row>
    <row r="3" spans="1:3" x14ac:dyDescent="0.35">
      <c r="A3">
        <v>1950</v>
      </c>
      <c r="B3">
        <v>153.5382275132275</v>
      </c>
      <c r="C3">
        <v>-0.17</v>
      </c>
    </row>
    <row r="4" spans="1:3" x14ac:dyDescent="0.35">
      <c r="A4">
        <v>1951</v>
      </c>
      <c r="B4">
        <v>162.8019631578947</v>
      </c>
      <c r="C4">
        <v>-7.0000000000000007E-2</v>
      </c>
    </row>
    <row r="5" spans="1:3" x14ac:dyDescent="0.35">
      <c r="A5">
        <v>1952</v>
      </c>
      <c r="B5">
        <v>164.6569895287958</v>
      </c>
      <c r="C5">
        <v>0.01</v>
      </c>
    </row>
    <row r="6" spans="1:3" x14ac:dyDescent="0.35">
      <c r="A6">
        <v>1953</v>
      </c>
      <c r="B6">
        <v>168.5131197916667</v>
      </c>
      <c r="C6">
        <v>0.08</v>
      </c>
    </row>
    <row r="7" spans="1:3" x14ac:dyDescent="0.35">
      <c r="A7">
        <v>1954</v>
      </c>
      <c r="B7">
        <v>171.67979896907221</v>
      </c>
      <c r="C7">
        <v>-0.13</v>
      </c>
    </row>
    <row r="8" spans="1:3" x14ac:dyDescent="0.35">
      <c r="A8">
        <v>1955</v>
      </c>
      <c r="B8">
        <v>184.06371212121209</v>
      </c>
      <c r="C8">
        <v>-0.14000000000000001</v>
      </c>
    </row>
    <row r="9" spans="1:3" x14ac:dyDescent="0.35">
      <c r="A9">
        <v>1956</v>
      </c>
      <c r="B9">
        <v>196.11097474747481</v>
      </c>
      <c r="C9">
        <v>-0.19</v>
      </c>
    </row>
    <row r="10" spans="1:3" x14ac:dyDescent="0.35">
      <c r="A10">
        <v>1957</v>
      </c>
      <c r="B10">
        <v>201.85604020100499</v>
      </c>
      <c r="C10">
        <v>0.05</v>
      </c>
    </row>
    <row r="11" spans="1:3" x14ac:dyDescent="0.35">
      <c r="A11">
        <v>1958</v>
      </c>
      <c r="B11">
        <v>202.221818627451</v>
      </c>
      <c r="C11">
        <v>0.06</v>
      </c>
    </row>
    <row r="12" spans="1:3" x14ac:dyDescent="0.35">
      <c r="A12">
        <v>1959</v>
      </c>
      <c r="B12">
        <v>204.69789573459721</v>
      </c>
      <c r="C12">
        <v>0.03</v>
      </c>
    </row>
    <row r="13" spans="1:3" x14ac:dyDescent="0.35">
      <c r="A13">
        <v>1960</v>
      </c>
      <c r="B13">
        <v>217.33787677725121</v>
      </c>
      <c r="C13">
        <v>-0.03</v>
      </c>
    </row>
    <row r="14" spans="1:3" x14ac:dyDescent="0.35">
      <c r="A14">
        <v>1961</v>
      </c>
      <c r="B14">
        <v>218.41440566037741</v>
      </c>
      <c r="C14">
        <v>0.06</v>
      </c>
    </row>
    <row r="15" spans="1:3" x14ac:dyDescent="0.35">
      <c r="A15">
        <v>1962</v>
      </c>
      <c r="B15">
        <v>224.9166775700935</v>
      </c>
      <c r="C15">
        <v>0.03</v>
      </c>
    </row>
    <row r="16" spans="1:3" x14ac:dyDescent="0.35">
      <c r="A16">
        <v>1963</v>
      </c>
      <c r="B16">
        <v>236.33068837209299</v>
      </c>
      <c r="C16">
        <v>0.05</v>
      </c>
    </row>
    <row r="17" spans="1:3" x14ac:dyDescent="0.35">
      <c r="A17">
        <v>1964</v>
      </c>
      <c r="B17">
        <v>245.7214541284404</v>
      </c>
      <c r="C17">
        <v>-0.2</v>
      </c>
    </row>
    <row r="18" spans="1:3" x14ac:dyDescent="0.35">
      <c r="A18">
        <v>1965</v>
      </c>
      <c r="B18">
        <v>256.35357339449541</v>
      </c>
      <c r="C18">
        <v>-0.11</v>
      </c>
    </row>
    <row r="19" spans="1:3" x14ac:dyDescent="0.35">
      <c r="A19">
        <v>1966</v>
      </c>
      <c r="B19">
        <v>268.24344495412851</v>
      </c>
      <c r="C19">
        <v>-0.06</v>
      </c>
    </row>
    <row r="20" spans="1:3" x14ac:dyDescent="0.35">
      <c r="A20">
        <v>1967</v>
      </c>
      <c r="B20">
        <v>276.6469403669725</v>
      </c>
      <c r="C20">
        <v>-0.02</v>
      </c>
    </row>
    <row r="21" spans="1:3" x14ac:dyDescent="0.35">
      <c r="A21">
        <v>1968</v>
      </c>
      <c r="B21">
        <v>290.37366210045661</v>
      </c>
      <c r="C21">
        <v>-0.08</v>
      </c>
    </row>
    <row r="22" spans="1:3" x14ac:dyDescent="0.35">
      <c r="A22">
        <v>1969</v>
      </c>
      <c r="B22">
        <v>309.38167123287673</v>
      </c>
      <c r="C22">
        <v>0.05</v>
      </c>
    </row>
    <row r="23" spans="1:3" x14ac:dyDescent="0.35">
      <c r="A23">
        <v>1970</v>
      </c>
      <c r="B23">
        <v>329.05255405405399</v>
      </c>
      <c r="C23">
        <v>0.02</v>
      </c>
    </row>
    <row r="24" spans="1:3" x14ac:dyDescent="0.35">
      <c r="A24">
        <v>1971</v>
      </c>
      <c r="B24">
        <v>340.93439013452922</v>
      </c>
      <c r="C24">
        <v>-0.08</v>
      </c>
    </row>
    <row r="25" spans="1:3" x14ac:dyDescent="0.35">
      <c r="A25">
        <v>1972</v>
      </c>
      <c r="B25">
        <v>354.64817857142862</v>
      </c>
      <c r="C25">
        <v>0.01</v>
      </c>
    </row>
    <row r="26" spans="1:3" x14ac:dyDescent="0.35">
      <c r="A26">
        <v>1973</v>
      </c>
      <c r="B26">
        <v>374.93087892376678</v>
      </c>
      <c r="C26">
        <v>0.16</v>
      </c>
    </row>
    <row r="27" spans="1:3" x14ac:dyDescent="0.35">
      <c r="A27">
        <v>1974</v>
      </c>
      <c r="B27">
        <v>374.3748520179372</v>
      </c>
      <c r="C27">
        <v>-7.0000000000000007E-2</v>
      </c>
    </row>
    <row r="28" spans="1:3" x14ac:dyDescent="0.35">
      <c r="A28">
        <v>1975</v>
      </c>
      <c r="B28">
        <v>375.85506726457402</v>
      </c>
      <c r="C28">
        <v>-0.01</v>
      </c>
    </row>
    <row r="29" spans="1:3" x14ac:dyDescent="0.35">
      <c r="A29">
        <v>1976</v>
      </c>
      <c r="B29">
        <v>397.07077578475338</v>
      </c>
      <c r="C29">
        <v>-0.1</v>
      </c>
    </row>
    <row r="30" spans="1:3" x14ac:dyDescent="0.35">
      <c r="A30">
        <v>1977</v>
      </c>
      <c r="B30">
        <v>407.19451569506731</v>
      </c>
      <c r="C30">
        <v>0.18</v>
      </c>
    </row>
    <row r="31" spans="1:3" x14ac:dyDescent="0.35">
      <c r="A31">
        <v>1978</v>
      </c>
      <c r="B31">
        <v>419.74303587443939</v>
      </c>
      <c r="C31">
        <v>7.0000000000000007E-2</v>
      </c>
    </row>
    <row r="32" spans="1:3" x14ac:dyDescent="0.35">
      <c r="A32">
        <v>1979</v>
      </c>
      <c r="B32">
        <v>431.82030493273538</v>
      </c>
      <c r="C32">
        <v>0.16</v>
      </c>
    </row>
    <row r="33" spans="1:3" x14ac:dyDescent="0.35">
      <c r="A33">
        <v>1980</v>
      </c>
      <c r="B33">
        <v>431.90301351351349</v>
      </c>
      <c r="C33">
        <v>0.26</v>
      </c>
    </row>
    <row r="34" spans="1:3" x14ac:dyDescent="0.35">
      <c r="A34">
        <v>1981</v>
      </c>
      <c r="B34">
        <v>419.2307757847534</v>
      </c>
      <c r="C34">
        <v>0.32</v>
      </c>
    </row>
    <row r="35" spans="1:3" x14ac:dyDescent="0.35">
      <c r="A35">
        <v>1982</v>
      </c>
      <c r="B35">
        <v>416.40069506726462</v>
      </c>
      <c r="C35">
        <v>0.14000000000000001</v>
      </c>
    </row>
    <row r="36" spans="1:3" x14ac:dyDescent="0.35">
      <c r="A36">
        <v>1983</v>
      </c>
      <c r="B36">
        <v>418.90113452914801</v>
      </c>
      <c r="C36">
        <v>0.31</v>
      </c>
    </row>
    <row r="37" spans="1:3" x14ac:dyDescent="0.35">
      <c r="A37">
        <v>1984</v>
      </c>
      <c r="B37">
        <v>433.72939189189191</v>
      </c>
      <c r="C37">
        <v>0.16</v>
      </c>
    </row>
    <row r="38" spans="1:3" x14ac:dyDescent="0.35">
      <c r="A38">
        <v>1985</v>
      </c>
      <c r="B38">
        <v>448.9668783783784</v>
      </c>
      <c r="C38">
        <v>0.12</v>
      </c>
    </row>
    <row r="39" spans="1:3" x14ac:dyDescent="0.35">
      <c r="A39">
        <v>1986</v>
      </c>
      <c r="B39">
        <v>454.54880630630629</v>
      </c>
      <c r="C39">
        <v>0.18</v>
      </c>
    </row>
    <row r="40" spans="1:3" x14ac:dyDescent="0.35">
      <c r="A40">
        <v>1987</v>
      </c>
      <c r="B40">
        <v>463.55733183856501</v>
      </c>
      <c r="C40">
        <v>0.32</v>
      </c>
    </row>
    <row r="41" spans="1:3" x14ac:dyDescent="0.35">
      <c r="A41">
        <v>1988</v>
      </c>
      <c r="B41">
        <v>479.95073094170402</v>
      </c>
      <c r="C41">
        <v>0.39</v>
      </c>
    </row>
    <row r="42" spans="1:3" x14ac:dyDescent="0.35">
      <c r="A42">
        <v>1989</v>
      </c>
      <c r="B42">
        <v>485.71347982062781</v>
      </c>
      <c r="C42">
        <v>0.27</v>
      </c>
    </row>
    <row r="43" spans="1:3" x14ac:dyDescent="0.35">
      <c r="A43">
        <v>1990</v>
      </c>
      <c r="B43">
        <v>477.14251948051952</v>
      </c>
      <c r="C43">
        <v>0.45</v>
      </c>
    </row>
    <row r="44" spans="1:3" x14ac:dyDescent="0.35">
      <c r="A44">
        <v>1991</v>
      </c>
      <c r="B44">
        <v>475.58936480686702</v>
      </c>
      <c r="C44">
        <v>0.4</v>
      </c>
    </row>
    <row r="45" spans="1:3" x14ac:dyDescent="0.35">
      <c r="A45">
        <v>1992</v>
      </c>
      <c r="B45">
        <v>461.44202991452988</v>
      </c>
      <c r="C45">
        <v>0.22</v>
      </c>
    </row>
    <row r="46" spans="1:3" x14ac:dyDescent="0.35">
      <c r="A46">
        <v>1993</v>
      </c>
      <c r="B46">
        <v>463.41894017094017</v>
      </c>
      <c r="C46">
        <v>0.23</v>
      </c>
    </row>
    <row r="47" spans="1:3" x14ac:dyDescent="0.35">
      <c r="A47">
        <v>1994</v>
      </c>
      <c r="B47">
        <v>461.50824255319151</v>
      </c>
      <c r="C47">
        <v>0.31</v>
      </c>
    </row>
    <row r="48" spans="1:3" x14ac:dyDescent="0.35">
      <c r="A48">
        <v>1995</v>
      </c>
      <c r="B48">
        <v>469.45348510638303</v>
      </c>
      <c r="C48">
        <v>0.45</v>
      </c>
    </row>
    <row r="49" spans="1:3" x14ac:dyDescent="0.35">
      <c r="A49">
        <v>1996</v>
      </c>
      <c r="B49">
        <v>482.071314893617</v>
      </c>
      <c r="C49">
        <v>0.33</v>
      </c>
    </row>
    <row r="50" spans="1:3" x14ac:dyDescent="0.35">
      <c r="A50">
        <v>1997</v>
      </c>
      <c r="B50">
        <v>482.93025531914901</v>
      </c>
      <c r="C50">
        <v>0.46</v>
      </c>
    </row>
    <row r="51" spans="1:3" x14ac:dyDescent="0.35">
      <c r="A51">
        <v>1998</v>
      </c>
      <c r="B51">
        <v>480.12712340425531</v>
      </c>
      <c r="C51">
        <v>0.61</v>
      </c>
    </row>
    <row r="52" spans="1:3" x14ac:dyDescent="0.35">
      <c r="A52">
        <v>1999</v>
      </c>
      <c r="B52">
        <v>485.41015744680851</v>
      </c>
      <c r="C52">
        <v>0.38</v>
      </c>
    </row>
    <row r="53" spans="1:3" x14ac:dyDescent="0.35">
      <c r="A53">
        <v>2000</v>
      </c>
      <c r="B53">
        <v>499.02621702127658</v>
      </c>
      <c r="C53">
        <v>0.39</v>
      </c>
    </row>
    <row r="54" spans="1:3" x14ac:dyDescent="0.35">
      <c r="A54">
        <v>2001</v>
      </c>
      <c r="B54">
        <v>502.00431779661022</v>
      </c>
      <c r="C54">
        <v>0.53</v>
      </c>
    </row>
    <row r="55" spans="1:3" x14ac:dyDescent="0.35">
      <c r="A55">
        <v>2002</v>
      </c>
      <c r="B55">
        <v>509.89216877637131</v>
      </c>
      <c r="C55">
        <v>0.62</v>
      </c>
    </row>
    <row r="56" spans="1:3" x14ac:dyDescent="0.35">
      <c r="A56">
        <v>2003</v>
      </c>
      <c r="B56">
        <v>534.41891983122366</v>
      </c>
      <c r="C56">
        <v>0.61</v>
      </c>
    </row>
    <row r="57" spans="1:3" x14ac:dyDescent="0.35">
      <c r="A57">
        <v>2004</v>
      </c>
      <c r="B57">
        <v>556.43710126582278</v>
      </c>
      <c r="C57">
        <v>0.53</v>
      </c>
    </row>
    <row r="58" spans="1:3" x14ac:dyDescent="0.35">
      <c r="A58">
        <v>2005</v>
      </c>
      <c r="B58">
        <v>573.09467510548518</v>
      </c>
      <c r="C58">
        <v>0.67</v>
      </c>
    </row>
    <row r="59" spans="1:3" x14ac:dyDescent="0.35">
      <c r="A59">
        <v>2006</v>
      </c>
      <c r="B59">
        <v>590.78418987341774</v>
      </c>
      <c r="C59">
        <v>0.63</v>
      </c>
    </row>
    <row r="60" spans="1:3" x14ac:dyDescent="0.35">
      <c r="A60">
        <v>2007</v>
      </c>
      <c r="B60">
        <v>605.94142194092831</v>
      </c>
      <c r="C60">
        <v>0.66</v>
      </c>
    </row>
    <row r="61" spans="1:3" x14ac:dyDescent="0.35">
      <c r="A61">
        <v>2008</v>
      </c>
      <c r="B61">
        <v>615.30321518987341</v>
      </c>
      <c r="C61">
        <v>0.54</v>
      </c>
    </row>
    <row r="62" spans="1:3" x14ac:dyDescent="0.35">
      <c r="A62">
        <v>2009</v>
      </c>
      <c r="B62">
        <v>603.58940084388189</v>
      </c>
      <c r="C62">
        <v>0.65</v>
      </c>
    </row>
    <row r="63" spans="1:3" x14ac:dyDescent="0.35">
      <c r="A63">
        <v>2010</v>
      </c>
      <c r="B63">
        <v>635.60804219409283</v>
      </c>
      <c r="C63">
        <v>0.72</v>
      </c>
    </row>
    <row r="64" spans="1:3" x14ac:dyDescent="0.35">
      <c r="A64">
        <v>2011</v>
      </c>
      <c r="B64">
        <v>654.76761181434597</v>
      </c>
      <c r="C64">
        <v>0.61</v>
      </c>
    </row>
    <row r="65" spans="1:3" x14ac:dyDescent="0.35">
      <c r="A65">
        <v>2012</v>
      </c>
      <c r="B65">
        <v>664.14798734177214</v>
      </c>
      <c r="C65">
        <v>0.64</v>
      </c>
    </row>
    <row r="66" spans="1:3" x14ac:dyDescent="0.35">
      <c r="A66">
        <v>2013</v>
      </c>
      <c r="B66">
        <v>667.82481012658229</v>
      </c>
      <c r="C66">
        <v>0.67</v>
      </c>
    </row>
    <row r="67" spans="1:3" x14ac:dyDescent="0.35">
      <c r="A67">
        <v>2014</v>
      </c>
      <c r="B67">
        <v>670.63809282700424</v>
      </c>
      <c r="C67">
        <v>0.74</v>
      </c>
    </row>
    <row r="68" spans="1:3" x14ac:dyDescent="0.35">
      <c r="A68">
        <v>2015</v>
      </c>
      <c r="B68">
        <v>670.4645232067511</v>
      </c>
      <c r="C68">
        <v>0.9</v>
      </c>
    </row>
    <row r="69" spans="1:3" x14ac:dyDescent="0.35">
      <c r="A69">
        <v>2016</v>
      </c>
      <c r="B69">
        <v>669.95011814345992</v>
      </c>
      <c r="C69">
        <v>1.01</v>
      </c>
    </row>
    <row r="70" spans="1:3" x14ac:dyDescent="0.35">
      <c r="A70">
        <v>2017</v>
      </c>
      <c r="B70">
        <v>678.53231645569622</v>
      </c>
      <c r="C70">
        <v>0.92</v>
      </c>
    </row>
    <row r="71" spans="1:3" x14ac:dyDescent="0.35">
      <c r="A71">
        <v>2018</v>
      </c>
      <c r="B71">
        <v>690.66282700421937</v>
      </c>
      <c r="C71">
        <v>0.85</v>
      </c>
    </row>
    <row r="72" spans="1:3" x14ac:dyDescent="0.35">
      <c r="A72">
        <v>2019</v>
      </c>
      <c r="B72">
        <v>690.89579746835443</v>
      </c>
      <c r="C72">
        <v>0.97</v>
      </c>
    </row>
    <row r="73" spans="1:3" x14ac:dyDescent="0.35">
      <c r="A73">
        <v>2020</v>
      </c>
      <c r="B73">
        <v>655.21863713080165</v>
      </c>
      <c r="C73">
        <v>1.01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8042-3E33-45A2-AE38-C3BCEEA51D77}">
  <dimension ref="A1"/>
  <sheetViews>
    <sheetView workbookViewId="0">
      <selection activeCell="I9" sqref="I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Kristine Mitchell</cp:lastModifiedBy>
  <dcterms:created xsi:type="dcterms:W3CDTF">2022-07-27T01:46:37Z</dcterms:created>
  <dcterms:modified xsi:type="dcterms:W3CDTF">2022-07-27T04:28:21Z</dcterms:modified>
</cp:coreProperties>
</file>