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formation" sheetId="1" state="visible" r:id="rId3"/>
    <sheet name="Metadata" sheetId="2" state="visible" r:id="rId4"/>
    <sheet name="95% CI widths (England &amp; Wales)" sheetId="3" state="visible" r:id="rId5"/>
    <sheet name="95% CI widths (LA level)" sheetId="4" state="visible" r:id="rId6"/>
    <sheet name="ALL persons" sheetId="5" state="visible" r:id="rId7"/>
    <sheet name="Males" sheetId="6" state="visible" r:id="rId8"/>
    <sheet name="Females" sheetId="7" state="visible" r:id="rId9"/>
    <sheet name="Sex ratio" sheetId="8" state="visible" r:id="rId10"/>
    <sheet name="Ethnicity" sheetId="9" state="visible" r:id="rId11"/>
    <sheet name="Activity last week" sheetId="10" state="visible" r:id="rId12"/>
    <sheet name="Household tenure" sheetId="11"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<sst xmlns="http://schemas.openxmlformats.org/spreadsheetml/2006/main" count="4634" uniqueCount="1464">
  <si>
    <t xml:space="preserve">2011 Census: Population and household estimates for England and Wales</t>
  </si>
  <si>
    <t xml:space="preserve">Published 4 December 2013</t>
  </si>
  <si>
    <t xml:space="preserve">This paper was first published 16 July 2012. </t>
  </si>
  <si>
    <t xml:space="preserve">December 2013 update: To correct transposition errors in LA codes. (LA codes E06000017 and E06000018</t>
  </si>
  <si>
    <t xml:space="preserve">had been transposed in sheets 'All persons', 'Males', 'Females' and 'Sex ratio'. Estimates were correct.)</t>
  </si>
  <si>
    <t xml:space="preserve">December 2012 update: Additional information on confidence intervals for sex ratios, ethnicity, activity last week and household tenure.</t>
  </si>
  <si>
    <t xml:space="preserve">The data in this spreadsheet are part of the methods and quality reports that support the release of the census results.</t>
  </si>
  <si>
    <t xml:space="preserve">The reports can be found on the ONS website at:</t>
  </si>
  <si>
    <t xml:space="preserve">http://www.ons.gov.uk/ons/guide-method/census/2011/census-data/2011-census-data/2011-first-release/first-release--quality-assurance-and-methodology-papers/index.html</t>
  </si>
  <si>
    <t xml:space="preserve">Confidentiality</t>
  </si>
  <si>
    <t xml:space="preserve">ONS as the executive arm of the UK Statistics Authority has a legal obligation not to reveal information collected in confidence in the </t>
  </si>
  <si>
    <t xml:space="preserve">census about individual people and households. The confidentiality of all census results, including the counts in this release, </t>
  </si>
  <si>
    <t xml:space="preserve">is protected by a combination of a variety of disclosure protection measures.</t>
  </si>
  <si>
    <t xml:space="preserve">Contents</t>
  </si>
  <si>
    <t xml:space="preserve">Table title</t>
  </si>
  <si>
    <t xml:space="preserve">2011 Census: Confidence intervals</t>
  </si>
  <si>
    <t xml:space="preserve">Geographic coverage</t>
  </si>
  <si>
    <t xml:space="preserve">England and Wales</t>
  </si>
  <si>
    <t xml:space="preserve">Geographic breakdown</t>
  </si>
  <si>
    <t xml:space="preserve">England and Wales, Country, Region, London borough, county, district, unitary authority</t>
  </si>
  <si>
    <t xml:space="preserve">Notes and definitions</t>
  </si>
  <si>
    <t xml:space="preserve">1. The main population base for outputs from the 2011 Census is the usual resident population as at census day (27 March 2011). </t>
  </si>
  <si>
    <t xml:space="preserve">Although the population base for enumeration included non-UK short-term residents, these are not included in the main outputs from the </t>
  </si>
  <si>
    <t xml:space="preserve">2011 Census, but are analysed separately. All outputs, unless specified, are produced using only usual residents of the UK. </t>
  </si>
  <si>
    <t xml:space="preserve">For 2011 Census purposes, a usual resident of the UK is anyone who, on census day, was in the UK and had stayed or intended to </t>
  </si>
  <si>
    <t xml:space="preserve">stay in the UK for a period of 12 months or more, or had a permanent UK address and was outside the UK and intended to be outside </t>
  </si>
  <si>
    <t xml:space="preserve">the UK for less than 12 months.</t>
  </si>
  <si>
    <t xml:space="preserve">2. Further information about the census estimates, including commentary, details about the methodology, information about how </t>
  </si>
  <si>
    <t xml:space="preserve">other population sub-groups are counted, and other definitions, are available on the ONS website at:</t>
  </si>
  <si>
    <t xml:space="preserve">http://www.ons.gov.uk/census</t>
  </si>
  <si>
    <t xml:space="preserve">Terms and conditions</t>
  </si>
  <si>
    <t xml:space="preserve">1. All material on the Office for National Statistics (ONS) website is subject to Crown Copyright protection unless otherwise indicated.</t>
  </si>
  <si>
    <t xml:space="preserve">2. These statistics may be used, excluding logos, under the terms of the Open Government Licence. </t>
  </si>
  <si>
    <t xml:space="preserve">http://www.nationalarchives.gov.uk/doc/open-government-licence/</t>
  </si>
  <si>
    <t xml:space="preserve">Source: Office for National Statistics  © Crown Copyright 2012</t>
  </si>
  <si>
    <t xml:space="preserve">For further information contact:</t>
  </si>
  <si>
    <t xml:space="preserve">Census Customer Services</t>
  </si>
  <si>
    <t xml:space="preserve">ONS</t>
  </si>
  <si>
    <t xml:space="preserve">Office for National Statistics</t>
  </si>
  <si>
    <t xml:space="preserve">Segensworth Road</t>
  </si>
  <si>
    <t xml:space="preserve">Titchfield</t>
  </si>
  <si>
    <t xml:space="preserve">Fareham</t>
  </si>
  <si>
    <t xml:space="preserve">Hants</t>
  </si>
  <si>
    <t xml:space="preserve">PO15 5RR</t>
  </si>
  <si>
    <t xml:space="preserve">email:</t>
  </si>
  <si>
    <t xml:space="preserve">census.customerservices@ons.gsi.gov.uk</t>
  </si>
  <si>
    <t xml:space="preserve">tel:</t>
  </si>
  <si>
    <t xml:space="preserve">+44 (0)1329 444972</t>
  </si>
  <si>
    <t xml:space="preserve">Published 11 December 2012</t>
  </si>
  <si>
    <t xml:space="preserve">Confidence intervals</t>
  </si>
  <si>
    <t xml:space="preserve">Definition</t>
  </si>
  <si>
    <t xml:space="preserve">Confidence intervals are commonly used as indicators of the extent to which an estimate, based on a sample, may differ from the true population value; the larger the confidence interval, the more caution is required when using the estimate.</t>
  </si>
  <si>
    <t xml:space="preserve">A 95 per cent confidence interval is a range within which the true population would fall for 95 per cent of all possible samples that could have been selected. If an estimate has a large error level, the corresponding confidence interval will be very wide.</t>
  </si>
  <si>
    <t xml:space="preserve">The census is a measure of the whole population so there is no sampling error directly associated with it. However, despite extensive efforts made to ensure that each person and dwelling is counted, some under-enumeration does occur, and sampling error was introduced in the methods used to assess and adjust for this under-enumeration.</t>
  </si>
  <si>
    <t xml:space="preserve">To estimate and correct for this undercount, a post enumeration survey - the Census Coverage Survey (CCS) - was conducted to identify people and households missed by the census. This survey involved face-to-face interviews with a sample of around 300,000 households from every local authority in England &amp; Wales. Similar proportionate surveys were conducted in both Northern Ireland and Scotland.</t>
  </si>
  <si>
    <t xml:space="preserve">The results of the CCS were combined with those from the census to adjust the census database and produce estimates of the entire population.</t>
  </si>
  <si>
    <t xml:space="preserve">This approach means that the census figures are the best possible estimates of the population. However, because they are based in part on a sample survey, they are estimates rather than counts, and are subject to sampling error. The level of error is dependent on the CCS sample size, the size of the population, the census response rate, the CCS response rate and the homogeneity of the population the error level relates to.</t>
  </si>
  <si>
    <t xml:space="preserve">Standard statistical techniques have been used to calculate this level of error and produce confidence intervals that can be used as a guide for assessing the accuracy of the census estimates.</t>
  </si>
  <si>
    <t xml:space="preserve">Comparability - Over time</t>
  </si>
  <si>
    <t xml:space="preserve">The use of a post enumeration survey and the dual system estimation approach to provide estimates of the whole population was first used in the 2001 Census. Users of census data were clear that for 2001 they wanted a fully adjusted set of estimates that covered 100 per cent of the population and provided robust results for each local authority area.</t>
  </si>
  <si>
    <t xml:space="preserve">The approach for the 2011 Census built upon the approach and lessons learned from the 2001 Census, looking for improvements and taking into account the changes to the census design. Improvements to the 2011 Census approach included a method to measure and address overcount, the use of an alternative household estimate to address between household bias and adjustments for small and large communal establishments. </t>
  </si>
  <si>
    <t xml:space="preserve">The method used to estimate the sampling error and confidence intervals in the 2011 Census was also different to the method used in 2001. In 2001 a Jackknife approach was applied, to estimate the sampling errors and 95 per cent confidence intervals. In 2011 a bootstrap method was applied to estimate the sampling error and confidence intervals. The bootstrap estimates included an allowance for variation in a number of the adjustments made to the estimates, including DSE bias and overcount.</t>
  </si>
  <si>
    <t xml:space="preserve">Because of the changes in the methodology used in both the planning and collection of the census and CCS, and the statistical methods used to perform the adjustments, caution is advised in directly comparing or conducting analysis on any measures of error produced for the 2001 and 2011 Censuses as a means of comparing the accuracy of the estimates from each census.</t>
  </si>
  <si>
    <t xml:space="preserve">Comparability over time assessment: Limited comparability - significant intercensal variation exists in either the definition or derivation of topics, content or data item. Caution is advised in the interpretation of any time series analysis conducted using these data.</t>
  </si>
  <si>
    <t xml:space="preserve">Comparability - UK harmonisation</t>
  </si>
  <si>
    <t xml:space="preserve">The statistical methodology used in all UK countries was highly harmonised. In all countries a Census Coverage Survey was conducted 6 weeks after the census and the dual system estimation approach was used to provide estimates of the whole population. </t>
  </si>
  <si>
    <t xml:space="preserve">The small variations in the estimation and adjustment methodology are likely to have a minor impact on the comparability of data. However, the following differences in the estimation and adjustment methodology should be noted:</t>
  </si>
  <si>
    <t xml:space="preserve">- In England and Wales an adjustment was made to account for 'between household bias'; such an adjustment was not considered necessary in Northern Ireland due to the difference in their field methodology.</t>
  </si>
  <si>
    <t xml:space="preserve">- In England and Wales and Scotland one of the key estimation variables was ethnicity; in Northern Ireland religion was one of the estimation variables.
</t>
  </si>
  <si>
    <t xml:space="preserve">- In Northern Ireland, in addition to the Census Coverage Survey, high quality activity based administrative data from the list of people registered with a GP practice (the Medical Card Register) was used in conjunction with information provided by the Census Field Staff to identify, for all non-responding households, (i) if a census questionnaire should have been returned for a particular address (i.e. was there robust evidence of occupancy) and, that being the case, (ii) the key demographic characteristics (e.g. age and sex) of those people living at that address. This information was used in conjunction with the census returns in the estimation and adjustment process.</t>
  </si>
  <si>
    <t xml:space="preserve">Comparabilty - UK harmonisation assessment: Broadly harmonised - some inter-country variation in topic, concept or data item exists. Fundamental definitions of variables or concepts are the same, but there may be some differences in the derivation of variables, the classifications used or specific definition of individual items. </t>
  </si>
  <si>
    <r>
      <rPr>
        <b val="true"/>
        <sz val="11"/>
        <rFont val="Arial"/>
        <family val="2"/>
        <charset val="1"/>
      </rPr>
      <t xml:space="preserve">Coherence - Cross domain
</t>
    </r>
    <r>
      <rPr>
        <sz val="10"/>
        <rFont val="Arial"/>
        <family val="2"/>
        <charset val="1"/>
      </rPr>
      <t xml:space="preserve">
A bootstrap methodology was used to produce the confidence intervals for the census estimates. This method is widely used to estimate the confidence intervals for complex estimators, often derived from multistage survey samples. An advantage of the bootstrap method is that it provides an easily understood methodology for the non-technical user.
ONS uses the bootstrap method for calculating sampling errors in the Annual Survey of Hours and Earnings and in the Business Register Employment Survey. The bootstrap approach has been widely used by Eurostat as a standard practice for producing confidence intervals for survey-based estimates in social, economic and demographic areas. The bootstrap methodology has also been used in surveys conducted by the US Census Bureau, Statistics Canada and Australian Bureau of Statistics. 
</t>
    </r>
    <r>
      <rPr>
        <b val="true"/>
        <sz val="11"/>
        <rFont val="Arial"/>
        <family val="2"/>
        <charset val="1"/>
      </rPr>
      <t xml:space="preserve">Other notes and related information
</t>
    </r>
    <r>
      <rPr>
        <sz val="10"/>
        <rFont val="Arial"/>
        <family val="2"/>
        <charset val="1"/>
      </rPr>
      <t xml:space="preserve">
More information about confidence intervals is available to download in the paper: </t>
    </r>
    <r>
      <rPr>
        <u val="single"/>
        <sz val="10"/>
        <color rgb="FF0000FF"/>
        <rFont val="Arial"/>
        <family val="2"/>
        <charset val="1"/>
      </rPr>
      <t xml:space="preserve">Confidence Intervals for the 2011 Census
</t>
    </r>
    <r>
      <rPr>
        <sz val="10"/>
        <rFont val="Arial"/>
        <family val="2"/>
        <charset val="1"/>
      </rPr>
      <t xml:space="preserve">
It should be noted that as with all statistical analysis the standardised techniques described do not capture all sources of variation and there will also be elements of non-sampling error in the census estimates that arise from respondent error and the errors that occur in the capture, coding and processing of data. 
</t>
    </r>
  </si>
  <si>
    <r>
      <rPr>
        <sz val="10"/>
        <rFont val="Arial"/>
        <family val="2"/>
        <charset val="1"/>
      </rPr>
      <t xml:space="preserve">Further information about the accuracy of the census data is provided in the </t>
    </r>
    <r>
      <rPr>
        <u val="single"/>
        <sz val="10"/>
        <color rgb="FF0000FF"/>
        <rFont val="Arial"/>
        <family val="2"/>
        <charset val="1"/>
      </rPr>
      <t xml:space="preserve">Quality and Methodology Information paper </t>
    </r>
    <r>
      <rPr>
        <sz val="10"/>
        <rFont val="Arial"/>
        <family val="2"/>
        <charset val="1"/>
      </rPr>
      <t xml:space="preserve">for the 2011 Census.
Measures of these errors - including response rates and item imputation rates, are published on the  
</t>
    </r>
    <r>
      <rPr>
        <u val="single"/>
        <sz val="10"/>
        <color rgb="FF0000FF"/>
        <rFont val="Arial"/>
        <family val="2"/>
        <charset val="1"/>
      </rPr>
      <t xml:space="preserve">2011 Census Quality Assurance and Methodology </t>
    </r>
    <r>
      <rPr>
        <sz val="10"/>
        <rFont val="Arial"/>
        <family val="2"/>
        <charset val="1"/>
      </rPr>
      <t xml:space="preserve">web pages.
</t>
    </r>
    <r>
      <rPr>
        <b val="true"/>
        <sz val="11"/>
        <rFont val="Arial"/>
        <family val="2"/>
        <charset val="1"/>
      </rPr>
      <t xml:space="preserve">Related links
</t>
    </r>
    <r>
      <rPr>
        <sz val="10"/>
        <rFont val="Arial"/>
        <family val="2"/>
        <charset val="1"/>
      </rPr>
      <t xml:space="preserve">
See also: 2011 Census Quality and Methodology information, Edit and imputation, Imputation rates, Response rates, National adjustment, Census Coverage Survey (CCS), Quality assurance and methodology papers, Confidence Intervals for 2011 Census 
</t>
    </r>
  </si>
  <si>
    <t xml:space="preserve">2011 Census: 95% confidence interval widths by age group and sex, England and Wales</t>
  </si>
  <si>
    <r>
      <rPr>
        <b val="true"/>
        <sz val="12"/>
        <color rgb="FF000000"/>
        <rFont val="Arial"/>
        <family val="2"/>
        <charset val="1"/>
      </rPr>
      <t xml:space="preserve">Relative confidence interval width</t>
    </r>
    <r>
      <rPr>
        <b val="true"/>
        <vertAlign val="superscript"/>
        <sz val="12"/>
        <color rgb="FF000000"/>
        <rFont val="Arial"/>
        <family val="2"/>
        <charset val="1"/>
      </rPr>
      <t xml:space="preserve">2</t>
    </r>
  </si>
  <si>
    <r>
      <rPr>
        <b val="true"/>
        <sz val="12"/>
        <color rgb="FF000000"/>
        <rFont val="Arial"/>
        <family val="2"/>
        <charset val="1"/>
      </rPr>
      <t xml:space="preserve">Age </t>
    </r>
    <r>
      <rPr>
        <b val="true"/>
        <vertAlign val="superscript"/>
        <sz val="12"/>
        <color rgb="FF000000"/>
        <rFont val="Arial"/>
        <family val="2"/>
        <charset val="1"/>
      </rPr>
      <t xml:space="preserve">1 </t>
    </r>
    <r>
      <rPr>
        <b val="true"/>
        <sz val="12"/>
        <color rgb="FF000000"/>
        <rFont val="Arial"/>
        <family val="2"/>
        <charset val="1"/>
      </rPr>
      <t xml:space="preserve">group</t>
    </r>
  </si>
  <si>
    <t xml:space="preserve">Males</t>
  </si>
  <si>
    <t xml:space="preserve">Females</t>
  </si>
  <si>
    <t xml:space="preserve">1 - 4</t>
  </si>
  <si>
    <t xml:space="preserve">5 - 9</t>
  </si>
  <si>
    <t xml:space="preserve">10 - 4</t>
  </si>
  <si>
    <t xml:space="preserve">15 - 19</t>
  </si>
  <si>
    <t xml:space="preserve">20 - 24</t>
  </si>
  <si>
    <t xml:space="preserve">25 - 29</t>
  </si>
  <si>
    <t xml:space="preserve">30 - 34</t>
  </si>
  <si>
    <t xml:space="preserve">35 - 39</t>
  </si>
  <si>
    <t xml:space="preserve">40 - 44</t>
  </si>
  <si>
    <t xml:space="preserve">45 - 49</t>
  </si>
  <si>
    <t xml:space="preserve">50 - 54</t>
  </si>
  <si>
    <t xml:space="preserve">55 - 59</t>
  </si>
  <si>
    <t xml:space="preserve">60 - 64</t>
  </si>
  <si>
    <t xml:space="preserve">65 - 69</t>
  </si>
  <si>
    <t xml:space="preserve">70 - 74</t>
  </si>
  <si>
    <t xml:space="preserve">75 - 79</t>
  </si>
  <si>
    <t xml:space="preserve">80 - 84</t>
  </si>
  <si>
    <t xml:space="preserve">85 and over</t>
  </si>
  <si>
    <t xml:space="preserve">1. The age of a person is derived from their date of birth. It is their age in years on their last birthday up to and including census day 2011.  </t>
  </si>
  <si>
    <t xml:space="preserve">2. The relative confidence interval is the difference between the estimate and the confidence limit divided by the estimate itself.</t>
  </si>
  <si>
    <t xml:space="preserve">2011 Census: 95% confidence interval widths, local authorities</t>
  </si>
  <si>
    <t xml:space="preserve">London boroughs, unitary authorities and districts in England, unitary authorities in Wales</t>
  </si>
  <si>
    <r>
      <rPr>
        <b val="true"/>
        <sz val="12"/>
        <rFont val="Arial"/>
        <family val="2"/>
        <charset val="1"/>
      </rPr>
      <t xml:space="preserve">Area code </t>
    </r>
    <r>
      <rPr>
        <b val="true"/>
        <vertAlign val="superscript"/>
        <sz val="12"/>
        <rFont val="Arial"/>
        <family val="2"/>
        <charset val="1"/>
      </rPr>
      <t xml:space="preserve">1</t>
    </r>
  </si>
  <si>
    <t xml:space="preserve">Area name</t>
  </si>
  <si>
    <r>
      <rPr>
        <b val="true"/>
        <sz val="12"/>
        <color rgb="FF000000"/>
        <rFont val="Arial"/>
        <family val="2"/>
        <charset val="1"/>
      </rPr>
      <t xml:space="preserve">Relative confidence interval width </t>
    </r>
    <r>
      <rPr>
        <b val="true"/>
        <vertAlign val="superscript"/>
        <sz val="12"/>
        <color rgb="FF000000"/>
        <rFont val="Arial"/>
        <family val="2"/>
        <charset val="1"/>
      </rPr>
      <t xml:space="preserve">2</t>
    </r>
  </si>
  <si>
    <t xml:space="preserve">E07000223</t>
  </si>
  <si>
    <t xml:space="preserve">Adur</t>
  </si>
  <si>
    <t xml:space="preserve">E07000026</t>
  </si>
  <si>
    <t xml:space="preserve">Allerdale</t>
  </si>
  <si>
    <t xml:space="preserve">E07000032</t>
  </si>
  <si>
    <t xml:space="preserve">Amber Valley</t>
  </si>
  <si>
    <t xml:space="preserve">E07000224</t>
  </si>
  <si>
    <t xml:space="preserve">Arun</t>
  </si>
  <si>
    <t xml:space="preserve">E07000170</t>
  </si>
  <si>
    <t xml:space="preserve">Ashfield</t>
  </si>
  <si>
    <t xml:space="preserve">E07000105</t>
  </si>
  <si>
    <t xml:space="preserve">Ashford</t>
  </si>
  <si>
    <t xml:space="preserve">E07000004</t>
  </si>
  <si>
    <t xml:space="preserve">Aylesbury Vale</t>
  </si>
  <si>
    <t xml:space="preserve">E07000200</t>
  </si>
  <si>
    <t xml:space="preserve">Babergh</t>
  </si>
  <si>
    <t xml:space="preserve">E09000002</t>
  </si>
  <si>
    <t xml:space="preserve">Barking and Dagenham</t>
  </si>
  <si>
    <t xml:space="preserve">E09000003</t>
  </si>
  <si>
    <t xml:space="preserve">Barnet</t>
  </si>
  <si>
    <t xml:space="preserve">E08000016</t>
  </si>
  <si>
    <t xml:space="preserve">Barnsley</t>
  </si>
  <si>
    <t xml:space="preserve">E07000027</t>
  </si>
  <si>
    <t xml:space="preserve">Barrow-in-Furness</t>
  </si>
  <si>
    <t xml:space="preserve">E07000066</t>
  </si>
  <si>
    <t xml:space="preserve">Basildon</t>
  </si>
  <si>
    <t xml:space="preserve">E07000084</t>
  </si>
  <si>
    <t xml:space="preserve">Basingstoke and Deane</t>
  </si>
  <si>
    <t xml:space="preserve">E07000171</t>
  </si>
  <si>
    <t xml:space="preserve">Bassetlaw</t>
  </si>
  <si>
    <t xml:space="preserve">E06000022</t>
  </si>
  <si>
    <t xml:space="preserve">Bath and North East Somerset</t>
  </si>
  <si>
    <t xml:space="preserve">E06000055</t>
  </si>
  <si>
    <r>
      <rPr>
        <sz val="12"/>
        <color rgb="FF000000"/>
        <rFont val="Arial"/>
        <family val="2"/>
        <charset val="1"/>
      </rPr>
      <t xml:space="preserve">Bedford </t>
    </r>
    <r>
      <rPr>
        <vertAlign val="superscript"/>
        <sz val="12"/>
        <color rgb="FF000000"/>
        <rFont val="Arial"/>
        <family val="2"/>
        <charset val="1"/>
      </rPr>
      <t xml:space="preserve">3</t>
    </r>
  </si>
  <si>
    <t xml:space="preserve">E09000004</t>
  </si>
  <si>
    <t xml:space="preserve">Bexley</t>
  </si>
  <si>
    <t xml:space="preserve">E08000025</t>
  </si>
  <si>
    <t xml:space="preserve">Birmingham</t>
  </si>
  <si>
    <t xml:space="preserve">E07000129</t>
  </si>
  <si>
    <t xml:space="preserve">Blaby</t>
  </si>
  <si>
    <t xml:space="preserve">E06000008</t>
  </si>
  <si>
    <t xml:space="preserve">Blackburn With Darwen</t>
  </si>
  <si>
    <t xml:space="preserve">E06000009</t>
  </si>
  <si>
    <t xml:space="preserve">Blackpool</t>
  </si>
  <si>
    <t xml:space="preserve">W06000019</t>
  </si>
  <si>
    <t xml:space="preserve">Blaenau Gwent</t>
  </si>
  <si>
    <t xml:space="preserve">E07000033</t>
  </si>
  <si>
    <t xml:space="preserve">Bolsover</t>
  </si>
  <si>
    <t xml:space="preserve">E08000001</t>
  </si>
  <si>
    <t xml:space="preserve">Bolton</t>
  </si>
  <si>
    <t xml:space="preserve">E07000136</t>
  </si>
  <si>
    <t xml:space="preserve">Boston</t>
  </si>
  <si>
    <t xml:space="preserve">E06000028</t>
  </si>
  <si>
    <t xml:space="preserve">Bournemouth</t>
  </si>
  <si>
    <t xml:space="preserve">E06000036</t>
  </si>
  <si>
    <t xml:space="preserve">Bracknell Forest</t>
  </si>
  <si>
    <t xml:space="preserve">E08000032</t>
  </si>
  <si>
    <t xml:space="preserve">Bradford</t>
  </si>
  <si>
    <t xml:space="preserve">E07000067</t>
  </si>
  <si>
    <t xml:space="preserve">Braintree</t>
  </si>
  <si>
    <t xml:space="preserve">E07000143</t>
  </si>
  <si>
    <t xml:space="preserve">Breckland</t>
  </si>
  <si>
    <t xml:space="preserve">E09000005</t>
  </si>
  <si>
    <t xml:space="preserve">Brent</t>
  </si>
  <si>
    <t xml:space="preserve">E07000068</t>
  </si>
  <si>
    <t xml:space="preserve">Brentwood</t>
  </si>
  <si>
    <t xml:space="preserve">W06000013</t>
  </si>
  <si>
    <t xml:space="preserve">Bridgend</t>
  </si>
  <si>
    <t xml:space="preserve">E06000043</t>
  </si>
  <si>
    <t xml:space="preserve">Brighton and Hove</t>
  </si>
  <si>
    <t xml:space="preserve">E06000023</t>
  </si>
  <si>
    <t xml:space="preserve">Bristol, City of</t>
  </si>
  <si>
    <t xml:space="preserve">E07000144</t>
  </si>
  <si>
    <t xml:space="preserve">Broadland</t>
  </si>
  <si>
    <t xml:space="preserve">E09000006</t>
  </si>
  <si>
    <t xml:space="preserve">Bromley</t>
  </si>
  <si>
    <t xml:space="preserve">E07000234</t>
  </si>
  <si>
    <t xml:space="preserve">Bromsgrove</t>
  </si>
  <si>
    <t xml:space="preserve">E07000095</t>
  </si>
  <si>
    <t xml:space="preserve">Broxbourne</t>
  </si>
  <si>
    <t xml:space="preserve">E07000172</t>
  </si>
  <si>
    <t xml:space="preserve">Broxtowe</t>
  </si>
  <si>
    <t xml:space="preserve">E07000117</t>
  </si>
  <si>
    <t xml:space="preserve">Burnley</t>
  </si>
  <si>
    <t xml:space="preserve">E08000002</t>
  </si>
  <si>
    <t xml:space="preserve">Bury</t>
  </si>
  <si>
    <t xml:space="preserve">W06000018</t>
  </si>
  <si>
    <t xml:space="preserve">Caerphilly</t>
  </si>
  <si>
    <t xml:space="preserve">E08000033</t>
  </si>
  <si>
    <t xml:space="preserve">Calderdale</t>
  </si>
  <si>
    <t xml:space="preserve">E07000008</t>
  </si>
  <si>
    <t xml:space="preserve">Cambridge</t>
  </si>
  <si>
    <t xml:space="preserve">E09000007</t>
  </si>
  <si>
    <t xml:space="preserve">Camden</t>
  </si>
  <si>
    <t xml:space="preserve">E07000192</t>
  </si>
  <si>
    <t xml:space="preserve">Cannock Chase</t>
  </si>
  <si>
    <t xml:space="preserve">E07000106</t>
  </si>
  <si>
    <t xml:space="preserve">Canterbury</t>
  </si>
  <si>
    <t xml:space="preserve">W06000015</t>
  </si>
  <si>
    <t xml:space="preserve">Cardiff</t>
  </si>
  <si>
    <t xml:space="preserve">E07000028</t>
  </si>
  <si>
    <t xml:space="preserve">Carlisle</t>
  </si>
  <si>
    <t xml:space="preserve">W06000010</t>
  </si>
  <si>
    <t xml:space="preserve">Carmarthenshire</t>
  </si>
  <si>
    <t xml:space="preserve">E07000069</t>
  </si>
  <si>
    <t xml:space="preserve">Castle Point</t>
  </si>
  <si>
    <t xml:space="preserve">E06000056</t>
  </si>
  <si>
    <r>
      <rPr>
        <sz val="12"/>
        <color rgb="FF000000"/>
        <rFont val="Arial"/>
        <family val="2"/>
        <charset val="1"/>
      </rPr>
      <t xml:space="preserve">Central Bedfordshire </t>
    </r>
    <r>
      <rPr>
        <vertAlign val="superscript"/>
        <sz val="12"/>
        <color rgb="FF000000"/>
        <rFont val="Arial"/>
        <family val="2"/>
        <charset val="1"/>
      </rPr>
      <t xml:space="preserve">4</t>
    </r>
  </si>
  <si>
    <t xml:space="preserve">W06000008</t>
  </si>
  <si>
    <t xml:space="preserve">Ceredigion</t>
  </si>
  <si>
    <t xml:space="preserve">E07000130</t>
  </si>
  <si>
    <t xml:space="preserve">Charnwood</t>
  </si>
  <si>
    <t xml:space="preserve">E07000070</t>
  </si>
  <si>
    <t xml:space="preserve">Chelmsford</t>
  </si>
  <si>
    <t xml:space="preserve">E07000078</t>
  </si>
  <si>
    <t xml:space="preserve">Cheltenham</t>
  </si>
  <si>
    <t xml:space="preserve">E07000177</t>
  </si>
  <si>
    <t xml:space="preserve">Cherwell</t>
  </si>
  <si>
    <t xml:space="preserve">E06000049</t>
  </si>
  <si>
    <r>
      <rPr>
        <sz val="12"/>
        <color rgb="FF000000"/>
        <rFont val="Arial"/>
        <family val="2"/>
        <charset val="1"/>
      </rPr>
      <t xml:space="preserve">Cheshire East </t>
    </r>
    <r>
      <rPr>
        <vertAlign val="superscript"/>
        <sz val="12"/>
        <color rgb="FF000000"/>
        <rFont val="Arial"/>
        <family val="2"/>
        <charset val="1"/>
      </rPr>
      <t xml:space="preserve">5</t>
    </r>
  </si>
  <si>
    <t xml:space="preserve">E06000050</t>
  </si>
  <si>
    <r>
      <rPr>
        <sz val="12"/>
        <color rgb="FF000000"/>
        <rFont val="Arial"/>
        <family val="2"/>
        <charset val="1"/>
      </rPr>
      <t xml:space="preserve">Cheshire West and Chester</t>
    </r>
    <r>
      <rPr>
        <vertAlign val="superscript"/>
        <sz val="12"/>
        <color rgb="FF000000"/>
        <rFont val="Arial"/>
        <family val="2"/>
        <charset val="1"/>
      </rPr>
      <t xml:space="preserve"> 6</t>
    </r>
  </si>
  <si>
    <t xml:space="preserve">E07000034</t>
  </si>
  <si>
    <t xml:space="preserve">Chesterfield</t>
  </si>
  <si>
    <t xml:space="preserve">E07000225</t>
  </si>
  <si>
    <t xml:space="preserve">Chichester</t>
  </si>
  <si>
    <t xml:space="preserve">E07000005</t>
  </si>
  <si>
    <t xml:space="preserve">Chiltern</t>
  </si>
  <si>
    <t xml:space="preserve">E07000118</t>
  </si>
  <si>
    <t xml:space="preserve">Chorley</t>
  </si>
  <si>
    <t xml:space="preserve">E07000048</t>
  </si>
  <si>
    <t xml:space="preserve">Christchurch</t>
  </si>
  <si>
    <t xml:space="preserve">E09000001</t>
  </si>
  <si>
    <t xml:space="preserve">City of London</t>
  </si>
  <si>
    <t xml:space="preserve">E07000071</t>
  </si>
  <si>
    <t xml:space="preserve">Colchester</t>
  </si>
  <si>
    <t xml:space="preserve">W06000003</t>
  </si>
  <si>
    <t xml:space="preserve">Conwy</t>
  </si>
  <si>
    <t xml:space="preserve">E07000029</t>
  </si>
  <si>
    <t xml:space="preserve">Copeland</t>
  </si>
  <si>
    <t xml:space="preserve">E07000150</t>
  </si>
  <si>
    <t xml:space="preserve">Corby</t>
  </si>
  <si>
    <t xml:space="preserve">E06000052</t>
  </si>
  <si>
    <r>
      <rPr>
        <sz val="12"/>
        <color rgb="FF000000"/>
        <rFont val="Arial"/>
        <family val="2"/>
        <charset val="1"/>
      </rPr>
      <t xml:space="preserve">Cornwall </t>
    </r>
    <r>
      <rPr>
        <vertAlign val="superscript"/>
        <sz val="12"/>
        <color rgb="FF000000"/>
        <rFont val="Arial"/>
        <family val="2"/>
        <charset val="1"/>
      </rPr>
      <t xml:space="preserve">7</t>
    </r>
  </si>
  <si>
    <t xml:space="preserve">E07000079</t>
  </si>
  <si>
    <t xml:space="preserve">Cotswold</t>
  </si>
  <si>
    <t xml:space="preserve">E06000047</t>
  </si>
  <si>
    <r>
      <rPr>
        <sz val="12"/>
        <color rgb="FF000000"/>
        <rFont val="Arial"/>
        <family val="2"/>
        <charset val="1"/>
      </rPr>
      <t xml:space="preserve">County Durham </t>
    </r>
    <r>
      <rPr>
        <vertAlign val="superscript"/>
        <sz val="12"/>
        <color rgb="FF000000"/>
        <rFont val="Arial"/>
        <family val="2"/>
        <charset val="1"/>
      </rPr>
      <t xml:space="preserve">8</t>
    </r>
  </si>
  <si>
    <t xml:space="preserve">E08000026</t>
  </si>
  <si>
    <t xml:space="preserve">Coventry</t>
  </si>
  <si>
    <t xml:space="preserve">E07000163</t>
  </si>
  <si>
    <t xml:space="preserve">Craven</t>
  </si>
  <si>
    <t xml:space="preserve">E07000226</t>
  </si>
  <si>
    <t xml:space="preserve">Crawley</t>
  </si>
  <si>
    <t xml:space="preserve">E09000008</t>
  </si>
  <si>
    <t xml:space="preserve">Croydon</t>
  </si>
  <si>
    <t xml:space="preserve">E07000096</t>
  </si>
  <si>
    <t xml:space="preserve">Dacorum</t>
  </si>
  <si>
    <t xml:space="preserve">E06000005</t>
  </si>
  <si>
    <t xml:space="preserve">Darlington</t>
  </si>
  <si>
    <t xml:space="preserve">E07000107</t>
  </si>
  <si>
    <t xml:space="preserve">Dartford</t>
  </si>
  <si>
    <t xml:space="preserve">E07000151</t>
  </si>
  <si>
    <t xml:space="preserve">Daventry</t>
  </si>
  <si>
    <t xml:space="preserve">W06000004</t>
  </si>
  <si>
    <t xml:space="preserve">Denbighshire</t>
  </si>
  <si>
    <t xml:space="preserve">E06000015</t>
  </si>
  <si>
    <t xml:space="preserve">Derby</t>
  </si>
  <si>
    <t xml:space="preserve">E07000035</t>
  </si>
  <si>
    <t xml:space="preserve">Derbyshire Dales</t>
  </si>
  <si>
    <t xml:space="preserve">E08000017</t>
  </si>
  <si>
    <t xml:space="preserve">Doncaster</t>
  </si>
  <si>
    <t xml:space="preserve">E07000108</t>
  </si>
  <si>
    <t xml:space="preserve">Dover</t>
  </si>
  <si>
    <t xml:space="preserve">E08000027</t>
  </si>
  <si>
    <t xml:space="preserve">Dudley</t>
  </si>
  <si>
    <t xml:space="preserve">E09000009</t>
  </si>
  <si>
    <t xml:space="preserve">Ealing</t>
  </si>
  <si>
    <t xml:space="preserve">E07000009</t>
  </si>
  <si>
    <t xml:space="preserve">East Cambridgeshire</t>
  </si>
  <si>
    <t xml:space="preserve">E07000040</t>
  </si>
  <si>
    <t xml:space="preserve">East Devon</t>
  </si>
  <si>
    <t xml:space="preserve">E07000049</t>
  </si>
  <si>
    <t xml:space="preserve">East Dorset</t>
  </si>
  <si>
    <t xml:space="preserve">E07000085</t>
  </si>
  <si>
    <t xml:space="preserve">East Hampshire</t>
  </si>
  <si>
    <t xml:space="preserve">E07000097</t>
  </si>
  <si>
    <t xml:space="preserve">East Hertfordshire</t>
  </si>
  <si>
    <t xml:space="preserve">E07000137</t>
  </si>
  <si>
    <t xml:space="preserve">East Lindsey</t>
  </si>
  <si>
    <t xml:space="preserve">E07000152</t>
  </si>
  <si>
    <t xml:space="preserve">East Northamptonshire</t>
  </si>
  <si>
    <t xml:space="preserve">E06000011</t>
  </si>
  <si>
    <t xml:space="preserve">East Riding of Yorkshire</t>
  </si>
  <si>
    <t xml:space="preserve">E07000193</t>
  </si>
  <si>
    <t xml:space="preserve">East Staffordshire</t>
  </si>
  <si>
    <t xml:space="preserve">E07000061</t>
  </si>
  <si>
    <t xml:space="preserve">Eastbourne</t>
  </si>
  <si>
    <t xml:space="preserve">E07000086</t>
  </si>
  <si>
    <t xml:space="preserve">Eastleigh</t>
  </si>
  <si>
    <t xml:space="preserve">E07000030</t>
  </si>
  <si>
    <t xml:space="preserve">Eden</t>
  </si>
  <si>
    <t xml:space="preserve">E07000207</t>
  </si>
  <si>
    <t xml:space="preserve">Elmbridge</t>
  </si>
  <si>
    <t xml:space="preserve">E09000010</t>
  </si>
  <si>
    <t xml:space="preserve">Enfield</t>
  </si>
  <si>
    <t xml:space="preserve">E07000072</t>
  </si>
  <si>
    <t xml:space="preserve">Epping Forest</t>
  </si>
  <si>
    <t xml:space="preserve">E07000208</t>
  </si>
  <si>
    <t xml:space="preserve">Epsom and Ewell</t>
  </si>
  <si>
    <t xml:space="preserve">E07000036</t>
  </si>
  <si>
    <t xml:space="preserve">Erewash</t>
  </si>
  <si>
    <t xml:space="preserve">E07000041</t>
  </si>
  <si>
    <t xml:space="preserve">Exeter</t>
  </si>
  <si>
    <t xml:space="preserve">E07000087</t>
  </si>
  <si>
    <t xml:space="preserve">E07000010</t>
  </si>
  <si>
    <t xml:space="preserve">Fenland</t>
  </si>
  <si>
    <t xml:space="preserve">W06000005</t>
  </si>
  <si>
    <t xml:space="preserve">Flintshire</t>
  </si>
  <si>
    <t xml:space="preserve">E07000201</t>
  </si>
  <si>
    <t xml:space="preserve">Forest Heath</t>
  </si>
  <si>
    <t xml:space="preserve">E07000080</t>
  </si>
  <si>
    <t xml:space="preserve">Forest of Dean</t>
  </si>
  <si>
    <t xml:space="preserve">E07000119</t>
  </si>
  <si>
    <t xml:space="preserve">Fylde</t>
  </si>
  <si>
    <t xml:space="preserve">E08000020</t>
  </si>
  <si>
    <t xml:space="preserve">Gateshead</t>
  </si>
  <si>
    <t xml:space="preserve">E07000173</t>
  </si>
  <si>
    <t xml:space="preserve">Gedling</t>
  </si>
  <si>
    <t xml:space="preserve">E07000081</t>
  </si>
  <si>
    <t xml:space="preserve">Gloucester</t>
  </si>
  <si>
    <t xml:space="preserve">E07000088</t>
  </si>
  <si>
    <t xml:space="preserve">Gosport</t>
  </si>
  <si>
    <t xml:space="preserve">E07000109</t>
  </si>
  <si>
    <t xml:space="preserve">Gravesham</t>
  </si>
  <si>
    <t xml:space="preserve">E07000145</t>
  </si>
  <si>
    <t xml:space="preserve">Great Yarmouth</t>
  </si>
  <si>
    <t xml:space="preserve">E09000011</t>
  </si>
  <si>
    <t xml:space="preserve">Greenwich</t>
  </si>
  <si>
    <t xml:space="preserve">E07000209</t>
  </si>
  <si>
    <t xml:space="preserve">Guildford</t>
  </si>
  <si>
    <t xml:space="preserve">W06000002</t>
  </si>
  <si>
    <t xml:space="preserve">Gwynedd</t>
  </si>
  <si>
    <t xml:space="preserve">E09000012</t>
  </si>
  <si>
    <t xml:space="preserve">Hackney</t>
  </si>
  <si>
    <t xml:space="preserve">E06000006</t>
  </si>
  <si>
    <t xml:space="preserve">Halton</t>
  </si>
  <si>
    <t xml:space="preserve">E07000164</t>
  </si>
  <si>
    <t xml:space="preserve">Hambleton</t>
  </si>
  <si>
    <t xml:space="preserve">E09000013</t>
  </si>
  <si>
    <t xml:space="preserve">Hammersmith and Fulham</t>
  </si>
  <si>
    <t xml:space="preserve">E07000131</t>
  </si>
  <si>
    <t xml:space="preserve">Harborough</t>
  </si>
  <si>
    <t xml:space="preserve">E09000014</t>
  </si>
  <si>
    <t xml:space="preserve">Haringey</t>
  </si>
  <si>
    <t xml:space="preserve">E07000073</t>
  </si>
  <si>
    <t xml:space="preserve">Harlow</t>
  </si>
  <si>
    <t xml:space="preserve">E07000165</t>
  </si>
  <si>
    <t xml:space="preserve">Harrogate</t>
  </si>
  <si>
    <t xml:space="preserve">E09000015</t>
  </si>
  <si>
    <t xml:space="preserve">Harrow</t>
  </si>
  <si>
    <t xml:space="preserve">E07000089</t>
  </si>
  <si>
    <t xml:space="preserve">Hart</t>
  </si>
  <si>
    <t xml:space="preserve">E06000001</t>
  </si>
  <si>
    <t xml:space="preserve">Hartlepool</t>
  </si>
  <si>
    <t xml:space="preserve">E07000062</t>
  </si>
  <si>
    <t xml:space="preserve">Hastings</t>
  </si>
  <si>
    <t xml:space="preserve">E07000090</t>
  </si>
  <si>
    <t xml:space="preserve">Havant</t>
  </si>
  <si>
    <t xml:space="preserve">E09000016</t>
  </si>
  <si>
    <t xml:space="preserve">Havering</t>
  </si>
  <si>
    <t xml:space="preserve">E06000019</t>
  </si>
  <si>
    <t xml:space="preserve">Herefordshire, County of</t>
  </si>
  <si>
    <t xml:space="preserve">E07000098</t>
  </si>
  <si>
    <t xml:space="preserve">Hertsmere</t>
  </si>
  <si>
    <t xml:space="preserve">E07000037</t>
  </si>
  <si>
    <t xml:space="preserve">High Peak</t>
  </si>
  <si>
    <t xml:space="preserve">E09000017</t>
  </si>
  <si>
    <t xml:space="preserve">Hillingdon</t>
  </si>
  <si>
    <t xml:space="preserve">E07000132</t>
  </si>
  <si>
    <t xml:space="preserve">Hinckley and Bosworth</t>
  </si>
  <si>
    <t xml:space="preserve">E07000227</t>
  </si>
  <si>
    <t xml:space="preserve">Horsham</t>
  </si>
  <si>
    <t xml:space="preserve">E09000018</t>
  </si>
  <si>
    <t xml:space="preserve">Hounslow</t>
  </si>
  <si>
    <t xml:space="preserve">E07000011</t>
  </si>
  <si>
    <t xml:space="preserve">Huntingdonshire</t>
  </si>
  <si>
    <t xml:space="preserve">E07000120</t>
  </si>
  <si>
    <t xml:space="preserve">Hyndburn</t>
  </si>
  <si>
    <t xml:space="preserve">E07000202</t>
  </si>
  <si>
    <t xml:space="preserve">Ipswich</t>
  </si>
  <si>
    <t xml:space="preserve">W06000001</t>
  </si>
  <si>
    <t xml:space="preserve">Isle of Anglesey</t>
  </si>
  <si>
    <t xml:space="preserve">E06000046</t>
  </si>
  <si>
    <t xml:space="preserve">Isle of Wight</t>
  </si>
  <si>
    <t xml:space="preserve">E06000053</t>
  </si>
  <si>
    <r>
      <rPr>
        <sz val="12"/>
        <color rgb="FF000000"/>
        <rFont val="Arial"/>
        <family val="2"/>
        <charset val="1"/>
      </rPr>
      <t xml:space="preserve">Isles of scilly </t>
    </r>
    <r>
      <rPr>
        <vertAlign val="superscript"/>
        <sz val="12"/>
        <color rgb="FF000000"/>
        <rFont val="Arial"/>
        <family val="2"/>
        <charset val="1"/>
      </rPr>
      <t xml:space="preserve">9</t>
    </r>
  </si>
  <si>
    <t xml:space="preserve">E09000019</t>
  </si>
  <si>
    <t xml:space="preserve">Islington</t>
  </si>
  <si>
    <t xml:space="preserve">E09000020</t>
  </si>
  <si>
    <t xml:space="preserve">Kensington and Chelsea</t>
  </si>
  <si>
    <t xml:space="preserve">E07000153</t>
  </si>
  <si>
    <t xml:space="preserve">Kettering</t>
  </si>
  <si>
    <t xml:space="preserve">E07000146</t>
  </si>
  <si>
    <t xml:space="preserve">King's Lynn and West Norfolk</t>
  </si>
  <si>
    <t xml:space="preserve">E06000010</t>
  </si>
  <si>
    <t xml:space="preserve">Kingston upon Hull, City of</t>
  </si>
  <si>
    <t xml:space="preserve">E09000021</t>
  </si>
  <si>
    <t xml:space="preserve">Kingston upon Thames</t>
  </si>
  <si>
    <t xml:space="preserve">E08000034</t>
  </si>
  <si>
    <t xml:space="preserve">Kirklees</t>
  </si>
  <si>
    <t xml:space="preserve">E08000011</t>
  </si>
  <si>
    <t xml:space="preserve">Knowsley</t>
  </si>
  <si>
    <t xml:space="preserve">E09000022</t>
  </si>
  <si>
    <t xml:space="preserve">Lambeth</t>
  </si>
  <si>
    <t xml:space="preserve">E07000121</t>
  </si>
  <si>
    <t xml:space="preserve">Lancaster</t>
  </si>
  <si>
    <t xml:space="preserve">E08000035</t>
  </si>
  <si>
    <t xml:space="preserve">Leeds</t>
  </si>
  <si>
    <t xml:space="preserve">E06000016</t>
  </si>
  <si>
    <t xml:space="preserve">Leicester</t>
  </si>
  <si>
    <t xml:space="preserve">E07000063</t>
  </si>
  <si>
    <t xml:space="preserve">Lewes</t>
  </si>
  <si>
    <t xml:space="preserve">E09000023</t>
  </si>
  <si>
    <t xml:space="preserve">Lewisham</t>
  </si>
  <si>
    <t xml:space="preserve">E07000194</t>
  </si>
  <si>
    <t xml:space="preserve">Lichfield</t>
  </si>
  <si>
    <t xml:space="preserve">E07000138</t>
  </si>
  <si>
    <t xml:space="preserve">Lincoln</t>
  </si>
  <si>
    <t xml:space="preserve">E08000012</t>
  </si>
  <si>
    <t xml:space="preserve">Liverpool</t>
  </si>
  <si>
    <t xml:space="preserve">E06000032</t>
  </si>
  <si>
    <t xml:space="preserve">Luton</t>
  </si>
  <si>
    <t xml:space="preserve">E07000110</t>
  </si>
  <si>
    <t xml:space="preserve">Maidstone</t>
  </si>
  <si>
    <t xml:space="preserve">E07000074</t>
  </si>
  <si>
    <t xml:space="preserve">Maldon</t>
  </si>
  <si>
    <t xml:space="preserve">E07000235</t>
  </si>
  <si>
    <t xml:space="preserve">Malvern Hills</t>
  </si>
  <si>
    <t xml:space="preserve">E08000003</t>
  </si>
  <si>
    <t xml:space="preserve">Manchester</t>
  </si>
  <si>
    <t xml:space="preserve">E07000174</t>
  </si>
  <si>
    <t xml:space="preserve">Mansfield</t>
  </si>
  <si>
    <t xml:space="preserve">E06000035</t>
  </si>
  <si>
    <t xml:space="preserve">Medway</t>
  </si>
  <si>
    <t xml:space="preserve">E07000133</t>
  </si>
  <si>
    <t xml:space="preserve">Melton</t>
  </si>
  <si>
    <t xml:space="preserve">E07000187</t>
  </si>
  <si>
    <t xml:space="preserve">Mendip</t>
  </si>
  <si>
    <t xml:space="preserve">W06000024</t>
  </si>
  <si>
    <t xml:space="preserve">Merthyr Tydfil</t>
  </si>
  <si>
    <t xml:space="preserve">E09000024</t>
  </si>
  <si>
    <t xml:space="preserve">Merton</t>
  </si>
  <si>
    <t xml:space="preserve">E07000042</t>
  </si>
  <si>
    <t xml:space="preserve">Mid Devon</t>
  </si>
  <si>
    <t xml:space="preserve">E07000203</t>
  </si>
  <si>
    <t xml:space="preserve">Mid Suffolk</t>
  </si>
  <si>
    <t xml:space="preserve">E07000228</t>
  </si>
  <si>
    <t xml:space="preserve">Mid Sussex</t>
  </si>
  <si>
    <t xml:space="preserve">E06000002</t>
  </si>
  <si>
    <t xml:space="preserve">Middlesbrough</t>
  </si>
  <si>
    <t xml:space="preserve">E06000042</t>
  </si>
  <si>
    <t xml:space="preserve">Milton Keynes</t>
  </si>
  <si>
    <t xml:space="preserve">E07000210</t>
  </si>
  <si>
    <t xml:space="preserve">Mole Valley</t>
  </si>
  <si>
    <t xml:space="preserve">W06000021</t>
  </si>
  <si>
    <t xml:space="preserve">Monmouthshire</t>
  </si>
  <si>
    <t xml:space="preserve">W06000012</t>
  </si>
  <si>
    <t xml:space="preserve">Neath Port Talbot</t>
  </si>
  <si>
    <t xml:space="preserve">E07000091</t>
  </si>
  <si>
    <t xml:space="preserve">New Forest</t>
  </si>
  <si>
    <t xml:space="preserve">E07000175</t>
  </si>
  <si>
    <t xml:space="preserve">Newark and Sherwood</t>
  </si>
  <si>
    <t xml:space="preserve">E08000021</t>
  </si>
  <si>
    <t xml:space="preserve">Newcastle upon Tyne</t>
  </si>
  <si>
    <t xml:space="preserve">E07000195</t>
  </si>
  <si>
    <t xml:space="preserve">Newcastle-under-Lyme</t>
  </si>
  <si>
    <t xml:space="preserve">E09000025</t>
  </si>
  <si>
    <t xml:space="preserve">Newham</t>
  </si>
  <si>
    <t xml:space="preserve">W06000022</t>
  </si>
  <si>
    <t xml:space="preserve">Newport</t>
  </si>
  <si>
    <t xml:space="preserve">E07000043</t>
  </si>
  <si>
    <t xml:space="preserve">North Devon</t>
  </si>
  <si>
    <t xml:space="preserve">E07000050</t>
  </si>
  <si>
    <t xml:space="preserve">North Dorset</t>
  </si>
  <si>
    <t xml:space="preserve">E07000038</t>
  </si>
  <si>
    <t xml:space="preserve">North East Derbyshire</t>
  </si>
  <si>
    <t xml:space="preserve">E06000012</t>
  </si>
  <si>
    <t xml:space="preserve">North East Lincolnshire</t>
  </si>
  <si>
    <t xml:space="preserve">E07000099</t>
  </si>
  <si>
    <t xml:space="preserve">North Hertfordshire</t>
  </si>
  <si>
    <t xml:space="preserve">E07000139</t>
  </si>
  <si>
    <t xml:space="preserve">North Kesteven</t>
  </si>
  <si>
    <t xml:space="preserve">E06000013</t>
  </si>
  <si>
    <t xml:space="preserve">North Lincolnshire</t>
  </si>
  <si>
    <t xml:space="preserve">E07000147</t>
  </si>
  <si>
    <t xml:space="preserve">North Norfolk</t>
  </si>
  <si>
    <t xml:space="preserve">E06000024</t>
  </si>
  <si>
    <t xml:space="preserve">North Somerset</t>
  </si>
  <si>
    <t xml:space="preserve">E08000022</t>
  </si>
  <si>
    <t xml:space="preserve">North Tyneside</t>
  </si>
  <si>
    <t xml:space="preserve">E07000218</t>
  </si>
  <si>
    <t xml:space="preserve">North Warwickshire</t>
  </si>
  <si>
    <t xml:space="preserve">E07000134</t>
  </si>
  <si>
    <t xml:space="preserve">North West Leicestershire</t>
  </si>
  <si>
    <t xml:space="preserve">E07000154</t>
  </si>
  <si>
    <t xml:space="preserve">Northampton</t>
  </si>
  <si>
    <t xml:space="preserve">E06000048</t>
  </si>
  <si>
    <r>
      <rPr>
        <sz val="12"/>
        <color rgb="FF000000"/>
        <rFont val="Arial"/>
        <family val="2"/>
        <charset val="1"/>
      </rPr>
      <t xml:space="preserve">Northumberland </t>
    </r>
    <r>
      <rPr>
        <vertAlign val="superscript"/>
        <sz val="12"/>
        <color rgb="FF000000"/>
        <rFont val="Arial"/>
        <family val="2"/>
        <charset val="1"/>
      </rPr>
      <t xml:space="preserve">10</t>
    </r>
  </si>
  <si>
    <t xml:space="preserve">E07000148</t>
  </si>
  <si>
    <t xml:space="preserve">Norwich</t>
  </si>
  <si>
    <t xml:space="preserve">E06000018</t>
  </si>
  <si>
    <t xml:space="preserve">Nottingham</t>
  </si>
  <si>
    <t xml:space="preserve">E07000219</t>
  </si>
  <si>
    <t xml:space="preserve">Nuneaton and Bedworth</t>
  </si>
  <si>
    <t xml:space="preserve">E07000135</t>
  </si>
  <si>
    <t xml:space="preserve">Oadby and Wigston</t>
  </si>
  <si>
    <t xml:space="preserve">E08000004</t>
  </si>
  <si>
    <t xml:space="preserve">Oldham</t>
  </si>
  <si>
    <t xml:space="preserve">E07000178</t>
  </si>
  <si>
    <t xml:space="preserve">Oxford</t>
  </si>
  <si>
    <t xml:space="preserve">W06000009</t>
  </si>
  <si>
    <t xml:space="preserve">Pembrokeshire</t>
  </si>
  <si>
    <t xml:space="preserve">E07000122</t>
  </si>
  <si>
    <t xml:space="preserve">Pendle</t>
  </si>
  <si>
    <t xml:space="preserve">E06000031</t>
  </si>
  <si>
    <t xml:space="preserve">Peterborough</t>
  </si>
  <si>
    <t xml:space="preserve">E06000026</t>
  </si>
  <si>
    <t xml:space="preserve">Plymouth</t>
  </si>
  <si>
    <t xml:space="preserve">E06000029</t>
  </si>
  <si>
    <t xml:space="preserve">Poole</t>
  </si>
  <si>
    <t xml:space="preserve">E06000044</t>
  </si>
  <si>
    <t xml:space="preserve">Portsmouth</t>
  </si>
  <si>
    <t xml:space="preserve">W06000023</t>
  </si>
  <si>
    <t xml:space="preserve">Powys</t>
  </si>
  <si>
    <t xml:space="preserve">E07000123</t>
  </si>
  <si>
    <t xml:space="preserve">Preston</t>
  </si>
  <si>
    <t xml:space="preserve">E07000051</t>
  </si>
  <si>
    <t xml:space="preserve">Purbeck</t>
  </si>
  <si>
    <t xml:space="preserve">E06000038</t>
  </si>
  <si>
    <t xml:space="preserve">Reading</t>
  </si>
  <si>
    <t xml:space="preserve">E09000026</t>
  </si>
  <si>
    <t xml:space="preserve">Redbridge</t>
  </si>
  <si>
    <t xml:space="preserve">E06000003</t>
  </si>
  <si>
    <t xml:space="preserve">Redcar and Cleveland</t>
  </si>
  <si>
    <t xml:space="preserve">E07000236</t>
  </si>
  <si>
    <t xml:space="preserve">Redditch</t>
  </si>
  <si>
    <t xml:space="preserve">E07000211</t>
  </si>
  <si>
    <t xml:space="preserve">Reigate and Banstead</t>
  </si>
  <si>
    <t xml:space="preserve">W06000016</t>
  </si>
  <si>
    <t xml:space="preserve">Rhondda Cynon Taf</t>
  </si>
  <si>
    <t xml:space="preserve">E07000124</t>
  </si>
  <si>
    <t xml:space="preserve">Ribble Valley</t>
  </si>
  <si>
    <t xml:space="preserve">E09000027</t>
  </si>
  <si>
    <t xml:space="preserve">Richmond upon Thames</t>
  </si>
  <si>
    <t xml:space="preserve">E07000166</t>
  </si>
  <si>
    <t xml:space="preserve">Richmondshire</t>
  </si>
  <si>
    <t xml:space="preserve">E08000005</t>
  </si>
  <si>
    <t xml:space="preserve">Rochdale</t>
  </si>
  <si>
    <t xml:space="preserve">E07000075</t>
  </si>
  <si>
    <t xml:space="preserve">Rochford</t>
  </si>
  <si>
    <t xml:space="preserve">E07000125</t>
  </si>
  <si>
    <t xml:space="preserve">Rossendale</t>
  </si>
  <si>
    <t xml:space="preserve">E07000064</t>
  </si>
  <si>
    <t xml:space="preserve">Rother</t>
  </si>
  <si>
    <t xml:space="preserve">E08000018</t>
  </si>
  <si>
    <t xml:space="preserve">Rotherham</t>
  </si>
  <si>
    <t xml:space="preserve">E07000220</t>
  </si>
  <si>
    <t xml:space="preserve">Rugby</t>
  </si>
  <si>
    <t xml:space="preserve">E07000212</t>
  </si>
  <si>
    <t xml:space="preserve">Runnymede</t>
  </si>
  <si>
    <t xml:space="preserve">E07000176</t>
  </si>
  <si>
    <t xml:space="preserve">Rushcliffe</t>
  </si>
  <si>
    <t xml:space="preserve">E07000092</t>
  </si>
  <si>
    <t xml:space="preserve">Rushmoor</t>
  </si>
  <si>
    <t xml:space="preserve">E06000017</t>
  </si>
  <si>
    <t xml:space="preserve">Rutland</t>
  </si>
  <si>
    <t xml:space="preserve">E07000167</t>
  </si>
  <si>
    <t xml:space="preserve">Ryedale</t>
  </si>
  <si>
    <t xml:space="preserve">E08000006</t>
  </si>
  <si>
    <t xml:space="preserve">Salford</t>
  </si>
  <si>
    <t xml:space="preserve">E08000028</t>
  </si>
  <si>
    <t xml:space="preserve">Sandwell</t>
  </si>
  <si>
    <t xml:space="preserve">E07000168</t>
  </si>
  <si>
    <t xml:space="preserve">Scarborough</t>
  </si>
  <si>
    <t xml:space="preserve">E07000188</t>
  </si>
  <si>
    <t xml:space="preserve">Sedgemoor</t>
  </si>
  <si>
    <t xml:space="preserve">E08000014</t>
  </si>
  <si>
    <t xml:space="preserve">Sefton</t>
  </si>
  <si>
    <t xml:space="preserve">E07000169</t>
  </si>
  <si>
    <t xml:space="preserve">Selby</t>
  </si>
  <si>
    <t xml:space="preserve">E07000111</t>
  </si>
  <si>
    <t xml:space="preserve">Sevenoaks</t>
  </si>
  <si>
    <t xml:space="preserve">E08000019</t>
  </si>
  <si>
    <t xml:space="preserve">Sheffield</t>
  </si>
  <si>
    <t xml:space="preserve">E07000112</t>
  </si>
  <si>
    <t xml:space="preserve">Shepway</t>
  </si>
  <si>
    <t xml:space="preserve">E06000051</t>
  </si>
  <si>
    <r>
      <rPr>
        <sz val="12"/>
        <color rgb="FF000000"/>
        <rFont val="Arial"/>
        <family val="2"/>
        <charset val="1"/>
      </rPr>
      <t xml:space="preserve">Shropshire </t>
    </r>
    <r>
      <rPr>
        <vertAlign val="superscript"/>
        <sz val="12"/>
        <color rgb="FF000000"/>
        <rFont val="Arial"/>
        <family val="2"/>
        <charset val="1"/>
      </rPr>
      <t xml:space="preserve">11</t>
    </r>
  </si>
  <si>
    <t xml:space="preserve">E06000039</t>
  </si>
  <si>
    <t xml:space="preserve">Slough</t>
  </si>
  <si>
    <t xml:space="preserve">E08000029</t>
  </si>
  <si>
    <t xml:space="preserve">Solihull</t>
  </si>
  <si>
    <t xml:space="preserve">E07000006</t>
  </si>
  <si>
    <t xml:space="preserve">South Bucks</t>
  </si>
  <si>
    <t xml:space="preserve">E07000012</t>
  </si>
  <si>
    <t xml:space="preserve">South Cambridgeshire</t>
  </si>
  <si>
    <t xml:space="preserve">E07000039</t>
  </si>
  <si>
    <t xml:space="preserve">South Derbyshire</t>
  </si>
  <si>
    <t xml:space="preserve">E06000025</t>
  </si>
  <si>
    <t xml:space="preserve">South Gloucestershire</t>
  </si>
  <si>
    <t xml:space="preserve">E07000044</t>
  </si>
  <si>
    <t xml:space="preserve">South Hams</t>
  </si>
  <si>
    <t xml:space="preserve">E07000140</t>
  </si>
  <si>
    <t xml:space="preserve">South Holland</t>
  </si>
  <si>
    <t xml:space="preserve">E07000141</t>
  </si>
  <si>
    <t xml:space="preserve">South Kesteven</t>
  </si>
  <si>
    <t xml:space="preserve">E07000031</t>
  </si>
  <si>
    <t xml:space="preserve">South Lakeland</t>
  </si>
  <si>
    <t xml:space="preserve">E07000149</t>
  </si>
  <si>
    <t xml:space="preserve">South Norfolk</t>
  </si>
  <si>
    <t xml:space="preserve">E07000155</t>
  </si>
  <si>
    <t xml:space="preserve">South Northamptonshire</t>
  </si>
  <si>
    <t xml:space="preserve">E07000179</t>
  </si>
  <si>
    <t xml:space="preserve">South Oxfordshire</t>
  </si>
  <si>
    <t xml:space="preserve">E07000126</t>
  </si>
  <si>
    <t xml:space="preserve">South Ribble</t>
  </si>
  <si>
    <t xml:space="preserve">E07000189</t>
  </si>
  <si>
    <t xml:space="preserve">South Somerset</t>
  </si>
  <si>
    <t xml:space="preserve">E07000196</t>
  </si>
  <si>
    <t xml:space="preserve">South Staffordshire</t>
  </si>
  <si>
    <t xml:space="preserve">E08000023</t>
  </si>
  <si>
    <t xml:space="preserve">South Tyneside</t>
  </si>
  <si>
    <t xml:space="preserve">E06000045</t>
  </si>
  <si>
    <t xml:space="preserve">Southampton</t>
  </si>
  <si>
    <t xml:space="preserve">E06000033</t>
  </si>
  <si>
    <t xml:space="preserve">Southend-on-Sea</t>
  </si>
  <si>
    <t xml:space="preserve">E09000028</t>
  </si>
  <si>
    <t xml:space="preserve">Southwark</t>
  </si>
  <si>
    <t xml:space="preserve">E07000213</t>
  </si>
  <si>
    <t xml:space="preserve">Spelthorne</t>
  </si>
  <si>
    <t xml:space="preserve">E07000100</t>
  </si>
  <si>
    <t xml:space="preserve">St Albans</t>
  </si>
  <si>
    <t xml:space="preserve">E07000204</t>
  </si>
  <si>
    <t xml:space="preserve">St Edmundsbury</t>
  </si>
  <si>
    <t xml:space="preserve">E08000013</t>
  </si>
  <si>
    <t xml:space="preserve">St. Helens</t>
  </si>
  <si>
    <t xml:space="preserve">E07000197</t>
  </si>
  <si>
    <t xml:space="preserve">Stafford</t>
  </si>
  <si>
    <t xml:space="preserve">E07000198</t>
  </si>
  <si>
    <t xml:space="preserve">Staffordshire Moorlands</t>
  </si>
  <si>
    <t xml:space="preserve">E07000101</t>
  </si>
  <si>
    <t xml:space="preserve">Stevenage</t>
  </si>
  <si>
    <t xml:space="preserve">E08000007</t>
  </si>
  <si>
    <t xml:space="preserve">Stockport</t>
  </si>
  <si>
    <t xml:space="preserve">E06000004</t>
  </si>
  <si>
    <t xml:space="preserve">Stockton-on-Tees</t>
  </si>
  <si>
    <t xml:space="preserve">E06000021</t>
  </si>
  <si>
    <t xml:space="preserve">Stoke-on-Trent</t>
  </si>
  <si>
    <t xml:space="preserve">E07000221</t>
  </si>
  <si>
    <t xml:space="preserve">Stratford-on-Avon</t>
  </si>
  <si>
    <t xml:space="preserve">E07000082</t>
  </si>
  <si>
    <t xml:space="preserve">Stroud</t>
  </si>
  <si>
    <t xml:space="preserve">E07000205</t>
  </si>
  <si>
    <t xml:space="preserve">Suffolk Coastal</t>
  </si>
  <si>
    <t xml:space="preserve">E08000024</t>
  </si>
  <si>
    <t xml:space="preserve">Sunderland</t>
  </si>
  <si>
    <t xml:space="preserve">E07000214</t>
  </si>
  <si>
    <t xml:space="preserve">Surrey Heath</t>
  </si>
  <si>
    <t xml:space="preserve">E09000029</t>
  </si>
  <si>
    <t xml:space="preserve">Sutton</t>
  </si>
  <si>
    <t xml:space="preserve">E07000113</t>
  </si>
  <si>
    <t xml:space="preserve">Swale</t>
  </si>
  <si>
    <t xml:space="preserve">W06000011</t>
  </si>
  <si>
    <t xml:space="preserve">Swansea</t>
  </si>
  <si>
    <t xml:space="preserve">E06000030</t>
  </si>
  <si>
    <t xml:space="preserve">Swindon</t>
  </si>
  <si>
    <t xml:space="preserve">E08000008</t>
  </si>
  <si>
    <t xml:space="preserve">Tameside</t>
  </si>
  <si>
    <t xml:space="preserve">E07000199</t>
  </si>
  <si>
    <t xml:space="preserve">Tamworth</t>
  </si>
  <si>
    <t xml:space="preserve">E07000215</t>
  </si>
  <si>
    <t xml:space="preserve">Tandridge</t>
  </si>
  <si>
    <t xml:space="preserve">E07000190</t>
  </si>
  <si>
    <t xml:space="preserve">Taunton Deane</t>
  </si>
  <si>
    <t xml:space="preserve">E07000045</t>
  </si>
  <si>
    <t xml:space="preserve">Teignbridge</t>
  </si>
  <si>
    <t xml:space="preserve">E06000020</t>
  </si>
  <si>
    <t xml:space="preserve">Telford and Wrekin</t>
  </si>
  <si>
    <t xml:space="preserve">E07000076</t>
  </si>
  <si>
    <t xml:space="preserve">Tendring</t>
  </si>
  <si>
    <t xml:space="preserve">E07000093</t>
  </si>
  <si>
    <t xml:space="preserve">Test Valley</t>
  </si>
  <si>
    <t xml:space="preserve">E07000083</t>
  </si>
  <si>
    <t xml:space="preserve">Tewkesbury</t>
  </si>
  <si>
    <t xml:space="preserve">E07000114</t>
  </si>
  <si>
    <t xml:space="preserve">Thanet</t>
  </si>
  <si>
    <t xml:space="preserve">W06000014</t>
  </si>
  <si>
    <t xml:space="preserve">The Vale of Glamorgan</t>
  </si>
  <si>
    <t xml:space="preserve">E07000102</t>
  </si>
  <si>
    <t xml:space="preserve">Three Rivers</t>
  </si>
  <si>
    <t xml:space="preserve">E06000034</t>
  </si>
  <si>
    <t xml:space="preserve">Thurrock</t>
  </si>
  <si>
    <t xml:space="preserve">E07000115</t>
  </si>
  <si>
    <t xml:space="preserve">Tonbridge and Malling</t>
  </si>
  <si>
    <t xml:space="preserve">E06000027</t>
  </si>
  <si>
    <t xml:space="preserve">Torbay</t>
  </si>
  <si>
    <t xml:space="preserve">W06000020</t>
  </si>
  <si>
    <t xml:space="preserve">Torfaen</t>
  </si>
  <si>
    <t xml:space="preserve">E07000046</t>
  </si>
  <si>
    <t xml:space="preserve">Torridge</t>
  </si>
  <si>
    <t xml:space="preserve">E09000030</t>
  </si>
  <si>
    <t xml:space="preserve">Tower Hamlets</t>
  </si>
  <si>
    <t xml:space="preserve">E08000009</t>
  </si>
  <si>
    <t xml:space="preserve">Trafford</t>
  </si>
  <si>
    <t xml:space="preserve">E07000116</t>
  </si>
  <si>
    <t xml:space="preserve">Tunbridge Wells</t>
  </si>
  <si>
    <t xml:space="preserve">E07000077</t>
  </si>
  <si>
    <t xml:space="preserve">Uttlesford</t>
  </si>
  <si>
    <t xml:space="preserve">E07000180</t>
  </si>
  <si>
    <t xml:space="preserve">Vale of White Horse</t>
  </si>
  <si>
    <t xml:space="preserve">E08000036</t>
  </si>
  <si>
    <t xml:space="preserve">Wakefield</t>
  </si>
  <si>
    <t xml:space="preserve">E08000030</t>
  </si>
  <si>
    <t xml:space="preserve">Walsall</t>
  </si>
  <si>
    <t xml:space="preserve">E09000031</t>
  </si>
  <si>
    <t xml:space="preserve">Waltham Forest</t>
  </si>
  <si>
    <t xml:space="preserve">E09000032</t>
  </si>
  <si>
    <t xml:space="preserve">Wandsworth</t>
  </si>
  <si>
    <t xml:space="preserve">E06000007</t>
  </si>
  <si>
    <t xml:space="preserve">Warrington</t>
  </si>
  <si>
    <t xml:space="preserve">E07000222</t>
  </si>
  <si>
    <t xml:space="preserve">Warwick</t>
  </si>
  <si>
    <t xml:space="preserve">E07000103</t>
  </si>
  <si>
    <t xml:space="preserve">Watford</t>
  </si>
  <si>
    <t xml:space="preserve">E07000206</t>
  </si>
  <si>
    <t xml:space="preserve">Waveney</t>
  </si>
  <si>
    <t xml:space="preserve">E07000216</t>
  </si>
  <si>
    <t xml:space="preserve">Waverley</t>
  </si>
  <si>
    <t xml:space="preserve">E07000065</t>
  </si>
  <si>
    <t xml:space="preserve">Wealden</t>
  </si>
  <si>
    <t xml:space="preserve">E07000156</t>
  </si>
  <si>
    <t xml:space="preserve">Wellingborough</t>
  </si>
  <si>
    <t xml:space="preserve">E07000104</t>
  </si>
  <si>
    <t xml:space="preserve">Welwyn Hatfield</t>
  </si>
  <si>
    <t xml:space="preserve">E06000037</t>
  </si>
  <si>
    <t xml:space="preserve">West Berkshire</t>
  </si>
  <si>
    <t xml:space="preserve">E07000047</t>
  </si>
  <si>
    <t xml:space="preserve">West Devon</t>
  </si>
  <si>
    <t xml:space="preserve">E07000052</t>
  </si>
  <si>
    <t xml:space="preserve">West Dorset</t>
  </si>
  <si>
    <t xml:space="preserve">E07000127</t>
  </si>
  <si>
    <t xml:space="preserve">West Lancashire</t>
  </si>
  <si>
    <t xml:space="preserve">E07000142</t>
  </si>
  <si>
    <t xml:space="preserve">West Lindsey</t>
  </si>
  <si>
    <t xml:space="preserve">E07000181</t>
  </si>
  <si>
    <t xml:space="preserve">West Oxfordshire</t>
  </si>
  <si>
    <t xml:space="preserve">E07000191</t>
  </si>
  <si>
    <t xml:space="preserve">West Somerset</t>
  </si>
  <si>
    <t xml:space="preserve">E09000033</t>
  </si>
  <si>
    <t xml:space="preserve">Westminster</t>
  </si>
  <si>
    <t xml:space="preserve">E07000053</t>
  </si>
  <si>
    <t xml:space="preserve">Weymouth and Portland</t>
  </si>
  <si>
    <t xml:space="preserve">E08000010</t>
  </si>
  <si>
    <t xml:space="preserve">Wigan</t>
  </si>
  <si>
    <t xml:space="preserve">E06000054</t>
  </si>
  <si>
    <r>
      <rPr>
        <sz val="12"/>
        <color rgb="FF000000"/>
        <rFont val="Arial"/>
        <family val="2"/>
        <charset val="1"/>
      </rPr>
      <t xml:space="preserve">Wiltshire </t>
    </r>
    <r>
      <rPr>
        <vertAlign val="superscript"/>
        <sz val="12"/>
        <color rgb="FF000000"/>
        <rFont val="Arial"/>
        <family val="2"/>
        <charset val="1"/>
      </rPr>
      <t xml:space="preserve">12</t>
    </r>
  </si>
  <si>
    <t xml:space="preserve">E07000094</t>
  </si>
  <si>
    <t xml:space="preserve">Winchester</t>
  </si>
  <si>
    <t xml:space="preserve">E06000040</t>
  </si>
  <si>
    <t xml:space="preserve">Windsor and Maidenhead</t>
  </si>
  <si>
    <t xml:space="preserve">E08000015</t>
  </si>
  <si>
    <t xml:space="preserve">Wirral</t>
  </si>
  <si>
    <t xml:space="preserve">E07000217</t>
  </si>
  <si>
    <t xml:space="preserve">Woking</t>
  </si>
  <si>
    <t xml:space="preserve">E06000041</t>
  </si>
  <si>
    <t xml:space="preserve">Wokingham</t>
  </si>
  <si>
    <t xml:space="preserve">E08000031</t>
  </si>
  <si>
    <t xml:space="preserve">Wolverhampton</t>
  </si>
  <si>
    <t xml:space="preserve">E07000237</t>
  </si>
  <si>
    <t xml:space="preserve">Worcester</t>
  </si>
  <si>
    <t xml:space="preserve">E07000229</t>
  </si>
  <si>
    <t xml:space="preserve">Worthing</t>
  </si>
  <si>
    <t xml:space="preserve">W06000006</t>
  </si>
  <si>
    <t xml:space="preserve">Wrexham</t>
  </si>
  <si>
    <t xml:space="preserve">E07000238</t>
  </si>
  <si>
    <t xml:space="preserve">Wychavon</t>
  </si>
  <si>
    <t xml:space="preserve">E07000007</t>
  </si>
  <si>
    <t xml:space="preserve">Wycombe</t>
  </si>
  <si>
    <t xml:space="preserve">E07000128</t>
  </si>
  <si>
    <t xml:space="preserve">Wyre</t>
  </si>
  <si>
    <t xml:space="preserve">E07000239</t>
  </si>
  <si>
    <t xml:space="preserve">Wyre Forest</t>
  </si>
  <si>
    <t xml:space="preserve">E06000014</t>
  </si>
  <si>
    <t xml:space="preserve">York</t>
  </si>
  <si>
    <t xml:space="preserve">1. Area codes operative from 1 January 2011. </t>
  </si>
  <si>
    <t xml:space="preserve">3. Bedford UA comprises the former district of Bedford (abolished 2009).</t>
  </si>
  <si>
    <t xml:space="preserve">4. Central Bedfordshire UA comprises the former districts of Mid Bedfordshire and South Bedfordshire (abolished 2009).</t>
  </si>
  <si>
    <t xml:space="preserve">5. Cheshire East UA comprises the former districts of Congleton, Crewe and Nantwich and Macclesfield (abolished 2009).</t>
  </si>
  <si>
    <t xml:space="preserve">6. Cheshire West and Chester UA comprises the former districts of Chester, Ellesmere Port &amp; Neston and Vale Royal (abolished 2009).</t>
  </si>
  <si>
    <t xml:space="preserve">7. Cornwall UA comprises the former districts of Caradon, Carrick, Kerrier, North Cornwall, Penwith and Restormel (abolished 2009).</t>
  </si>
  <si>
    <t xml:space="preserve">8. County Durham UA comprises the former districts of Chester-le-Street, Derwentside, Durham, Easington, Sedgefield, Teesdale and Wear Valley (abolished 2009).</t>
  </si>
  <si>
    <t xml:space="preserve">9. The Isles of Scilly were recoded on 1 April 2009.  They are separately administered by an Isles of Scilly council and do not form part of Cornwall UA but, </t>
  </si>
  <si>
    <t xml:space="preserve">for the purposes of the presentation of statistical data, they may be combined with Cornwall UA.</t>
  </si>
  <si>
    <t xml:space="preserve">10. Northumberland UA comprises the former districts of Alnwick, Berwick-upon-Tweed, Blyth Valley, Castle Morpeth, Tynedale and Wansbeck (abolished 2009).</t>
  </si>
  <si>
    <t xml:space="preserve">11. Shropshire UA comprises the former districts of Bridgnorth, North Shropshire, Oswestry, Shrewsbury and Atcham and South Shropshire (abolished 2009).</t>
  </si>
  <si>
    <t xml:space="preserve">12. Wiltshire UA comprises the former districts of Kennet, North Wiltshire, Salisbury and West Wiltshire (abolished 2009).</t>
  </si>
  <si>
    <t xml:space="preserve">Source: Office for National Statistics</t>
  </si>
  <si>
    <t xml:space="preserve">2011 Census: 95% confidence interval widths by age group</t>
  </si>
  <si>
    <t xml:space="preserve">Constituent countries, England regions, London boroughs, unitary authorities, counties and districts in England, unitary authorities in Wales</t>
  </si>
  <si>
    <r>
      <rPr>
        <b val="true"/>
        <sz val="12"/>
        <rFont val="Arial"/>
        <family val="2"/>
        <charset val="1"/>
      </rPr>
      <t xml:space="preserve">All usual residents </t>
    </r>
    <r>
      <rPr>
        <b val="true"/>
        <vertAlign val="superscript"/>
        <sz val="10"/>
        <color rgb="FF000000"/>
        <rFont val="Arial"/>
        <family val="2"/>
        <charset val="1"/>
      </rPr>
      <t xml:space="preserve">1</t>
    </r>
  </si>
  <si>
    <r>
      <rPr>
        <b val="true"/>
        <sz val="8"/>
        <color rgb="FF000000"/>
        <rFont val="Arial"/>
        <family val="2"/>
        <charset val="1"/>
      </rPr>
      <t xml:space="preserve">Area code </t>
    </r>
    <r>
      <rPr>
        <b val="true"/>
        <vertAlign val="superscript"/>
        <sz val="12"/>
        <color rgb="FF000000"/>
        <rFont val="Arial"/>
        <family val="2"/>
        <charset val="1"/>
      </rPr>
      <t xml:space="preserve">3</t>
    </r>
  </si>
  <si>
    <t xml:space="preserve">All</t>
  </si>
  <si>
    <t xml:space="preserve">_0_4</t>
  </si>
  <si>
    <t xml:space="preserve">_5_9</t>
  </si>
  <si>
    <t xml:space="preserve">_10_14</t>
  </si>
  <si>
    <t xml:space="preserve">_15_19</t>
  </si>
  <si>
    <t xml:space="preserve">_20_24</t>
  </si>
  <si>
    <t xml:space="preserve">_25_29</t>
  </si>
  <si>
    <t xml:space="preserve">_30_34</t>
  </si>
  <si>
    <t xml:space="preserve">_35_39</t>
  </si>
  <si>
    <t xml:space="preserve">_40_44</t>
  </si>
  <si>
    <t xml:space="preserve">_45_49</t>
  </si>
  <si>
    <t xml:space="preserve">_50_54</t>
  </si>
  <si>
    <t xml:space="preserve">_55_59</t>
  </si>
  <si>
    <t xml:space="preserve">_60_64</t>
  </si>
  <si>
    <t xml:space="preserve">_65_69</t>
  </si>
  <si>
    <t xml:space="preserve">_70_74</t>
  </si>
  <si>
    <t xml:space="preserve">_75_79</t>
  </si>
  <si>
    <t xml:space="preserve">_80_over</t>
  </si>
  <si>
    <t xml:space="preserve">K04000001</t>
  </si>
  <si>
    <t xml:space="preserve">ENGLAND AND WALES</t>
  </si>
  <si>
    <t xml:space="preserve">E92000001</t>
  </si>
  <si>
    <t xml:space="preserve">ENGLAND</t>
  </si>
  <si>
    <t xml:space="preserve">W92000004</t>
  </si>
  <si>
    <t xml:space="preserve">WALES</t>
  </si>
  <si>
    <t xml:space="preserve">E12000001</t>
  </si>
  <si>
    <t xml:space="preserve">NORTH EAST</t>
  </si>
  <si>
    <t xml:space="preserve">Hartlepool UA                      </t>
  </si>
  <si>
    <t xml:space="preserve">Middlesbrough UA                   </t>
  </si>
  <si>
    <t xml:space="preserve">Redcar and Cleveland UA            </t>
  </si>
  <si>
    <t xml:space="preserve">Stockton-on-Tees UA                </t>
  </si>
  <si>
    <t xml:space="preserve">Darlington UA                      </t>
  </si>
  <si>
    <r>
      <rPr>
        <b val="true"/>
        <sz val="8"/>
        <color rgb="FF000000"/>
        <rFont val="Arial"/>
        <family val="2"/>
        <charset val="1"/>
      </rPr>
      <t xml:space="preserve">County Durham UA </t>
    </r>
    <r>
      <rPr>
        <b val="true"/>
        <vertAlign val="superscript"/>
        <sz val="8"/>
        <color rgb="FF000000"/>
        <rFont val="Arial"/>
        <family val="2"/>
        <charset val="1"/>
      </rPr>
      <t xml:space="preserve">4</t>
    </r>
    <r>
      <rPr>
        <b val="true"/>
        <sz val="8"/>
        <color rgb="FF000000"/>
        <rFont val="Arial"/>
        <family val="2"/>
        <charset val="1"/>
      </rPr>
      <t xml:space="preserve">             </t>
    </r>
  </si>
  <si>
    <r>
      <rPr>
        <b val="true"/>
        <sz val="8"/>
        <color rgb="FF000000"/>
        <rFont val="Arial"/>
        <family val="2"/>
        <charset val="1"/>
      </rPr>
      <t xml:space="preserve">Northumberland UA  </t>
    </r>
    <r>
      <rPr>
        <b val="true"/>
        <vertAlign val="superscript"/>
        <sz val="8"/>
        <color rgb="FF000000"/>
        <rFont val="Arial"/>
        <family val="2"/>
        <charset val="1"/>
      </rPr>
      <t xml:space="preserve">5</t>
    </r>
    <r>
      <rPr>
        <b val="true"/>
        <sz val="8"/>
        <color rgb="FF000000"/>
        <rFont val="Arial"/>
        <family val="2"/>
        <charset val="1"/>
      </rPr>
      <t xml:space="preserve">               </t>
    </r>
  </si>
  <si>
    <t xml:space="preserve">E11000004</t>
  </si>
  <si>
    <t xml:space="preserve">Tyne and Wear (Met County)   </t>
  </si>
  <si>
    <t xml:space="preserve">Gateshead                    </t>
  </si>
  <si>
    <t xml:space="preserve">Newcastle upon Tyne          </t>
  </si>
  <si>
    <t xml:space="preserve">North Tyneside               </t>
  </si>
  <si>
    <t xml:space="preserve">South Tyneside               </t>
  </si>
  <si>
    <t xml:space="preserve">Sunderland                   </t>
  </si>
  <si>
    <t xml:space="preserve">E12000002</t>
  </si>
  <si>
    <t xml:space="preserve">NORTH WEST</t>
  </si>
  <si>
    <t xml:space="preserve">Halton UA                          </t>
  </si>
  <si>
    <t xml:space="preserve">Warrington UA                      </t>
  </si>
  <si>
    <t xml:space="preserve">Blackburn With Darwen UA           </t>
  </si>
  <si>
    <t xml:space="preserve">Blackpool UA                       </t>
  </si>
  <si>
    <r>
      <rPr>
        <b val="true"/>
        <sz val="8"/>
        <color rgb="FF000000"/>
        <rFont val="Arial"/>
        <family val="2"/>
        <charset val="1"/>
      </rPr>
      <t xml:space="preserve">Cheshire East UA  </t>
    </r>
    <r>
      <rPr>
        <b val="true"/>
        <vertAlign val="superscript"/>
        <sz val="8"/>
        <color rgb="FF000000"/>
        <rFont val="Arial"/>
        <family val="2"/>
        <charset val="1"/>
      </rPr>
      <t xml:space="preserve">6</t>
    </r>
    <r>
      <rPr>
        <b val="true"/>
        <sz val="8"/>
        <color rgb="FF000000"/>
        <rFont val="Arial"/>
        <family val="2"/>
        <charset val="1"/>
      </rPr>
      <t xml:space="preserve">                 </t>
    </r>
  </si>
  <si>
    <r>
      <rPr>
        <b val="true"/>
        <sz val="8"/>
        <color rgb="FF000000"/>
        <rFont val="Arial"/>
        <family val="2"/>
        <charset val="1"/>
      </rPr>
      <t xml:space="preserve">Cheshire West and Chester UA </t>
    </r>
    <r>
      <rPr>
        <b val="true"/>
        <vertAlign val="superscript"/>
        <sz val="8"/>
        <color rgb="FF000000"/>
        <rFont val="Arial"/>
        <family val="2"/>
        <charset val="1"/>
      </rPr>
      <t xml:space="preserve">7</t>
    </r>
  </si>
  <si>
    <t xml:space="preserve">E10000006</t>
  </si>
  <si>
    <t xml:space="preserve">Cumbria                            </t>
  </si>
  <si>
    <t xml:space="preserve">Allerdale                    </t>
  </si>
  <si>
    <t xml:space="preserve">Barrow-in-Furness            </t>
  </si>
  <si>
    <t xml:space="preserve">Carlisle                     </t>
  </si>
  <si>
    <t xml:space="preserve">Copeland                     </t>
  </si>
  <si>
    <t xml:space="preserve">Eden                         </t>
  </si>
  <si>
    <t xml:space="preserve">South Lakeland               </t>
  </si>
  <si>
    <t xml:space="preserve">E10000017</t>
  </si>
  <si>
    <t xml:space="preserve">Lancashire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</si>
  <si>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</si>
  <si>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</si>
  <si>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</si>
  <si>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</si>
  <si>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</si>
  <si>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</si>
  <si>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</si>
  <si>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</si>
  <si>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</si>
  <si>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</si>
  <si>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</si>
  <si>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</si>
  <si>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E11000001</t>
  </si>
  <si>
    <t xml:space="preserve">Greater Manchester (Met County)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</si>
  <si>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</si>
  <si>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</si>
  <si>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</si>
  <si>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</si>
  <si>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</si>
  <si>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</si>
  <si>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</si>
  <si>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</si>
  <si>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</si>
  <si>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</si>
  <si>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E11000002</t>
  </si>
  <si>
    <t xml:space="preserve">Merseyside (Met County)            </t>
  </si>
  <si>
    <t xml:space="preserve">Knowsley                     </t>
  </si>
  <si>
    <t xml:space="preserve">Liverpool                    </t>
  </si>
  <si>
    <t xml:space="preserve">Sefton                       </t>
  </si>
  <si>
    <t xml:space="preserve">St. Helens                   </t>
  </si>
  <si>
    <t xml:space="preserve">Wirral                       </t>
  </si>
  <si>
    <t xml:space="preserve">E12000003</t>
  </si>
  <si>
    <t xml:space="preserve">YORKSHIRE AND THE HUMBER</t>
  </si>
  <si>
    <t xml:space="preserve">Kingston upon Hull, City of UA     </t>
  </si>
  <si>
    <t xml:space="preserve">East Riding of Yorkshire UA        </t>
  </si>
  <si>
    <t xml:space="preserve">North East Lincolnshire UA         </t>
  </si>
  <si>
    <t xml:space="preserve">North Lincolnshire UA              </t>
  </si>
  <si>
    <t xml:space="preserve">York UA                            </t>
  </si>
  <si>
    <t xml:space="preserve">E10000023</t>
  </si>
  <si>
    <t xml:space="preserve">North Yorkshire                    </t>
  </si>
  <si>
    <t xml:space="preserve">Craven                       </t>
  </si>
  <si>
    <t xml:space="preserve">Hambleton                    </t>
  </si>
  <si>
    <t xml:space="preserve">Harrogate                    </t>
  </si>
  <si>
    <t xml:space="preserve">Richmondshire                </t>
  </si>
  <si>
    <t xml:space="preserve">Ryedale                      </t>
  </si>
  <si>
    <t xml:space="preserve">Scarborough                  </t>
  </si>
  <si>
    <t xml:space="preserve">Selby                        </t>
  </si>
  <si>
    <t xml:space="preserve">E11000003</t>
  </si>
  <si>
    <t xml:space="preserve">South Yorkshire (Met County)       </t>
  </si>
  <si>
    <t xml:space="preserve">Barnsley                     </t>
  </si>
  <si>
    <t xml:space="preserve">Doncaster                    </t>
  </si>
  <si>
    <t xml:space="preserve">Rotherham                    </t>
  </si>
  <si>
    <t xml:space="preserve">Sheffield                    </t>
  </si>
  <si>
    <t xml:space="preserve">E11000006</t>
  </si>
  <si>
    <t xml:space="preserve">West Yorkshire (Met County)        </t>
  </si>
  <si>
    <t xml:space="preserve">Bradford                     </t>
  </si>
  <si>
    <t xml:space="preserve">Calderdale                   </t>
  </si>
  <si>
    <t xml:space="preserve">Kirklees                     </t>
  </si>
  <si>
    <t xml:space="preserve">Leeds                        </t>
  </si>
  <si>
    <t xml:space="preserve">Wakefield                    </t>
  </si>
  <si>
    <t xml:space="preserve">E12000004</t>
  </si>
  <si>
    <t xml:space="preserve">EAST MIDLANDS</t>
  </si>
  <si>
    <t xml:space="preserve">Derby UA                           </t>
  </si>
  <si>
    <t xml:space="preserve">Leicester UA                       </t>
  </si>
  <si>
    <t xml:space="preserve">Nottingham UA                      </t>
  </si>
  <si>
    <t xml:space="preserve">Rutland UA                         </t>
  </si>
  <si>
    <t xml:space="preserve">E10000007</t>
  </si>
  <si>
    <t xml:space="preserve">Derbyshire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</si>
  <si>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</si>
  <si>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</si>
  <si>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</si>
  <si>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</si>
  <si>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</si>
  <si>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</si>
  <si>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</si>
  <si>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</si>
  <si>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E10000018</t>
  </si>
  <si>
    <t xml:space="preserve">Leicestershire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</si>
  <si>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</si>
  <si>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</si>
  <si>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</si>
  <si>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</si>
  <si>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</si>
  <si>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</si>
  <si>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</si>
  <si>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E10000019</t>
  </si>
  <si>
    <t xml:space="preserve">Lincolnshire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</si>
  <si>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</si>
  <si>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</si>
  <si>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</si>
  <si>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</si>
  <si>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</si>
  <si>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</si>
  <si>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</si>
  <si>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E10000021</t>
  </si>
  <si>
    <t xml:space="preserve">Northamptonshire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</si>
  <si>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</si>
  <si>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</si>
  <si>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</si>
  <si>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</si>
  <si>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</si>
  <si>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</si>
  <si>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</si>
  <si>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E10000024</t>
  </si>
  <si>
    <t xml:space="preserve">Nottinghamshire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</si>
  <si>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</si>
  <si>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</si>
  <si>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</si>
  <si>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</si>
  <si>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</si>
  <si>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</si>
  <si>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</si>
  <si>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E12000005</t>
  </si>
  <si>
    <t xml:space="preserve">WEST MIDLANDS</t>
  </si>
  <si>
    <t xml:space="preserve">Herefordshire, County of UA        </t>
  </si>
  <si>
    <t xml:space="preserve">Telford and Wrekin UA              </t>
  </si>
  <si>
    <t xml:space="preserve">Stoke-on-Trent UA                    </t>
  </si>
  <si>
    <r>
      <rPr>
        <b val="true"/>
        <sz val="8"/>
        <color rgb="FF000000"/>
        <rFont val="Arial"/>
        <family val="2"/>
        <charset val="1"/>
      </rPr>
      <t xml:space="preserve">Shropshire UA   </t>
    </r>
    <r>
      <rPr>
        <b val="true"/>
        <vertAlign val="superscript"/>
        <sz val="8"/>
        <color rgb="FF000000"/>
        <rFont val="Arial"/>
        <family val="2"/>
        <charset val="1"/>
      </rPr>
      <t xml:space="preserve">8</t>
    </r>
    <r>
      <rPr>
        <b val="true"/>
        <sz val="8"/>
        <color rgb="FF000000"/>
        <rFont val="Arial"/>
        <family val="2"/>
        <charset val="1"/>
      </rPr>
      <t xml:space="preserve">                   </t>
    </r>
  </si>
  <si>
    <t xml:space="preserve">E10000028</t>
  </si>
  <si>
    <t xml:space="preserve">Staffordshire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</si>
  <si>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</si>
  <si>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</si>
  <si>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</si>
  <si>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</si>
  <si>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</si>
  <si>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</si>
  <si>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</si>
  <si>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</si>
  <si>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E10000031</t>
  </si>
  <si>
    <t xml:space="preserve">Warwickshire                       </t>
  </si>
  <si>
    <t xml:space="preserve">North Warwickshire           </t>
  </si>
  <si>
    <t xml:space="preserve">Nuneaton and Bedworth        </t>
  </si>
  <si>
    <t xml:space="preserve">Rugby                        </t>
  </si>
  <si>
    <t xml:space="preserve">Stratford-upon-Avon          </t>
  </si>
  <si>
    <t xml:space="preserve">Warwick                      </t>
  </si>
  <si>
    <t xml:space="preserve">E10000034</t>
  </si>
  <si>
    <t xml:space="preserve">Worcestershire                     </t>
  </si>
  <si>
    <t xml:space="preserve">Bromsgrove                   </t>
  </si>
  <si>
    <t xml:space="preserve">Malvern Hills                </t>
  </si>
  <si>
    <t xml:space="preserve">Redditch                     </t>
  </si>
  <si>
    <t xml:space="preserve">Worcester                    </t>
  </si>
  <si>
    <t xml:space="preserve">Wychavon                     </t>
  </si>
  <si>
    <t xml:space="preserve">Wyre Forest                  </t>
  </si>
  <si>
    <t xml:space="preserve">E11000005</t>
  </si>
  <si>
    <t xml:space="preserve">West Midlands (Met County)         </t>
  </si>
  <si>
    <t xml:space="preserve">Birmingham                   </t>
  </si>
  <si>
    <t xml:space="preserve">Coventry                     </t>
  </si>
  <si>
    <t xml:space="preserve">Dudley                       </t>
  </si>
  <si>
    <t xml:space="preserve">Sandwell                     </t>
  </si>
  <si>
    <t xml:space="preserve">Solihull                     </t>
  </si>
  <si>
    <t xml:space="preserve">Walsall                      </t>
  </si>
  <si>
    <t xml:space="preserve">Wolverhampton                </t>
  </si>
  <si>
    <t xml:space="preserve">E12000006</t>
  </si>
  <si>
    <t xml:space="preserve">EAST</t>
  </si>
  <si>
    <t xml:space="preserve">Peterborough UA                    </t>
  </si>
  <si>
    <t xml:space="preserve">Luton UA                           </t>
  </si>
  <si>
    <t xml:space="preserve">Southend-on-Sea UA                 </t>
  </si>
  <si>
    <t xml:space="preserve">Thurrock UA                        </t>
  </si>
  <si>
    <r>
      <rPr>
        <b val="true"/>
        <sz val="8"/>
        <color rgb="FF000000"/>
        <rFont val="Arial"/>
        <family val="2"/>
        <charset val="1"/>
      </rPr>
      <t xml:space="preserve">Bedford UA  </t>
    </r>
    <r>
      <rPr>
        <b val="true"/>
        <vertAlign val="superscript"/>
        <sz val="8"/>
        <color rgb="FF000000"/>
        <rFont val="Arial"/>
        <family val="2"/>
        <charset val="1"/>
      </rPr>
      <t xml:space="preserve">9</t>
    </r>
    <r>
      <rPr>
        <b val="true"/>
        <sz val="8"/>
        <color rgb="FF000000"/>
        <rFont val="Arial"/>
        <family val="2"/>
        <charset val="1"/>
      </rPr>
      <t xml:space="preserve">                       </t>
    </r>
  </si>
  <si>
    <r>
      <rPr>
        <b val="true"/>
        <sz val="8"/>
        <color rgb="FF000000"/>
        <rFont val="Arial"/>
        <family val="2"/>
        <charset val="1"/>
      </rPr>
      <t xml:space="preserve">Central Bedfordshire UA   </t>
    </r>
    <r>
      <rPr>
        <b val="true"/>
        <vertAlign val="superscript"/>
        <sz val="8"/>
        <color rgb="FF000000"/>
        <rFont val="Arial"/>
        <family val="2"/>
        <charset val="1"/>
      </rPr>
      <t xml:space="preserve">10</t>
    </r>
    <r>
      <rPr>
        <b val="true"/>
        <sz val="8"/>
        <color rgb="FF000000"/>
        <rFont val="Arial"/>
        <family val="2"/>
        <charset val="1"/>
      </rPr>
      <t xml:space="preserve">         </t>
    </r>
  </si>
  <si>
    <t xml:space="preserve">E10000003</t>
  </si>
  <si>
    <t xml:space="preserve">Cambridgeshire                     </t>
  </si>
  <si>
    <t xml:space="preserve">Cambridge                    </t>
  </si>
  <si>
    <t xml:space="preserve">East Cambridgeshire          </t>
  </si>
  <si>
    <t xml:space="preserve">Fenland                      </t>
  </si>
  <si>
    <t xml:space="preserve">Huntingdonshire              </t>
  </si>
  <si>
    <t xml:space="preserve">South Cambridgeshire         </t>
  </si>
  <si>
    <t xml:space="preserve">E10000012</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</si>
  <si>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</si>
  <si>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</si>
  <si>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</si>
  <si>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</si>
  <si>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</si>
  <si>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</si>
  <si>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</si>
  <si>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</si>
  <si>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</si>
  <si>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</si>
  <si>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</si>
  <si>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</si>
  <si>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</si>
  <si>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E10000015</t>
  </si>
  <si>
    <t xml:space="preserve">Hertfordshire                      </t>
  </si>
  <si>
    <t xml:space="preserve">Broxbourne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</si>
  <si>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</si>
  <si>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</si>
  <si>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</si>
  <si>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</si>
  <si>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</si>
  <si>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</si>
  <si>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</si>
  <si>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</si>
  <si>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 xml:space="preserve">Welwyn Hatfield              </t>
  </si>
  <si>
    <t xml:space="preserve">E10000020</t>
  </si>
  <si>
    <t xml:space="preserve">Norfolk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</si>
  <si>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</si>
  <si>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</si>
  <si>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</si>
  <si>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</si>
  <si>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</si>
  <si>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</si>
  <si>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</si>
  <si>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E10000029</t>
  </si>
  <si>
    <t xml:space="preserve">Suffolk                            </t>
  </si>
  <si>
    <t xml:space="preserve">Babergh                      </t>
  </si>
  <si>
    <t xml:space="preserve">Forest Heath                 </t>
  </si>
  <si>
    <t xml:space="preserve">Ipswich                      </t>
  </si>
  <si>
    <t xml:space="preserve">Mid Suffolk                  </t>
  </si>
  <si>
    <t xml:space="preserve">St. Edmundsbury              </t>
  </si>
  <si>
    <t xml:space="preserve">Suffolk Coastal              </t>
  </si>
  <si>
    <t xml:space="preserve">Waveney                      </t>
  </si>
  <si>
    <t xml:space="preserve">E12000007</t>
  </si>
  <si>
    <t xml:space="preserve">LONDON</t>
  </si>
  <si>
    <t xml:space="preserve">E13000001</t>
  </si>
  <si>
    <t xml:space="preserve">Inner London                       </t>
  </si>
  <si>
    <t xml:space="preserve">City of London               </t>
  </si>
  <si>
    <t xml:space="preserve">Camden                       </t>
  </si>
  <si>
    <t xml:space="preserve">Hackney                      </t>
  </si>
  <si>
    <t xml:space="preserve">Hammersmith and Fulham       </t>
  </si>
  <si>
    <t xml:space="preserve">Haringey                     </t>
  </si>
  <si>
    <t xml:space="preserve">Islington                    </t>
  </si>
  <si>
    <t xml:space="preserve">Kensington and Chelsea       </t>
  </si>
  <si>
    <t xml:space="preserve">Lambeth                      </t>
  </si>
  <si>
    <t xml:space="preserve">Lewisham                     </t>
  </si>
  <si>
    <t xml:space="preserve">Newham                       </t>
  </si>
  <si>
    <t xml:space="preserve">Southwark                    </t>
  </si>
  <si>
    <t xml:space="preserve">Tower Hamlets                </t>
  </si>
  <si>
    <t xml:space="preserve">Wandsworth                   </t>
  </si>
  <si>
    <t xml:space="preserve">Westminster                  </t>
  </si>
  <si>
    <t xml:space="preserve">E13000002</t>
  </si>
  <si>
    <t xml:space="preserve">Outer London                       </t>
  </si>
  <si>
    <t xml:space="preserve">Barking and Dagenham         </t>
  </si>
  <si>
    <t xml:space="preserve">Barnet                       </t>
  </si>
  <si>
    <t xml:space="preserve">Bexley                       </t>
  </si>
  <si>
    <t xml:space="preserve">Brent                        </t>
  </si>
  <si>
    <t xml:space="preserve">Bromley                      </t>
  </si>
  <si>
    <t xml:space="preserve">Croydon                      </t>
  </si>
  <si>
    <t xml:space="preserve">Ealing                       </t>
  </si>
  <si>
    <t xml:space="preserve">Enfield                      </t>
  </si>
  <si>
    <t xml:space="preserve">Greenwich                    </t>
  </si>
  <si>
    <t xml:space="preserve">Harrow                       </t>
  </si>
  <si>
    <t xml:space="preserve">Havering                     </t>
  </si>
  <si>
    <t xml:space="preserve">Hillingdon                   </t>
  </si>
  <si>
    <t xml:space="preserve">Hounslow                     </t>
  </si>
  <si>
    <t xml:space="preserve">Kingston-upon-Thames         </t>
  </si>
  <si>
    <t xml:space="preserve">Merton                       </t>
  </si>
  <si>
    <t xml:space="preserve">Redbridge                    </t>
  </si>
  <si>
    <t xml:space="preserve">Richmond upon Thames         </t>
  </si>
  <si>
    <t xml:space="preserve">Sutton                       </t>
  </si>
  <si>
    <t xml:space="preserve">Waltham Forest               </t>
  </si>
  <si>
    <t xml:space="preserve">E12000008</t>
  </si>
  <si>
    <t xml:space="preserve">SOUTH EAST</t>
  </si>
  <si>
    <t xml:space="preserve">Medway UA                          </t>
  </si>
  <si>
    <t xml:space="preserve">Bracknell Forest UA                </t>
  </si>
  <si>
    <t xml:space="preserve">West Berkshire UA                  </t>
  </si>
  <si>
    <t xml:space="preserve">Reading UA                         </t>
  </si>
  <si>
    <t xml:space="preserve">Slough UA                          </t>
  </si>
  <si>
    <t xml:space="preserve">Windsor and Maidenhead UA          </t>
  </si>
  <si>
    <t xml:space="preserve">Wokingham UA                       </t>
  </si>
  <si>
    <t xml:space="preserve">Milton Keynes UA                   </t>
  </si>
  <si>
    <t xml:space="preserve">Brighton and Hove UA               </t>
  </si>
  <si>
    <t xml:space="preserve">Portsmouth UA                      </t>
  </si>
  <si>
    <t xml:space="preserve">Southampton UA                     </t>
  </si>
  <si>
    <t xml:space="preserve">Isle of Wight UA                   </t>
  </si>
  <si>
    <t xml:space="preserve">E10000002</t>
  </si>
  <si>
    <t xml:space="preserve">Buckinghamshire                    </t>
  </si>
  <si>
    <t xml:space="preserve">Aylesbury Vale               </t>
  </si>
  <si>
    <t xml:space="preserve">Chiltern                     </t>
  </si>
  <si>
    <t xml:space="preserve">South Bucks                  </t>
  </si>
  <si>
    <t xml:space="preserve">Wycombe                      </t>
  </si>
  <si>
    <t xml:space="preserve">E10000011</t>
  </si>
  <si>
    <t xml:space="preserve">East Sussex                        </t>
  </si>
  <si>
    <t xml:space="preserve">Eastbourne                   </t>
  </si>
  <si>
    <t xml:space="preserve">Hastings                     </t>
  </si>
  <si>
    <t xml:space="preserve">Lewes                        </t>
  </si>
  <si>
    <t xml:space="preserve">Rother                       </t>
  </si>
  <si>
    <t xml:space="preserve">Wealden                      </t>
  </si>
  <si>
    <t xml:space="preserve">E10000014</t>
  </si>
  <si>
    <t xml:space="preserve">Hampshire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</si>
  <si>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</si>
  <si>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</si>
  <si>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</si>
  <si>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</si>
  <si>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</si>
  <si>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</si>
  <si>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</si>
  <si>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</si>
  <si>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</si>
  <si>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</si>
  <si>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</si>
  <si>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E10000016</t>
  </si>
  <si>
    <t xml:space="preserve">Kent                               </t>
  </si>
  <si>
    <t xml:space="preserve">Ashford                      </t>
  </si>
  <si>
    <t xml:space="preserve">Canterbury                   </t>
  </si>
  <si>
    <t xml:space="preserve">Dartford                     </t>
  </si>
  <si>
    <t xml:space="preserve">Dover                        </t>
  </si>
  <si>
    <t xml:space="preserve">Gravesham                    </t>
  </si>
  <si>
    <t xml:space="preserve">Maidstone                    </t>
  </si>
  <si>
    <t xml:space="preserve">Sevenoaks                    </t>
  </si>
  <si>
    <t xml:space="preserve">Shepway                      </t>
  </si>
  <si>
    <t xml:space="preserve">Swale                        </t>
  </si>
  <si>
    <t xml:space="preserve">Thanet                       </t>
  </si>
  <si>
    <t xml:space="preserve">Tonbridge and Malling        </t>
  </si>
  <si>
    <t xml:space="preserve">Tunbridge Wells              </t>
  </si>
  <si>
    <t xml:space="preserve">E10000025</t>
  </si>
  <si>
    <t xml:space="preserve">Oxfordshire                        </t>
  </si>
  <si>
    <t xml:space="preserve">Cherwell                     </t>
  </si>
  <si>
    <t xml:space="preserve">Oxford                       </t>
  </si>
  <si>
    <t xml:space="preserve">South Oxfordshire            </t>
  </si>
  <si>
    <t xml:space="preserve">Vale of White Horse          </t>
  </si>
  <si>
    <t xml:space="preserve">West Oxfordshire             </t>
  </si>
  <si>
    <t xml:space="preserve">E10000030</t>
  </si>
  <si>
    <t xml:space="preserve">Surrey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</si>
  <si>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</si>
  <si>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</si>
  <si>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</si>
  <si>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</si>
  <si>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</si>
  <si>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</si>
  <si>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</si>
  <si>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</si>
  <si>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</si>
  <si>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</si>
  <si>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</si>
  <si>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E10000032</t>
  </si>
  <si>
    <t xml:space="preserve">West Sussex                        </t>
  </si>
  <si>
    <t xml:space="preserve">Adur                         </t>
  </si>
  <si>
    <t xml:space="preserve">Arun                         </t>
  </si>
  <si>
    <t xml:space="preserve">Chichester                   </t>
  </si>
  <si>
    <t xml:space="preserve">Crawley                      </t>
  </si>
  <si>
    <t xml:space="preserve">Horsham                      </t>
  </si>
  <si>
    <t xml:space="preserve">Mid Sussex                   </t>
  </si>
  <si>
    <t xml:space="preserve">Worthing                     </t>
  </si>
  <si>
    <t xml:space="preserve">E12000009</t>
  </si>
  <si>
    <t xml:space="preserve">SOUTH WEST</t>
  </si>
  <si>
    <t xml:space="preserve">Bath and North East Somerset UA    </t>
  </si>
  <si>
    <t xml:space="preserve">Bristol, City of UA                </t>
  </si>
  <si>
    <t xml:space="preserve">North Somerset UA                  </t>
  </si>
  <si>
    <t xml:space="preserve">South Gloucestershire UA           </t>
  </si>
  <si>
    <t xml:space="preserve">Plymouth UA                        </t>
  </si>
  <si>
    <t xml:space="preserve">Torbay UA                          </t>
  </si>
  <si>
    <t xml:space="preserve">Bournemouth UA                     </t>
  </si>
  <si>
    <t xml:space="preserve">Poole UA                           </t>
  </si>
  <si>
    <t xml:space="preserve">Swindon UA                         </t>
  </si>
  <si>
    <r>
      <rPr>
        <b val="true"/>
        <sz val="8"/>
        <color rgb="FF000000"/>
        <rFont val="Arial"/>
        <family val="2"/>
        <charset val="1"/>
      </rPr>
      <t xml:space="preserve">Cornwall UA    </t>
    </r>
    <r>
      <rPr>
        <b val="true"/>
        <vertAlign val="superscript"/>
        <sz val="8"/>
        <color rgb="FF000000"/>
        <rFont val="Arial"/>
        <family val="2"/>
        <charset val="1"/>
      </rPr>
      <t xml:space="preserve">11</t>
    </r>
    <r>
      <rPr>
        <b val="true"/>
        <sz val="8"/>
        <color rgb="FF000000"/>
        <rFont val="Arial"/>
        <family val="2"/>
        <charset val="1"/>
      </rPr>
      <t xml:space="preserve">                    </t>
    </r>
  </si>
  <si>
    <r>
      <rPr>
        <b val="true"/>
        <sz val="8"/>
        <color rgb="FF000000"/>
        <rFont val="Arial"/>
        <family val="2"/>
        <charset val="1"/>
      </rPr>
      <t xml:space="preserve">Isles of Scilly UA    </t>
    </r>
    <r>
      <rPr>
        <b val="true"/>
        <vertAlign val="superscript"/>
        <sz val="8"/>
        <color rgb="FF000000"/>
        <rFont val="Arial"/>
        <family val="2"/>
        <charset val="1"/>
      </rPr>
      <t xml:space="preserve">12</t>
    </r>
    <r>
      <rPr>
        <b val="true"/>
        <sz val="8"/>
        <color rgb="FF000000"/>
        <rFont val="Arial"/>
        <family val="2"/>
        <charset val="1"/>
      </rPr>
      <t xml:space="preserve">             </t>
    </r>
  </si>
  <si>
    <r>
      <rPr>
        <b val="true"/>
        <sz val="8"/>
        <color rgb="FF000000"/>
        <rFont val="Arial"/>
        <family val="2"/>
        <charset val="1"/>
      </rPr>
      <t xml:space="preserve">Wiltshire UA   </t>
    </r>
    <r>
      <rPr>
        <b val="true"/>
        <vertAlign val="superscript"/>
        <sz val="8"/>
        <color rgb="FF000000"/>
        <rFont val="Arial"/>
        <family val="2"/>
        <charset val="1"/>
      </rPr>
      <t xml:space="preserve">13</t>
    </r>
    <r>
      <rPr>
        <b val="true"/>
        <sz val="8"/>
        <color rgb="FF000000"/>
        <rFont val="Arial"/>
        <family val="2"/>
        <charset val="1"/>
      </rPr>
      <t xml:space="preserve">                    </t>
    </r>
  </si>
  <si>
    <t xml:space="preserve">E10000008</t>
  </si>
  <si>
    <t xml:space="preserve">Devon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</si>
  <si>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</si>
  <si>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</si>
  <si>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</si>
  <si>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</si>
  <si>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</si>
  <si>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</si>
  <si>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</si>
  <si>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</si>
  <si>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E10000009</t>
  </si>
  <si>
    <t xml:space="preserve">Dorset                             </t>
  </si>
  <si>
    <t xml:space="preserve">Christchurch                 </t>
  </si>
  <si>
    <t xml:space="preserve">East Dorset                  </t>
  </si>
  <si>
    <t xml:space="preserve">North Dorset                 </t>
  </si>
  <si>
    <t xml:space="preserve">Purbeck                      </t>
  </si>
  <si>
    <t xml:space="preserve">West Dorset                  </t>
  </si>
  <si>
    <t xml:space="preserve">Weymouth and Portland        </t>
  </si>
  <si>
    <t xml:space="preserve">E10000013</t>
  </si>
  <si>
    <t xml:space="preserve">Gloucestershire                    </t>
  </si>
  <si>
    <t xml:space="preserve">Cheltenham                   </t>
  </si>
  <si>
    <t xml:space="preserve">Cotswold                     </t>
  </si>
  <si>
    <t xml:space="preserve">Forest of Dean               </t>
  </si>
  <si>
    <t xml:space="preserve">Gloucester                   </t>
  </si>
  <si>
    <t xml:space="preserve">Stroud                       </t>
  </si>
  <si>
    <t xml:space="preserve">Tewkesbury                   </t>
  </si>
  <si>
    <t xml:space="preserve">E10000027</t>
  </si>
  <si>
    <t xml:space="preserve">Somerset                           </t>
  </si>
  <si>
    <t xml:space="preserve">Mendip                       </t>
  </si>
  <si>
    <t xml:space="preserve">Sedgemoor                    </t>
  </si>
  <si>
    <t xml:space="preserve">South Somerset               </t>
  </si>
  <si>
    <t xml:space="preserve">Taunton Deane                </t>
  </si>
  <si>
    <t xml:space="preserve">West Somerset                </t>
  </si>
  <si>
    <t xml:space="preserve">Isle of Anglesey             </t>
  </si>
  <si>
    <t xml:space="preserve">Gwynedd                      </t>
  </si>
  <si>
    <t xml:space="preserve">Conwy                        </t>
  </si>
  <si>
    <t xml:space="preserve">Denbighshire                 </t>
  </si>
  <si>
    <t xml:space="preserve">Flintshire                   </t>
  </si>
  <si>
    <t xml:space="preserve">Wrexham                      </t>
  </si>
  <si>
    <t xml:space="preserve">Ceredigion                   </t>
  </si>
  <si>
    <t xml:space="preserve">Pembrokeshire                </t>
  </si>
  <si>
    <t xml:space="preserve">Carmarthenshire              </t>
  </si>
  <si>
    <t xml:space="preserve">Swansea                      </t>
  </si>
  <si>
    <t xml:space="preserve">Neath Port Talbot            </t>
  </si>
  <si>
    <t xml:space="preserve">Bridgend                     </t>
  </si>
  <si>
    <t xml:space="preserve">The Vale of Glamorgan            </t>
  </si>
  <si>
    <t xml:space="preserve">Cardiff                      </t>
  </si>
  <si>
    <t xml:space="preserve">Rhondda Cynon Taff           </t>
  </si>
  <si>
    <t xml:space="preserve">Caerphilly                   </t>
  </si>
  <si>
    <t xml:space="preserve">Blaenau Gwent                </t>
  </si>
  <si>
    <t xml:space="preserve">Torfaen                      </t>
  </si>
  <si>
    <t xml:space="preserve">Monmouthshire                </t>
  </si>
  <si>
    <t xml:space="preserve">Newport                      </t>
  </si>
  <si>
    <t xml:space="preserve">Powys                        </t>
  </si>
  <si>
    <t xml:space="preserve">Merthyr Tydfil               </t>
  </si>
  <si>
    <t xml:space="preserve">1. For the 2011 Census, a usual resident of the UK is anyone who, on census day 2011, was in the UK and had stayed or intended to stay in the UK for a period </t>
  </si>
  <si>
    <t xml:space="preserve">of 12 months or more, or had a permanent UK address and was outside the UK and intended to be outside the UK for less than 12 months. </t>
  </si>
  <si>
    <t xml:space="preserve">For more information see http://www.ons.gov.uk/census.</t>
  </si>
  <si>
    <t xml:space="preserve">3. Area codes operative from 1 January 2011. </t>
  </si>
  <si>
    <t xml:space="preserve">4. County Durham UA comprises the former districts of Chester-le-Street, Derwentside, Durham, Easington, Sedgefield, Teesdale and Wear Valley (abolished 2009).</t>
  </si>
  <si>
    <t xml:space="preserve">5. Northumberland UA comprises the former districts of Alnwick, Berwick-upon-Tweed, Blyth Valley, Castle Morpeth, Tynedale and Wansbeck (abolished 2009).</t>
  </si>
  <si>
    <t xml:space="preserve">6. Cheshire East UA comprises the former districts of Congleton, Crewe and Nantwich and Macclesfield (abolished 2009).</t>
  </si>
  <si>
    <t xml:space="preserve">7. Cheshire West and Chester UA comprises the former districts of Chester, Ellesmere Port &amp; Neston and Vale Royal (abolished 2009).</t>
  </si>
  <si>
    <t xml:space="preserve">8. Shropshire UA comprises the former districts of Bridgnorth, North Shropshire, Oswestry, Shrewsbury and Atcham and South Shropshire (abolished 2009).</t>
  </si>
  <si>
    <t xml:space="preserve">9. Bedford UA comprises the former district of Bedford (abolished 2009).</t>
  </si>
  <si>
    <t xml:space="preserve">10. Central Bedfordshire UA comprises the former districts of Mid Bedfordshire and South Bedfordshire (abolished 2009).</t>
  </si>
  <si>
    <t xml:space="preserve">11. Cornwall UA comprises the former districts of Caradon, Carrick, Kerrier, North Cornwall, Penwith and Restormel (abolished 2009).</t>
  </si>
  <si>
    <t xml:space="preserve">12. The Isles of Scilly were recoded on 1 April 2009. They are separately administered by an Isles of Scilly council and do not form part of Cornwall UA but, </t>
  </si>
  <si>
    <t xml:space="preserve">13. Wiltshire UA comprises the former districts of Kennet, North Wiltshire, Salisbury and West Wiltshire (abolished 2009).</t>
  </si>
  <si>
    <t xml:space="preserve">2011 Census: 95% confidence interval widths by  age group: males</t>
  </si>
  <si>
    <t xml:space="preserve">2011 Census: 95% confidence interval widths by  age group: females</t>
  </si>
  <si>
    <t xml:space="preserve">2011 Census: 95% confidence interval widths for sex ratios, by age group</t>
  </si>
  <si>
    <t xml:space="preserve">2011 Census: 95% confidence interval widths for ethnic group</t>
  </si>
  <si>
    <t xml:space="preserve">England and Wales, by hard-to-count index</t>
  </si>
  <si>
    <t xml:space="preserve">Constituent countries, England regions, estimation areas</t>
  </si>
  <si>
    <t xml:space="preserve">Hard-to-count index</t>
  </si>
  <si>
    <t xml:space="preserve">White</t>
  </si>
  <si>
    <t xml:space="preserve">Mixed_and_multiple_groups</t>
  </si>
  <si>
    <t xml:space="preserve">Asian_and_Asian_other</t>
  </si>
  <si>
    <t xml:space="preserve">Indian</t>
  </si>
  <si>
    <t xml:space="preserve">Pakistani</t>
  </si>
  <si>
    <t xml:space="preserve">Bangladeshi</t>
  </si>
  <si>
    <t xml:space="preserve">Black_and_Black_other</t>
  </si>
  <si>
    <t xml:space="preserve">Black_African</t>
  </si>
  <si>
    <t xml:space="preserve">Black_Caribbean</t>
  </si>
  <si>
    <t xml:space="preserve">Other</t>
  </si>
  <si>
    <t xml:space="preserve">England &amp; Wales</t>
  </si>
  <si>
    <t xml:space="preserve">England        </t>
  </si>
  <si>
    <t xml:space="preserve">Wales          </t>
  </si>
  <si>
    <t xml:space="preserve">North East     </t>
  </si>
  <si>
    <t xml:space="preserve">NE01GATE       </t>
  </si>
  <si>
    <t xml:space="preserve">NE02NEWC       </t>
  </si>
  <si>
    <t xml:space="preserve">NE03TYNE       </t>
  </si>
  <si>
    <t xml:space="preserve">NE04TEES       </t>
  </si>
  <si>
    <t xml:space="preserve">NE05COUN       </t>
  </si>
  <si>
    <t xml:space="preserve">North West     </t>
  </si>
  <si>
    <t xml:space="preserve">NW01EGRE       </t>
  </si>
  <si>
    <t xml:space="preserve">NW02MANC       </t>
  </si>
  <si>
    <t xml:space="preserve">NW03OLDH       </t>
  </si>
  <si>
    <t xml:space="preserve">NW04SGRE       </t>
  </si>
  <si>
    <t xml:space="preserve">NW05TAME       </t>
  </si>
  <si>
    <t xml:space="preserve">NW06MERS       </t>
  </si>
  <si>
    <t xml:space="preserve">NW07LIVE       </t>
  </si>
  <si>
    <t xml:space="preserve">NW08STHE       </t>
  </si>
  <si>
    <t xml:space="preserve">NW09WIRR       </t>
  </si>
  <si>
    <t xml:space="preserve">NW10CHES       </t>
  </si>
  <si>
    <t xml:space="preserve">NW11SMID       </t>
  </si>
  <si>
    <t xml:space="preserve">NW12ELAN       </t>
  </si>
  <si>
    <t xml:space="preserve">NW13CUMB       </t>
  </si>
  <si>
    <t xml:space="preserve">Yorkshire and the Humber</t>
  </si>
  <si>
    <t xml:space="preserve">YH01BARN       </t>
  </si>
  <si>
    <t xml:space="preserve">YH02NELI       </t>
  </si>
  <si>
    <t xml:space="preserve">YH03SHEF       </t>
  </si>
  <si>
    <t xml:space="preserve">YH04BRAD       </t>
  </si>
  <si>
    <t xml:space="preserve">YH05CALD       </t>
  </si>
  <si>
    <t xml:space="preserve">YH06LEED       </t>
  </si>
  <si>
    <t xml:space="preserve">YH07ERID       </t>
  </si>
  <si>
    <t xml:space="preserve">YH08NYOR       </t>
  </si>
  <si>
    <t xml:space="preserve">East Midlands  </t>
  </si>
  <si>
    <t xml:space="preserve">EM01DERB       </t>
  </si>
  <si>
    <t xml:space="preserve">EM02LEIC       </t>
  </si>
  <si>
    <t xml:space="preserve">EM03RUTL       </t>
  </si>
  <si>
    <t xml:space="preserve">EM04NOTT       </t>
  </si>
  <si>
    <t xml:space="preserve">EM05NSDE       </t>
  </si>
  <si>
    <t xml:space="preserve">EM06LINC       </t>
  </si>
  <si>
    <t xml:space="preserve">EM07NORT       </t>
  </si>
  <si>
    <t xml:space="preserve">EM08NNOT       </t>
  </si>
  <si>
    <t xml:space="preserve">West Midlands  </t>
  </si>
  <si>
    <t xml:space="preserve">WM01BIRM       </t>
  </si>
  <si>
    <t xml:space="preserve">WM02COVE       </t>
  </si>
  <si>
    <t xml:space="preserve">WM03DUDL       </t>
  </si>
  <si>
    <t xml:space="preserve">WM04ESTA       </t>
  </si>
  <si>
    <t xml:space="preserve">WM05WALS       </t>
  </si>
  <si>
    <t xml:space="preserve">WM06SHRO       </t>
  </si>
  <si>
    <t xml:space="preserve">WM07STAF       </t>
  </si>
  <si>
    <t xml:space="preserve">WM08WORC       </t>
  </si>
  <si>
    <t xml:space="preserve">East of England</t>
  </si>
  <si>
    <t xml:space="preserve">EE01CAMB       </t>
  </si>
  <si>
    <t xml:space="preserve">EE02LUTO       </t>
  </si>
  <si>
    <t xml:space="preserve">EE03MIDS       </t>
  </si>
  <si>
    <t xml:space="preserve">EE04WEST       </t>
  </si>
  <si>
    <t xml:space="preserve">EE05WHER       </t>
  </si>
  <si>
    <t xml:space="preserve">EE06SSUF       </t>
  </si>
  <si>
    <t xml:space="preserve">EE07SWHE       </t>
  </si>
  <si>
    <t xml:space="preserve">EE08CENT       </t>
  </si>
  <si>
    <t xml:space="preserve">EE09SUFF       </t>
  </si>
  <si>
    <t xml:space="preserve">London         </t>
  </si>
  <si>
    <t xml:space="preserve">IL01CITY       </t>
  </si>
  <si>
    <t xml:space="preserve">IL02CAMD       </t>
  </si>
  <si>
    <t xml:space="preserve">IL03GREE       </t>
  </si>
  <si>
    <t xml:space="preserve">IL04HACK       </t>
  </si>
  <si>
    <t xml:space="preserve">IL05HAMM       </t>
  </si>
  <si>
    <t xml:space="preserve">IL06KENS       </t>
  </si>
  <si>
    <t xml:space="preserve">IL07LAMB       </t>
  </si>
  <si>
    <t xml:space="preserve">IL08LEWI       </t>
  </si>
  <si>
    <t xml:space="preserve">IL09SOUT       </t>
  </si>
  <si>
    <t xml:space="preserve">IL10TOWE       </t>
  </si>
  <si>
    <t xml:space="preserve">IL11WAND       </t>
  </si>
  <si>
    <t xml:space="preserve">IL12WEST       </t>
  </si>
  <si>
    <t xml:space="preserve">OL01BARK       </t>
  </si>
  <si>
    <t xml:space="preserve">OL02BARN       </t>
  </si>
  <si>
    <t xml:space="preserve">OL03BEXL       </t>
  </si>
  <si>
    <t xml:space="preserve">OL04BREN       </t>
  </si>
  <si>
    <t xml:space="preserve">OL05BROM       </t>
  </si>
  <si>
    <t xml:space="preserve">OL06CROY       </t>
  </si>
  <si>
    <t xml:space="preserve">OL07EALI       </t>
  </si>
  <si>
    <t xml:space="preserve">OL08HARI       </t>
  </si>
  <si>
    <t xml:space="preserve">OL09HARR       </t>
  </si>
  <si>
    <t xml:space="preserve">OL10RICH       </t>
  </si>
  <si>
    <t xml:space="preserve">OL11MERT       </t>
  </si>
  <si>
    <t xml:space="preserve">OL12NEWH       </t>
  </si>
  <si>
    <t xml:space="preserve">OL13WALT       </t>
  </si>
  <si>
    <t xml:space="preserve">South East     </t>
  </si>
  <si>
    <t xml:space="preserve">SE01NORT       </t>
  </si>
  <si>
    <t xml:space="preserve">SE02BERK       </t>
  </si>
  <si>
    <t xml:space="preserve">SE03SLOU       </t>
  </si>
  <si>
    <t xml:space="preserve">SE04SBUC       </t>
  </si>
  <si>
    <t xml:space="preserve">SE05BRIG       </t>
  </si>
  <si>
    <t xml:space="preserve">SE06SHAM       </t>
  </si>
  <si>
    <t xml:space="preserve">SE07SOUT       </t>
  </si>
  <si>
    <t xml:space="preserve">SE08EMID       </t>
  </si>
  <si>
    <t xml:space="preserve">SE09ESUS       </t>
  </si>
  <si>
    <t xml:space="preserve">SE10SEHA       </t>
  </si>
  <si>
    <t xml:space="preserve">SE11EAST       </t>
  </si>
  <si>
    <t xml:space="preserve">SE12ESUR       </t>
  </si>
  <si>
    <t xml:space="preserve">SE13OXFO       </t>
  </si>
  <si>
    <t xml:space="preserve">SE14SMID       </t>
  </si>
  <si>
    <t xml:space="preserve">SE15SWSU       </t>
  </si>
  <si>
    <t xml:space="preserve">South West     </t>
  </si>
  <si>
    <t xml:space="preserve">SW01NESO       </t>
  </si>
  <si>
    <t xml:space="preserve">SW02BRIS       </t>
  </si>
  <si>
    <t xml:space="preserve">SW03CORN       </t>
  </si>
  <si>
    <t xml:space="preserve">SW04PLYM       </t>
  </si>
  <si>
    <t xml:space="preserve">SW05DORS       </t>
  </si>
  <si>
    <t xml:space="preserve">SW06GLOU       </t>
  </si>
  <si>
    <t xml:space="preserve">SW07WILT       </t>
  </si>
  <si>
    <t xml:space="preserve">SW08MIDE       </t>
  </si>
  <si>
    <t xml:space="preserve">SW09NWDE       </t>
  </si>
  <si>
    <t xml:space="preserve">WA01NWWA       </t>
  </si>
  <si>
    <t xml:space="preserve">WA02DENB       </t>
  </si>
  <si>
    <t xml:space="preserve">WA03SWWA       </t>
  </si>
  <si>
    <t xml:space="preserve">WA04SWAL       </t>
  </si>
  <si>
    <t xml:space="preserve">WA05SEWA       </t>
  </si>
  <si>
    <t xml:space="preserve">WA06CARD       </t>
  </si>
  <si>
    <t xml:space="preserve">3. Estimation areas are groups of geographically contiguous (i.e. neighbouring) local authorities, created to ensure that CCS sample size was adequate.</t>
  </si>
  <si>
    <t xml:space="preserve">For more information see www.ons.gov.uk/ons/guidemethod/census/2011/the-2011-census/census-consultations/uag/census-advisorygroups/statistical-development/census-coverage-assessment---ccs-sample-sizes.pdf</t>
  </si>
  <si>
    <t xml:space="preserve">2011 Census: 95% confidence interval widths for activity last week</t>
  </si>
  <si>
    <t xml:space="preserve">Working_full_time</t>
  </si>
  <si>
    <t xml:space="preserve">Working_part_time</t>
  </si>
  <si>
    <t xml:space="preserve">Student</t>
  </si>
  <si>
    <t xml:space="preserve">Retired</t>
  </si>
  <si>
    <t xml:space="preserve">Looking_for_paid_work</t>
  </si>
  <si>
    <t xml:space="preserve">Long_term_sick_or_disabled</t>
  </si>
  <si>
    <t xml:space="preserve">Not_required</t>
  </si>
  <si>
    <t xml:space="preserve">1</t>
  </si>
  <si>
    <t xml:space="preserve">2</t>
  </si>
  <si>
    <t xml:space="preserve">3</t>
  </si>
  <si>
    <t xml:space="preserve">4</t>
  </si>
  <si>
    <t xml:space="preserve">5</t>
  </si>
  <si>
    <t xml:space="preserve">East </t>
  </si>
  <si>
    <t xml:space="preserve">2011 Census: 95% confidence interval widths for household tenure</t>
  </si>
  <si>
    <r>
      <rPr>
        <b val="true"/>
        <sz val="12"/>
        <rFont val="Arial"/>
        <family val="2"/>
        <charset val="1"/>
      </rPr>
      <t xml:space="preserve">All households with usual residents </t>
    </r>
    <r>
      <rPr>
        <b val="true"/>
        <vertAlign val="superscript"/>
        <sz val="10"/>
        <color rgb="FF000000"/>
        <rFont val="Arial"/>
        <family val="2"/>
        <charset val="1"/>
      </rPr>
      <t xml:space="preserve">1</t>
    </r>
  </si>
  <si>
    <t xml:space="preserve">ci_width_all</t>
  </si>
  <si>
    <t xml:space="preserve">Owner occupied</t>
  </si>
  <si>
    <t xml:space="preserve">Owned with a mortgage</t>
  </si>
  <si>
    <t xml:space="preserve">Part rent part owned 1</t>
  </si>
  <si>
    <t xml:space="preserve">Part rent part owned 2</t>
  </si>
  <si>
    <t xml:space="preserve">Part rent part owned 3</t>
  </si>
  <si>
    <t xml:space="preserve">Part rent part owned 4</t>
  </si>
  <si>
    <t xml:space="preserve">Part rent part owned 5</t>
  </si>
  <si>
    <t xml:space="preserve">Part rent part owned 6</t>
  </si>
  <si>
    <t xml:space="preserve">Rented 1 - housing association</t>
  </si>
  <si>
    <t xml:space="preserve">Rented 2 - council</t>
  </si>
  <si>
    <t xml:space="preserve">Rented 3 - private</t>
  </si>
  <si>
    <t xml:space="preserve">Rented 4</t>
  </si>
  <si>
    <t xml:space="preserve">Rented 5</t>
  </si>
  <si>
    <t xml:space="preserve">Rented 6</t>
  </si>
  <si>
    <t xml:space="preserve">Rent free 1</t>
  </si>
  <si>
    <t xml:space="preserve">Rent free 2</t>
  </si>
  <si>
    <t xml:space="preserve">Rent free 3</t>
  </si>
  <si>
    <t xml:space="preserve">Rent free 4</t>
  </si>
  <si>
    <t xml:space="preserve">Rent free 5</t>
  </si>
  <si>
    <t xml:space="preserve">Rent free 6</t>
  </si>
  <si>
    <t xml:space="preserve"> - </t>
  </si>
</sst>
</file>

<file path=xl/styles.xml><?xml version="1.0" encoding="utf-8"?>
<styleSheet xmlns="http://schemas.openxmlformats.org/spreadsheetml/2006/main">
  <numFmts count="7">
    <numFmt numFmtId="164" formatCode="General"/>
    <numFmt numFmtId="165" formatCode="0_)"/>
    <numFmt numFmtId="166" formatCode="#,##0"/>
    <numFmt numFmtId="167" formatCode="0.00%"/>
    <numFmt numFmtId="168" formatCode="[$-809]dd\-mmm"/>
    <numFmt numFmtId="169" formatCode="@"/>
    <numFmt numFmtId="170" formatCode="0%"/>
  </numFmts>
  <fonts count="35">
    <font>
      <sz val="11"/>
      <color rgb="FF000000"/>
      <name val="Calibri"/>
      <family val="2"/>
      <charset val="1"/>
    </font>
    <font>
      <sz val="10"/>
      <name val="Arial"/>
      <family val="0"/>
    </font>
    <font>
      <sz val="10"/>
      <name val="Arial"/>
      <family val="0"/>
    </font>
    <font>
      <sz val="10"/>
      <name val="Arial"/>
      <family val="0"/>
    </font>
    <font>
      <u val="single"/>
      <sz val="10"/>
      <color rgb="FF0000FF"/>
      <name val="Arial"/>
      <family val="2"/>
      <charset val="1"/>
    </font>
    <font>
      <sz val="10"/>
      <name val="Arial"/>
      <family val="2"/>
      <charset val="1"/>
    </font>
    <font>
      <sz val="10"/>
      <name val="Courier New"/>
      <family val="3"/>
      <charset val="1"/>
    </font>
    <font>
      <b val="true"/>
      <sz val="10"/>
      <name val="Arial"/>
      <family val="2"/>
      <charset val="1"/>
    </font>
    <font>
      <b val="true"/>
      <sz val="12"/>
      <name val="Arial"/>
      <family val="2"/>
      <charset val="1"/>
    </font>
    <font>
      <sz val="10"/>
      <color rgb="FF000000"/>
      <name val="Arial"/>
      <family val="2"/>
      <charset val="1"/>
    </font>
    <font>
      <b val="true"/>
      <sz val="11"/>
      <color rgb="FFFF0000"/>
      <name val="Arial"/>
      <family val="2"/>
      <charset val="1"/>
    </font>
    <font>
      <sz val="11"/>
      <color rgb="FFFF0000"/>
      <name val="Arial"/>
      <family val="2"/>
      <charset val="1"/>
    </font>
    <font>
      <b val="true"/>
      <sz val="11"/>
      <name val="Arial"/>
      <family val="2"/>
      <charset val="1"/>
    </font>
    <font>
      <u val="single"/>
      <sz val="11"/>
      <color rgb="FF0000FF"/>
      <name val="Calibri"/>
      <family val="2"/>
      <charset val="1"/>
    </font>
    <font>
      <sz val="10"/>
      <color rgb="FFFF0000"/>
      <name val="Arial"/>
      <family val="2"/>
      <charset val="1"/>
    </font>
    <font>
      <b val="true"/>
      <sz val="10"/>
      <color rgb="FF000000"/>
      <name val="Arial"/>
      <family val="2"/>
      <charset val="1"/>
    </font>
    <font>
      <b val="true"/>
      <sz val="14"/>
      <name val="Arial"/>
      <family val="2"/>
      <charset val="1"/>
    </font>
    <font>
      <sz val="12"/>
      <name val="Arial"/>
      <family val="2"/>
      <charset val="1"/>
    </font>
    <font>
      <sz val="12"/>
      <color rgb="FF000000"/>
      <name val="Arial"/>
      <family val="2"/>
      <charset val="1"/>
    </font>
    <font>
      <b val="true"/>
      <sz val="12"/>
      <color rgb="FF000000"/>
      <name val="Arial"/>
      <family val="2"/>
      <charset val="1"/>
    </font>
    <font>
      <b val="true"/>
      <vertAlign val="superscript"/>
      <sz val="12"/>
      <color rgb="FF000000"/>
      <name val="Arial"/>
      <family val="2"/>
      <charset val="1"/>
    </font>
    <font>
      <sz val="11"/>
      <name val="Arial"/>
      <family val="2"/>
      <charset val="1"/>
    </font>
    <font>
      <sz val="12"/>
      <color rgb="FFFF0000"/>
      <name val="Arial"/>
      <family val="2"/>
      <charset val="1"/>
    </font>
    <font>
      <b val="true"/>
      <vertAlign val="superscript"/>
      <sz val="12"/>
      <name val="Arial"/>
      <family val="2"/>
      <charset val="1"/>
    </font>
    <font>
      <vertAlign val="superscript"/>
      <sz val="12"/>
      <color rgb="FF000000"/>
      <name val="Arial"/>
      <family val="2"/>
      <charset val="1"/>
    </font>
    <font>
      <sz val="11"/>
      <color rgb="FF000000"/>
      <name val="Arial"/>
      <family val="2"/>
      <charset val="1"/>
    </font>
    <font>
      <sz val="8"/>
      <color rgb="FF000000"/>
      <name val="Arial"/>
      <family val="2"/>
      <charset val="1"/>
    </font>
    <font>
      <b val="true"/>
      <vertAlign val="superscript"/>
      <sz val="10"/>
      <color rgb="FF000000"/>
      <name val="Arial"/>
      <family val="2"/>
      <charset val="1"/>
    </font>
    <font>
      <b val="true"/>
      <sz val="8"/>
      <color rgb="FF000000"/>
      <name val="Arial"/>
      <family val="2"/>
      <charset val="1"/>
    </font>
    <font>
      <b val="true"/>
      <sz val="8"/>
      <name val="Arial"/>
      <family val="2"/>
      <charset val="1"/>
    </font>
    <font>
      <b val="true"/>
      <vertAlign val="superscript"/>
      <sz val="8"/>
      <color rgb="FF000000"/>
      <name val="Arial"/>
      <family val="2"/>
      <charset val="1"/>
    </font>
    <font>
      <sz val="8"/>
      <name val="Arial"/>
      <family val="2"/>
      <charset val="1"/>
    </font>
    <font>
      <sz val="8"/>
      <color rgb="FF000000"/>
      <name val="Calibri"/>
      <family val="2"/>
      <charset val="1"/>
    </font>
    <font>
      <sz val="12"/>
      <color rgb="FF0000FF"/>
      <name val="Arial"/>
      <family val="2"/>
      <charset val="1"/>
    </font>
    <font>
      <sz val="12"/>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99CC00"/>
        <bgColor rgb="FFFFCC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2" applyFont="false" applyBorder="false" applyAlignment="true" applyProtection="true">
      <alignment horizontal="general" vertical="bottom" textRotation="0" wrapText="false" indent="0" shrinkToFit="false"/>
      <protection locked="true" hidden="false"/>
    </xf>
    <xf numFmtId="164" fontId="7" fillId="2" borderId="0" xfId="22" applyFont="true" applyBorder="false" applyAlignment="true" applyProtection="true">
      <alignment horizontal="general" vertical="bottom" textRotation="0" wrapText="false" indent="0" shrinkToFit="false"/>
      <protection locked="true" hidden="false"/>
    </xf>
    <xf numFmtId="164" fontId="5" fillId="2" borderId="0" xfId="22" applyFont="true" applyBorder="false" applyAlignment="true" applyProtection="true">
      <alignment horizontal="general" vertical="bottom" textRotation="0" wrapText="false" indent="0" shrinkToFit="false"/>
      <protection locked="true" hidden="false"/>
    </xf>
    <xf numFmtId="164" fontId="8" fillId="2" borderId="0" xfId="22" applyFont="true" applyBorder="true" applyAlignment="true" applyProtection="true">
      <alignment horizontal="general" vertical="bottom" textRotation="0" wrapText="false" indent="0" shrinkToFit="false"/>
      <protection locked="true" hidden="false"/>
    </xf>
    <xf numFmtId="164" fontId="9" fillId="2" borderId="0" xfId="22"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22"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12" fillId="2" borderId="0" xfId="22" applyFont="true" applyBorder="false" applyAlignment="true" applyProtection="true">
      <alignment horizontal="general" vertical="bottom" textRotation="0" wrapText="false" indent="0" shrinkToFit="false"/>
      <protection locked="true" hidden="false"/>
    </xf>
    <xf numFmtId="164" fontId="5" fillId="0" borderId="0" xfId="22" applyFont="false" applyBorder="false" applyAlignment="true" applyProtection="true">
      <alignment horizontal="general" vertical="bottom" textRotation="0" wrapText="false" indent="0" shrinkToFit="false"/>
      <protection locked="true" hidden="false"/>
    </xf>
    <xf numFmtId="164" fontId="5" fillId="2" borderId="0" xfId="22" applyFont="true" applyBorder="tru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14" fillId="2" borderId="0" xfId="22" applyFont="true" applyBorder="true" applyAlignment="true" applyProtection="true">
      <alignment horizontal="general" vertical="bottom" textRotation="0" wrapText="false" indent="0" shrinkToFit="false"/>
      <protection locked="true" hidden="false"/>
    </xf>
    <xf numFmtId="165" fontId="5" fillId="2" borderId="0" xfId="23" applyFont="true" applyBorder="false" applyAlignment="true" applyProtection="true">
      <alignment horizontal="right" vertical="bottom" textRotation="0" wrapText="false" indent="0" shrinkToFit="false"/>
      <protection locked="false" hidden="false"/>
    </xf>
    <xf numFmtId="164" fontId="12" fillId="2" borderId="0" xfId="22"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22" applyFont="true" applyBorder="false" applyAlignment="true" applyProtection="true">
      <alignment horizontal="general" vertical="bottom" textRotation="0" wrapText="true" indent="0" shrinkToFit="false"/>
      <protection locked="true" hidden="false"/>
    </xf>
    <xf numFmtId="164" fontId="5" fillId="2" borderId="0" xfId="22"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2" fillId="2" borderId="0" xfId="22" applyFont="true" applyBorder="false" applyAlignment="true" applyProtection="true">
      <alignment horizontal="general" vertical="bottom" textRotation="0" wrapText="true" indent="0" shrinkToFit="false"/>
      <protection locked="true" hidden="false"/>
    </xf>
    <xf numFmtId="164" fontId="5" fillId="0" borderId="0" xfId="22" applyFont="false" applyBorder="false" applyAlignment="true" applyProtection="true">
      <alignment horizontal="general" vertical="bottom" textRotation="0" wrapText="true" indent="0" shrinkToFit="false"/>
      <protection locked="true" hidden="false"/>
    </xf>
    <xf numFmtId="164" fontId="5" fillId="2" borderId="0" xfId="22" applyFont="true" applyBorder="true" applyAlignment="true" applyProtection="true">
      <alignment horizontal="general" vertical="bottom" textRotation="0" wrapText="true" indent="0" shrinkToFit="false"/>
      <protection locked="true" hidden="false"/>
    </xf>
    <xf numFmtId="164" fontId="7" fillId="3" borderId="1" xfId="22" applyFont="true" applyBorder="true" applyAlignment="true" applyProtection="true">
      <alignment horizontal="general" vertical="bottom" textRotation="0" wrapText="true" indent="0" shrinkToFit="false"/>
      <protection locked="true" hidden="false"/>
    </xf>
    <xf numFmtId="164" fontId="4" fillId="2" borderId="0" xfId="21" applyFont="true" applyBorder="true" applyAlignment="true" applyProtection="true">
      <alignment horizontal="general" vertical="bottom" textRotation="0" wrapText="true" indent="0" shrinkToFit="false"/>
      <protection locked="true" hidden="false"/>
    </xf>
    <xf numFmtId="164" fontId="5" fillId="2" borderId="0" xfId="22" applyFont="true" applyBorder="true" applyAlignment="true" applyProtection="true">
      <alignment horizontal="general" vertical="top" textRotation="0" wrapText="true" indent="0" shrinkToFit="false"/>
      <protection locked="true" hidden="false"/>
    </xf>
    <xf numFmtId="165" fontId="5" fillId="2" borderId="0" xfId="23" applyFont="true" applyBorder="false" applyAlignment="true" applyProtection="true">
      <alignment horizontal="right" vertical="bottom" textRotation="0" wrapText="true" indent="0" shrinkToFit="false"/>
      <protection locked="fals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15" fillId="3" borderId="1" xfId="0" applyFont="true" applyBorder="true" applyAlignment="true" applyProtection="true">
      <alignment horizontal="general" vertical="bottom" textRotation="0" wrapText="true" indent="0" shrinkToFit="false"/>
      <protection locked="true" hidden="false"/>
    </xf>
    <xf numFmtId="164" fontId="12" fillId="2" borderId="0" xfId="22" applyFont="true" applyBorder="false" applyAlignment="true" applyProtection="true">
      <alignment horizontal="general" vertical="top" textRotation="0" wrapText="tru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general" vertical="bottom" textRotation="0" wrapText="false" indent="0" shrinkToFit="false"/>
      <protection locked="true" hidden="false"/>
    </xf>
    <xf numFmtId="166"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true" applyAlignment="true" applyProtection="true">
      <alignment horizontal="center" vertical="top" textRotation="0" wrapText="true" indent="0" shrinkToFit="false"/>
      <protection locked="true" hidden="false"/>
    </xf>
    <xf numFmtId="164" fontId="19" fillId="0" borderId="0" xfId="0" applyFont="true" applyBorder="true" applyAlignment="true" applyProtection="true">
      <alignment horizontal="left" vertical="top" textRotation="0" wrapText="true" indent="0" shrinkToFit="false"/>
      <protection locked="true" hidden="false"/>
    </xf>
    <xf numFmtId="164" fontId="18"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true" applyAlignment="true" applyProtection="true">
      <alignment horizontal="left" vertical="top" textRotation="0" wrapText="true" indent="0" shrinkToFit="false"/>
      <protection locked="true" hidden="false"/>
    </xf>
    <xf numFmtId="164" fontId="18" fillId="0" borderId="3" xfId="0" applyFont="true" applyBorder="true" applyAlignment="true" applyProtection="true">
      <alignment horizontal="center" vertical="top" textRotation="0" wrapText="true" indent="0" shrinkToFit="false"/>
      <protection locked="true" hidden="false"/>
    </xf>
    <xf numFmtId="164" fontId="18" fillId="0" borderId="0" xfId="0" applyFont="true" applyBorder="true" applyAlignment="true" applyProtection="true">
      <alignment horizontal="center"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7" fontId="18" fillId="0" borderId="0" xfId="0" applyFont="true" applyBorder="true" applyAlignment="true" applyProtection="true">
      <alignment horizontal="center" vertical="top" textRotation="0" wrapText="true" indent="0" shrinkToFit="false"/>
      <protection locked="true" hidden="false"/>
    </xf>
    <xf numFmtId="168" fontId="18" fillId="0" borderId="0" xfId="0" applyFont="true" applyBorder="false" applyAlignment="true" applyProtection="true">
      <alignment horizontal="left" vertical="top" textRotation="0" wrapText="true" indent="0" shrinkToFit="false"/>
      <protection locked="true" hidden="false"/>
    </xf>
    <xf numFmtId="167" fontId="18" fillId="0" borderId="0" xfId="0" applyFont="true" applyBorder="false" applyAlignment="true" applyProtection="true">
      <alignment horizontal="general" vertical="bottom" textRotation="0" wrapText="false" indent="0" shrinkToFit="false"/>
      <protection locked="true" hidden="false"/>
    </xf>
    <xf numFmtId="169" fontId="18"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6" fontId="2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6" fontId="22" fillId="0" borderId="0" xfId="0" applyFont="true" applyBorder="false" applyAlignment="true" applyProtection="true">
      <alignment horizontal="general" vertical="bottom" textRotation="0" wrapText="false" indent="0" shrinkToFit="false"/>
      <protection locked="true" hidden="false"/>
    </xf>
    <xf numFmtId="166" fontId="18" fillId="0" borderId="0" xfId="0" applyFont="true" applyBorder="true" applyAlignment="true" applyProtection="true">
      <alignment horizontal="general" vertical="bottom" textRotation="0" wrapText="false" indent="0" shrinkToFit="false"/>
      <protection locked="true" hidden="false"/>
    </xf>
    <xf numFmtId="166" fontId="17" fillId="0" borderId="0"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7" fontId="19" fillId="0" borderId="0" xfId="0" applyFont="true" applyBorder="fals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19" fillId="0" borderId="3"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general" vertical="bottom" textRotation="0" wrapText="false" indent="0" shrinkToFit="false"/>
      <protection locked="true" hidden="false"/>
    </xf>
    <xf numFmtId="167" fontId="19" fillId="0" borderId="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true" applyAlignment="true" applyProtection="true">
      <alignment horizontal="left" vertical="top" textRotation="0" wrapText="false" indent="0" shrinkToFit="false"/>
      <protection locked="true" hidden="false"/>
    </xf>
    <xf numFmtId="164" fontId="21" fillId="0" borderId="0" xfId="0" applyFont="true" applyBorder="true" applyAlignment="true" applyProtection="true">
      <alignment horizontal="left" vertical="top"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70" fontId="0" fillId="0"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true" applyAlignment="true" applyProtection="true">
      <alignment horizontal="general" vertical="bottom" textRotation="0" wrapText="false" indent="0" shrinkToFit="false"/>
      <protection locked="true" hidden="false"/>
    </xf>
    <xf numFmtId="164" fontId="21" fillId="2"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left" vertical="bottom" textRotation="0" wrapText="false" indent="0" shrinkToFit="false"/>
      <protection locked="false" hidden="false"/>
    </xf>
    <xf numFmtId="166" fontId="18" fillId="0" borderId="0" xfId="0" applyFont="true" applyBorder="false" applyAlignment="true" applyProtection="true">
      <alignment horizontal="center" vertical="bottom" textRotation="0" wrapText="false" indent="0" shrinkToFit="false"/>
      <protection locked="true" hidden="false"/>
    </xf>
    <xf numFmtId="166" fontId="19" fillId="0" borderId="0" xfId="0" applyFont="true" applyBorder="false" applyAlignment="true" applyProtection="true">
      <alignment horizontal="right"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left" vertical="bottom" textRotation="0" wrapText="false" indent="0" shrinkToFit="false"/>
      <protection locked="true" hidden="false"/>
    </xf>
    <xf numFmtId="167" fontId="26" fillId="0" borderId="0" xfId="19"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31" fillId="0" borderId="0" xfId="0" applyFont="true" applyBorder="true" applyAlignment="true" applyProtection="true">
      <alignment horizontal="general" vertical="bottom" textRotation="0" wrapText="false" indent="0" shrinkToFit="false"/>
      <protection locked="true" hidden="false"/>
    </xf>
    <xf numFmtId="170" fontId="29" fillId="0" borderId="0" xfId="0" applyFont="true" applyBorder="false" applyAlignment="true" applyProtection="true">
      <alignment horizontal="general" vertical="bottom" textRotation="0" wrapText="false" indent="0" shrinkToFit="false"/>
      <protection locked="true" hidden="false"/>
    </xf>
    <xf numFmtId="170" fontId="32"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left" vertical="bottom" textRotation="0" wrapText="false" indent="0" shrinkToFit="false"/>
      <protection locked="true" hidden="false"/>
    </xf>
    <xf numFmtId="164" fontId="31" fillId="2" borderId="0" xfId="0" applyFont="true" applyBorder="true" applyAlignment="true" applyProtection="true">
      <alignment horizontal="general" vertical="bottom" textRotation="0" wrapText="false" indent="0" shrinkToFit="false"/>
      <protection locked="true" hidden="false"/>
    </xf>
    <xf numFmtId="164" fontId="31" fillId="0" borderId="0" xfId="0" applyFont="true" applyBorder="true" applyAlignment="true" applyProtection="true">
      <alignment horizontal="left" vertical="top" textRotation="0" wrapText="fals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left" vertical="bottom" textRotation="0" wrapText="false" indent="0" shrinkToFit="false"/>
      <protection locked="true" hidden="false"/>
    </xf>
    <xf numFmtId="166" fontId="31" fillId="0" borderId="0" xfId="0" applyFont="true" applyBorder="false" applyAlignment="true" applyProtection="true">
      <alignment horizontal="general" vertical="bottom" textRotation="0" wrapText="false" indent="0" shrinkToFit="false"/>
      <protection locked="true" hidden="false"/>
    </xf>
    <xf numFmtId="164" fontId="28" fillId="0" borderId="4" xfId="0" applyFont="true" applyBorder="true" applyAlignment="true" applyProtection="true">
      <alignment horizontal="general" vertical="bottom" textRotation="0" wrapText="true" indent="0" shrinkToFit="false"/>
      <protection locked="true" hidden="false"/>
    </xf>
    <xf numFmtId="164" fontId="28" fillId="0" borderId="4" xfId="0" applyFont="true" applyBorder="true" applyAlignment="true" applyProtection="true">
      <alignment horizontal="general" vertical="bottom" textRotation="0" wrapText="false" indent="0" shrinkToFit="false"/>
      <protection locked="true" hidden="false"/>
    </xf>
    <xf numFmtId="164" fontId="28" fillId="0" borderId="3" xfId="0" applyFont="true" applyBorder="true" applyAlignment="true" applyProtection="true">
      <alignment horizontal="general" vertical="bottom" textRotation="0" wrapText="false" indent="0" shrinkToFit="false"/>
      <protection locked="true" hidden="false"/>
    </xf>
    <xf numFmtId="167" fontId="26" fillId="0" borderId="0" xfId="19" applyFont="true" applyBorder="true" applyAlignment="true" applyProtection="true">
      <alignment horizontal="right"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Normal_WebframesCC" xfId="23"/>
    <cellStyle name="*unknown*" xfId="20" builtinId="8"/>
    <cellStyle name="Excel Built-in Normal" xfId="24"/>
  </cellStyles>
  <dxfs count="2">
    <dxf>
      <font>
        <name val="Calibri"/>
        <charset val="1"/>
        <family val="2"/>
        <color rgb="FF800080"/>
        <sz val="11"/>
      </font>
      <fill>
        <patternFill>
          <bgColor rgb="FFFF99CC"/>
        </patternFill>
      </fill>
    </dxf>
    <dxf>
      <font>
        <name val="Calibri"/>
        <charset val="1"/>
        <family val="2"/>
        <color rgb="FF800080"/>
        <sz val="11"/>
      </font>
      <fill>
        <patternFill>
          <bgColor rgb="FFFF99CC"/>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hyperlink" Target="http://www.ons.gov.uk/ons/guide-method/census/2011/census-data/2011-census-data/2011-first-release/first-release--quality-assurance-and-methodology-papers/index.html" TargetMode="External"/><Relationship Id="rId3" Type="http://schemas.openxmlformats.org/officeDocument/2006/relationships/hyperlink" Target="http://www.ons.gov.uk/ons/guide-method/method-quality/quality/quality-information/social-statistics/index.html" TargetMode="External"/><Relationship Id="rId4" Type="http://schemas.openxmlformats.org/officeDocument/2006/relationships/hyperlink" Target="http://www.ons.gov.uk/ons/guide-method/census/2011/census-data/2011-census-data/2011-first-release/first-release--quality-assurance-and-methodology-papers/index.html"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182160</xdr:colOff>
      <xdr:row>0</xdr:row>
      <xdr:rowOff>152280</xdr:rowOff>
    </xdr:from>
    <xdr:to>
      <xdr:col>2</xdr:col>
      <xdr:colOff>194400</xdr:colOff>
      <xdr:row>5</xdr:row>
      <xdr:rowOff>85680</xdr:rowOff>
    </xdr:to>
    <xdr:pic>
      <xdr:nvPicPr>
        <xdr:cNvPr id="0" name="Picture 1" descr=""/>
        <xdr:cNvPicPr/>
      </xdr:nvPicPr>
      <xdr:blipFill>
        <a:blip r:embed="rId1"/>
        <a:stretch/>
      </xdr:blipFill>
      <xdr:spPr>
        <a:xfrm>
          <a:off x="182160" y="152280"/>
          <a:ext cx="2650680" cy="7430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161280</xdr:colOff>
      <xdr:row>0</xdr:row>
      <xdr:rowOff>180720</xdr:rowOff>
    </xdr:from>
    <xdr:to>
      <xdr:col>0</xdr:col>
      <xdr:colOff>2815920</xdr:colOff>
      <xdr:row>4</xdr:row>
      <xdr:rowOff>161640</xdr:rowOff>
    </xdr:to>
    <xdr:pic>
      <xdr:nvPicPr>
        <xdr:cNvPr id="1" name="Picture 2" descr=""/>
        <xdr:cNvPicPr/>
      </xdr:nvPicPr>
      <xdr:blipFill>
        <a:blip r:embed="rId1"/>
        <a:stretch/>
      </xdr:blipFill>
      <xdr:spPr>
        <a:xfrm>
          <a:off x="161280" y="180720"/>
          <a:ext cx="2654640" cy="743040"/>
        </a:xfrm>
        <a:prstGeom prst="rect">
          <a:avLst/>
        </a:prstGeom>
        <a:ln w="0">
          <a:noFill/>
        </a:ln>
      </xdr:spPr>
    </xdr:pic>
    <xdr:clientData/>
  </xdr:twoCellAnchor>
  <xdr:twoCellAnchor editAs="oneCell">
    <xdr:from>
      <xdr:col>0</xdr:col>
      <xdr:colOff>4535280</xdr:colOff>
      <xdr:row>49</xdr:row>
      <xdr:rowOff>2336400</xdr:rowOff>
    </xdr:from>
    <xdr:to>
      <xdr:col>0</xdr:col>
      <xdr:colOff>7278480</xdr:colOff>
      <xdr:row>49</xdr:row>
      <xdr:rowOff>2484720</xdr:rowOff>
    </xdr:to>
    <xdr:sp>
      <xdr:nvSpPr>
        <xdr:cNvPr id="2" name="Rectangle 3">
          <a:hlinkClick r:id="rId2"/>
        </xdr:cNvPr>
        <xdr:cNvSpPr/>
      </xdr:nvSpPr>
      <xdr:spPr>
        <a:xfrm>
          <a:off x="4535280" y="17976600"/>
          <a:ext cx="2743200" cy="148320"/>
        </a:xfrm>
        <a:prstGeom prst="rect">
          <a:avLst/>
        </a:prstGeom>
        <a:noFill/>
        <a:ln w="0">
          <a:noFill/>
        </a:ln>
      </xdr:spPr>
      <xdr:style>
        <a:lnRef idx="0"/>
        <a:fillRef idx="0"/>
        <a:effectRef idx="0"/>
        <a:fontRef idx="minor"/>
      </xdr:style>
    </xdr:sp>
    <xdr:clientData/>
  </xdr:twoCellAnchor>
  <xdr:twoCellAnchor editAs="oneCell">
    <xdr:from>
      <xdr:col>0</xdr:col>
      <xdr:colOff>5051520</xdr:colOff>
      <xdr:row>50</xdr:row>
      <xdr:rowOff>16560</xdr:rowOff>
    </xdr:from>
    <xdr:to>
      <xdr:col>0</xdr:col>
      <xdr:colOff>7867440</xdr:colOff>
      <xdr:row>50</xdr:row>
      <xdr:rowOff>133560</xdr:rowOff>
    </xdr:to>
    <xdr:sp>
      <xdr:nvSpPr>
        <xdr:cNvPr id="3" name="Rectangle 5">
          <a:hlinkClick r:id="rId3"/>
        </xdr:cNvPr>
        <xdr:cNvSpPr/>
      </xdr:nvSpPr>
      <xdr:spPr>
        <a:xfrm>
          <a:off x="5051520" y="19114200"/>
          <a:ext cx="2815920" cy="117000"/>
        </a:xfrm>
        <a:prstGeom prst="rect">
          <a:avLst/>
        </a:prstGeom>
        <a:noFill/>
        <a:ln w="0">
          <a:noFill/>
        </a:ln>
      </xdr:spPr>
      <xdr:style>
        <a:lnRef idx="0"/>
        <a:fillRef idx="0"/>
        <a:effectRef idx="0"/>
        <a:fontRef idx="minor"/>
      </xdr:style>
    </xdr:sp>
    <xdr:clientData/>
  </xdr:twoCellAnchor>
  <xdr:twoCellAnchor editAs="oneCell">
    <xdr:from>
      <xdr:col>0</xdr:col>
      <xdr:colOff>24120</xdr:colOff>
      <xdr:row>50</xdr:row>
      <xdr:rowOff>661320</xdr:rowOff>
    </xdr:from>
    <xdr:to>
      <xdr:col>0</xdr:col>
      <xdr:colOff>3356640</xdr:colOff>
      <xdr:row>50</xdr:row>
      <xdr:rowOff>786600</xdr:rowOff>
    </xdr:to>
    <xdr:sp>
      <xdr:nvSpPr>
        <xdr:cNvPr id="4" name="Rectangle 6">
          <a:hlinkClick r:id="rId4"/>
        </xdr:cNvPr>
        <xdr:cNvSpPr/>
      </xdr:nvSpPr>
      <xdr:spPr>
        <a:xfrm>
          <a:off x="24120" y="19758960"/>
          <a:ext cx="3332520" cy="125280"/>
        </a:xfrm>
        <a:prstGeom prst="rect">
          <a:avLst/>
        </a:prstGeom>
        <a:noFill/>
        <a:ln w="0">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ons.gov.uk/ons/guide-method/census/2011/census-data/2011-census-data/2011-first-release/first-release--quality-assurance-and-methodology-papers/index.html" TargetMode="External"/><Relationship Id="rId2" Type="http://schemas.openxmlformats.org/officeDocument/2006/relationships/hyperlink" Target="http://www.ons.gov.uk/census" TargetMode="External"/><Relationship Id="rId3" Type="http://schemas.openxmlformats.org/officeDocument/2006/relationships/hyperlink" Target="http://www.nationalarchives.gov.uk/doc/open-government-licence/" TargetMode="External"/><Relationship Id="rId4"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ons.gov.uk/censu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ons.gov.uk/census"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www.ons.gov.uk/census" TargetMode="External"/><Relationship Id="rId2" Type="http://schemas.openxmlformats.org/officeDocument/2006/relationships/hyperlink" Target="http://www.ons.gov.uk/censu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ons.gov.uk/census" TargetMode="External"/><Relationship Id="rId2" Type="http://schemas.openxmlformats.org/officeDocument/2006/relationships/hyperlink" Target="http://www.ons.gov.uk/censu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ons.gov.uk/census" TargetMode="External"/><Relationship Id="rId2" Type="http://schemas.openxmlformats.org/officeDocument/2006/relationships/hyperlink" Target="http://www.ons.gov.uk/censu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ons.gov.uk/census" TargetMode="External"/><Relationship Id="rId2" Type="http://schemas.openxmlformats.org/officeDocument/2006/relationships/hyperlink" Target="http://www.ons.gov.uk/censu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ons.gov.uk/censu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3671875" defaultRowHeight="12.75" zeroHeight="false" outlineLevelRow="0" outlineLevelCol="0"/>
  <cols>
    <col collapsed="false" customWidth="true" hidden="false" outlineLevel="0" max="1" min="1" style="1" width="22.85"/>
    <col collapsed="false" customWidth="true" hidden="false" outlineLevel="0" max="2" min="2" style="1" width="10.13"/>
    <col collapsed="false" customWidth="false" hidden="false" outlineLevel="0" max="257" min="3" style="1" width="9.12"/>
  </cols>
  <sheetData>
    <row r="1" s="3" customFormat="true" ht="12.75" hidden="false" customHeight="false" outlineLevel="0" collapsed="false">
      <c r="A1" s="2"/>
    </row>
    <row r="2" s="3" customFormat="true" ht="12.75" hidden="false" customHeight="false" outlineLevel="0" collapsed="false">
      <c r="A2" s="2"/>
    </row>
    <row r="3" s="3" customFormat="true" ht="12.75" hidden="false" customHeight="false" outlineLevel="0" collapsed="false">
      <c r="A3" s="2"/>
    </row>
    <row r="4" s="3" customFormat="true" ht="12.75" hidden="false" customHeight="false" outlineLevel="0" collapsed="false">
      <c r="A4" s="2"/>
    </row>
    <row r="5" s="3" customFormat="true" ht="12.75" hidden="false" customHeight="false" outlineLevel="0" collapsed="false">
      <c r="A5" s="2"/>
    </row>
    <row r="6" s="3" customFormat="true" ht="12.75" hidden="false" customHeight="false" outlineLevel="0" collapsed="false">
      <c r="A6" s="2"/>
    </row>
    <row r="7" s="3" customFormat="true" ht="15.75" hidden="false" customHeight="false" outlineLevel="0" collapsed="false">
      <c r="A7" s="4" t="s">
        <v>0</v>
      </c>
      <c r="B7" s="4"/>
      <c r="C7" s="4"/>
      <c r="D7" s="4"/>
      <c r="E7" s="4"/>
      <c r="F7" s="4"/>
      <c r="G7" s="4"/>
      <c r="H7" s="4"/>
    </row>
    <row r="8" s="3" customFormat="true" ht="12.75" hidden="false" customHeight="false" outlineLevel="0" collapsed="false">
      <c r="A8" s="5" t="s">
        <v>1</v>
      </c>
    </row>
    <row r="9" s="3" customFormat="true" ht="12.75" hidden="false" customHeight="false" outlineLevel="0" collapsed="false">
      <c r="A9" s="5"/>
    </row>
    <row r="10" s="3" customFormat="true" ht="15" hidden="false" customHeight="false" outlineLevel="0" collapsed="false">
      <c r="A10" s="6" t="s">
        <v>2</v>
      </c>
    </row>
    <row r="11" s="3" customFormat="true" ht="14.25" hidden="false" customHeight="false" outlineLevel="0" collapsed="false">
      <c r="A11" s="7" t="s">
        <v>3</v>
      </c>
    </row>
    <row r="12" s="3" customFormat="true" ht="14.25" hidden="false" customHeight="false" outlineLevel="0" collapsed="false">
      <c r="A12" s="7" t="s">
        <v>4</v>
      </c>
    </row>
    <row r="13" s="2" customFormat="true" ht="14.25" hidden="false" customHeight="false" outlineLevel="0" collapsed="false">
      <c r="A13" s="8" t="s">
        <v>5</v>
      </c>
    </row>
    <row r="14" s="3" customFormat="true" ht="12.75" hidden="false" customHeight="false" outlineLevel="0" collapsed="false"/>
    <row r="15" s="3" customFormat="true" ht="12.75" hidden="false" customHeight="false" outlineLevel="0" collapsed="false">
      <c r="A15" s="3" t="s">
        <v>6</v>
      </c>
    </row>
    <row r="16" s="3" customFormat="true" ht="12.75" hidden="false" customHeight="false" outlineLevel="0" collapsed="false">
      <c r="A16" s="3" t="s">
        <v>7</v>
      </c>
    </row>
    <row r="17" s="3" customFormat="true" ht="12.75" hidden="false" customHeight="false" outlineLevel="0" collapsed="false">
      <c r="A17" s="9" t="s">
        <v>8</v>
      </c>
    </row>
    <row r="18" s="3" customFormat="true" ht="12.75" hidden="false" customHeight="false" outlineLevel="0" collapsed="false">
      <c r="A18" s="5"/>
    </row>
    <row r="19" s="3" customFormat="true" ht="12.75" hidden="false" customHeight="false" outlineLevel="0" collapsed="false"/>
    <row r="20" s="3" customFormat="true" ht="15" hidden="false" customHeight="false" outlineLevel="0" collapsed="false">
      <c r="A20" s="10" t="s">
        <v>9</v>
      </c>
    </row>
    <row r="21" s="3" customFormat="true" ht="12.75" hidden="false" customHeight="false" outlineLevel="0" collapsed="false">
      <c r="A21" s="3" t="s">
        <v>10</v>
      </c>
    </row>
    <row r="22" s="3" customFormat="true" ht="12.75" hidden="false" customHeight="false" outlineLevel="0" collapsed="false">
      <c r="A22" s="1" t="s">
        <v>11</v>
      </c>
    </row>
    <row r="23" s="3" customFormat="true" ht="12.75" hidden="false" customHeight="false" outlineLevel="0" collapsed="false">
      <c r="A23" s="1" t="s">
        <v>12</v>
      </c>
    </row>
    <row r="24" s="3" customFormat="true" ht="12.75" hidden="false" customHeight="false" outlineLevel="0" collapsed="false"/>
    <row r="25" s="3" customFormat="true" ht="12.75" hidden="false" customHeight="false" outlineLevel="0" collapsed="false">
      <c r="B25" s="11"/>
    </row>
    <row r="26" s="3" customFormat="true" ht="15" hidden="false" customHeight="false" outlineLevel="0" collapsed="false">
      <c r="A26" s="10" t="s">
        <v>13</v>
      </c>
    </row>
    <row r="27" s="3" customFormat="true" ht="12.75" hidden="false" customHeight="false" outlineLevel="0" collapsed="false">
      <c r="A27" s="3" t="s">
        <v>14</v>
      </c>
      <c r="B27" s="1" t="s">
        <v>15</v>
      </c>
    </row>
    <row r="28" customFormat="false" ht="12.75" hidden="false" customHeight="false" outlineLevel="0" collapsed="false">
      <c r="A28" s="3"/>
      <c r="B28" s="3"/>
      <c r="C28" s="3"/>
      <c r="D28" s="3"/>
      <c r="E28" s="3"/>
      <c r="F28" s="3"/>
      <c r="G28" s="3"/>
      <c r="H28" s="3"/>
      <c r="I28" s="3"/>
      <c r="J28" s="3"/>
      <c r="K28" s="3"/>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row>
    <row r="29" s="3" customFormat="true" ht="12.75" hidden="false" customHeight="false" outlineLevel="0" collapsed="false">
      <c r="A29" s="3" t="s">
        <v>16</v>
      </c>
      <c r="B29" s="3" t="s">
        <v>17</v>
      </c>
    </row>
    <row r="30" s="3" customFormat="true" ht="12.75" hidden="false" customHeight="false" outlineLevel="0" collapsed="false">
      <c r="A30" s="3" t="s">
        <v>18</v>
      </c>
      <c r="B30" s="3" t="s">
        <v>19</v>
      </c>
    </row>
    <row r="31" s="3" customFormat="true" ht="12.75" hidden="false" customHeight="false" outlineLevel="0" collapsed="false"/>
    <row r="32" s="3" customFormat="true" ht="12.75" hidden="false" customHeight="false" outlineLevel="0" collapsed="false"/>
    <row r="33" s="3" customFormat="true" ht="12.75" hidden="false" customHeight="false" outlineLevel="0" collapsed="false"/>
    <row r="34" s="3" customFormat="true" ht="15" hidden="false" customHeight="false" outlineLevel="0" collapsed="false">
      <c r="A34" s="10" t="s">
        <v>20</v>
      </c>
    </row>
    <row r="35" s="3" customFormat="true" ht="12.75" hidden="false" customHeight="false" outlineLevel="0" collapsed="false">
      <c r="A35" s="3" t="s">
        <v>21</v>
      </c>
    </row>
    <row r="36" s="3" customFormat="true" ht="12.75" hidden="false" customHeight="false" outlineLevel="0" collapsed="false">
      <c r="A36" s="12" t="s">
        <v>22</v>
      </c>
    </row>
    <row r="37" s="3" customFormat="true" ht="12.75" hidden="false" customHeight="false" outlineLevel="0" collapsed="false">
      <c r="A37" s="12" t="s">
        <v>23</v>
      </c>
    </row>
    <row r="38" s="3" customFormat="true" ht="12.75" hidden="false" customHeight="false" outlineLevel="0" collapsed="false">
      <c r="A38" s="12" t="s">
        <v>24</v>
      </c>
    </row>
    <row r="39" s="3" customFormat="true" ht="12.75" hidden="false" customHeight="false" outlineLevel="0" collapsed="false">
      <c r="A39" s="12" t="s">
        <v>25</v>
      </c>
    </row>
    <row r="40" s="3" customFormat="true" ht="12.75" hidden="false" customHeight="false" outlineLevel="0" collapsed="false">
      <c r="A40" s="12" t="s">
        <v>26</v>
      </c>
    </row>
    <row r="41" s="3" customFormat="true" ht="12.75" hidden="false" customHeight="false" outlineLevel="0" collapsed="false">
      <c r="A41" s="12" t="s">
        <v>27</v>
      </c>
    </row>
    <row r="42" s="3" customFormat="true" ht="12.75" hidden="false" customHeight="false" outlineLevel="0" collapsed="false">
      <c r="A42" s="12" t="s">
        <v>28</v>
      </c>
    </row>
    <row r="43" s="3" customFormat="true" ht="12.75" hidden="false" customHeight="false" outlineLevel="0" collapsed="false">
      <c r="A43" s="13" t="s">
        <v>29</v>
      </c>
    </row>
    <row r="44" s="3" customFormat="true" ht="12.75" hidden="false" customHeight="false" outlineLevel="0" collapsed="false">
      <c r="A44" s="12"/>
    </row>
    <row r="45" s="3" customFormat="true" ht="12.75" hidden="false" customHeight="false" outlineLevel="0" collapsed="false">
      <c r="A45" s="14"/>
    </row>
    <row r="46" s="3" customFormat="true" ht="12.75" hidden="false" customHeight="false" outlineLevel="0" collapsed="false">
      <c r="A46" s="14"/>
    </row>
    <row r="47" s="3" customFormat="true" ht="15" hidden="false" customHeight="false" outlineLevel="0" collapsed="false">
      <c r="A47" s="10" t="s">
        <v>30</v>
      </c>
    </row>
    <row r="48" s="3" customFormat="true" ht="12.75" hidden="false" customHeight="false" outlineLevel="0" collapsed="false">
      <c r="A48" s="12" t="s">
        <v>31</v>
      </c>
    </row>
    <row r="49" s="3" customFormat="true" ht="12.75" hidden="false" customHeight="false" outlineLevel="0" collapsed="false">
      <c r="A49" s="3" t="s">
        <v>32</v>
      </c>
    </row>
    <row r="50" s="3" customFormat="true" ht="12.75" hidden="false" customHeight="false" outlineLevel="0" collapsed="false">
      <c r="A50" s="13" t="s">
        <v>33</v>
      </c>
      <c r="D50" s="9"/>
      <c r="E50" s="9"/>
      <c r="F50" s="9"/>
      <c r="G50" s="9"/>
      <c r="H50" s="9"/>
    </row>
    <row r="51" s="3" customFormat="true" ht="12.75" hidden="false" customHeight="false" outlineLevel="0" collapsed="false">
      <c r="C51" s="15"/>
    </row>
    <row r="52" s="3" customFormat="true" ht="12.75" hidden="false" customHeight="false" outlineLevel="0" collapsed="false">
      <c r="A52" s="12" t="s">
        <v>34</v>
      </c>
      <c r="B52" s="12"/>
      <c r="C52" s="12"/>
      <c r="D52" s="12"/>
    </row>
    <row r="53" s="3" customFormat="true" ht="12.75" hidden="false" customHeight="false" outlineLevel="0" collapsed="false">
      <c r="C53" s="15"/>
    </row>
    <row r="54" s="3" customFormat="true" ht="12.75" hidden="false" customHeight="false" outlineLevel="0" collapsed="false">
      <c r="A54" s="12"/>
      <c r="B54" s="12"/>
      <c r="C54" s="12"/>
      <c r="D54" s="12"/>
      <c r="E54" s="12"/>
      <c r="F54" s="12"/>
      <c r="G54" s="12"/>
      <c r="H54" s="12"/>
      <c r="I54" s="12"/>
      <c r="J54" s="12"/>
      <c r="K54" s="12"/>
      <c r="L54" s="12"/>
      <c r="M54" s="12"/>
      <c r="N54" s="12"/>
    </row>
    <row r="55" s="3" customFormat="true" ht="12.75" hidden="false" customHeight="false" outlineLevel="0" collapsed="false">
      <c r="A55" s="12"/>
      <c r="B55" s="12"/>
      <c r="C55" s="12"/>
      <c r="D55" s="12"/>
      <c r="E55" s="12"/>
      <c r="F55" s="12"/>
      <c r="G55" s="12"/>
      <c r="H55" s="12"/>
      <c r="I55" s="12"/>
      <c r="J55" s="12"/>
      <c r="K55" s="12"/>
      <c r="L55" s="12"/>
      <c r="M55" s="12"/>
      <c r="N55" s="12"/>
    </row>
    <row r="56" s="3" customFormat="true" ht="15" hidden="false" customHeight="false" outlineLevel="0" collapsed="false">
      <c r="A56" s="16" t="s">
        <v>35</v>
      </c>
      <c r="B56" s="16"/>
      <c r="C56" s="12"/>
      <c r="D56" s="12"/>
      <c r="E56" s="12"/>
      <c r="F56" s="12"/>
      <c r="G56" s="12"/>
      <c r="H56" s="12"/>
      <c r="I56" s="12"/>
      <c r="J56" s="12"/>
      <c r="K56" s="12"/>
      <c r="L56" s="12"/>
      <c r="M56" s="12"/>
      <c r="N56" s="12"/>
    </row>
    <row r="57" s="3" customFormat="true" ht="12.75" hidden="false" customHeight="false" outlineLevel="0" collapsed="false">
      <c r="A57" s="12" t="s">
        <v>36</v>
      </c>
      <c r="B57" s="12"/>
      <c r="C57" s="12"/>
      <c r="D57" s="12"/>
      <c r="E57" s="12"/>
      <c r="F57" s="12"/>
      <c r="G57" s="12"/>
      <c r="H57" s="12"/>
      <c r="I57" s="12"/>
      <c r="J57" s="12"/>
      <c r="K57" s="12"/>
      <c r="L57" s="12"/>
      <c r="M57" s="12"/>
      <c r="N57" s="12"/>
    </row>
    <row r="58" s="3" customFormat="true" ht="12.75" hidden="false" customHeight="false" outlineLevel="0" collapsed="false">
      <c r="A58" s="12" t="s">
        <v>37</v>
      </c>
      <c r="B58" s="12"/>
      <c r="C58" s="12"/>
      <c r="D58" s="12"/>
      <c r="E58" s="12"/>
      <c r="F58" s="12"/>
      <c r="G58" s="12"/>
      <c r="H58" s="12"/>
      <c r="I58" s="12"/>
      <c r="J58" s="12"/>
      <c r="K58" s="12"/>
      <c r="L58" s="12"/>
      <c r="M58" s="12"/>
      <c r="N58" s="12"/>
    </row>
    <row r="59" s="3" customFormat="true" ht="12.75" hidden="false" customHeight="false" outlineLevel="0" collapsed="false">
      <c r="A59" s="12" t="s">
        <v>38</v>
      </c>
      <c r="B59" s="12"/>
      <c r="C59" s="12"/>
      <c r="D59" s="12"/>
      <c r="E59" s="12"/>
      <c r="F59" s="12"/>
      <c r="G59" s="12"/>
      <c r="H59" s="12"/>
      <c r="I59" s="12"/>
      <c r="J59" s="12"/>
      <c r="K59" s="12"/>
      <c r="L59" s="12"/>
      <c r="M59" s="12"/>
      <c r="N59" s="12"/>
    </row>
    <row r="60" s="3" customFormat="true" ht="12.75" hidden="false" customHeight="false" outlineLevel="0" collapsed="false">
      <c r="A60" s="12" t="s">
        <v>39</v>
      </c>
      <c r="B60" s="12"/>
      <c r="C60" s="12"/>
      <c r="D60" s="12"/>
      <c r="E60" s="12"/>
      <c r="F60" s="12"/>
      <c r="G60" s="12"/>
      <c r="H60" s="12"/>
      <c r="I60" s="12"/>
      <c r="J60" s="12"/>
      <c r="K60" s="12"/>
      <c r="L60" s="12"/>
      <c r="M60" s="12"/>
      <c r="N60" s="12"/>
    </row>
    <row r="61" s="3" customFormat="true" ht="12.75" hidden="false" customHeight="false" outlineLevel="0" collapsed="false">
      <c r="A61" s="12" t="s">
        <v>40</v>
      </c>
      <c r="B61" s="12"/>
      <c r="C61" s="12"/>
      <c r="D61" s="12"/>
      <c r="E61" s="12"/>
      <c r="F61" s="12"/>
      <c r="G61" s="12"/>
      <c r="H61" s="12"/>
      <c r="I61" s="12"/>
      <c r="J61" s="12"/>
      <c r="K61" s="12"/>
      <c r="L61" s="12"/>
      <c r="M61" s="12"/>
      <c r="N61" s="12"/>
    </row>
    <row r="62" s="3" customFormat="true" ht="12.75" hidden="false" customHeight="false" outlineLevel="0" collapsed="false">
      <c r="A62" s="12" t="s">
        <v>41</v>
      </c>
      <c r="B62" s="12"/>
      <c r="C62" s="12"/>
      <c r="D62" s="12"/>
      <c r="E62" s="12"/>
      <c r="F62" s="12"/>
      <c r="G62" s="12"/>
      <c r="H62" s="12"/>
      <c r="I62" s="12"/>
      <c r="J62" s="12"/>
      <c r="K62" s="12"/>
      <c r="L62" s="12"/>
      <c r="M62" s="12"/>
      <c r="N62" s="12"/>
    </row>
    <row r="63" s="3" customFormat="true" ht="12.75" hidden="false" customHeight="false" outlineLevel="0" collapsed="false">
      <c r="A63" s="12" t="s">
        <v>42</v>
      </c>
      <c r="B63" s="12"/>
      <c r="C63" s="12"/>
      <c r="D63" s="12"/>
      <c r="E63" s="12"/>
      <c r="F63" s="12"/>
      <c r="G63" s="12"/>
      <c r="H63" s="12"/>
      <c r="I63" s="12"/>
      <c r="J63" s="12"/>
      <c r="K63" s="12"/>
      <c r="L63" s="12"/>
      <c r="M63" s="12"/>
      <c r="N63" s="12"/>
    </row>
    <row r="64" s="3" customFormat="true" ht="12.75" hidden="false" customHeight="false" outlineLevel="0" collapsed="false">
      <c r="A64" s="12" t="s">
        <v>43</v>
      </c>
      <c r="B64" s="12"/>
      <c r="C64" s="12"/>
      <c r="D64" s="12"/>
      <c r="E64" s="12"/>
      <c r="F64" s="12"/>
      <c r="G64" s="12"/>
      <c r="H64" s="12"/>
      <c r="I64" s="12"/>
      <c r="J64" s="12"/>
      <c r="K64" s="12"/>
      <c r="L64" s="12"/>
      <c r="M64" s="12"/>
      <c r="N64" s="12"/>
    </row>
    <row r="65" s="3" customFormat="true" ht="12.75" hidden="false" customHeight="false" outlineLevel="0" collapsed="false">
      <c r="A65" s="12"/>
      <c r="B65" s="12"/>
      <c r="C65" s="12"/>
      <c r="D65" s="12"/>
      <c r="E65" s="12"/>
      <c r="F65" s="12"/>
      <c r="G65" s="12"/>
      <c r="H65" s="12"/>
      <c r="I65" s="12"/>
      <c r="J65" s="12"/>
      <c r="K65" s="12"/>
      <c r="L65" s="12"/>
      <c r="M65" s="12"/>
      <c r="N65" s="12"/>
    </row>
    <row r="66" s="3" customFormat="true" ht="12.75" hidden="false" customHeight="false" outlineLevel="0" collapsed="false">
      <c r="A66" s="12" t="s">
        <v>44</v>
      </c>
      <c r="B66" s="12" t="s">
        <v>45</v>
      </c>
      <c r="C66" s="12"/>
      <c r="D66" s="12"/>
      <c r="E66" s="12"/>
      <c r="F66" s="12"/>
      <c r="G66" s="12"/>
      <c r="H66" s="12"/>
      <c r="I66" s="12"/>
      <c r="J66" s="12"/>
      <c r="K66" s="12"/>
      <c r="L66" s="12"/>
      <c r="M66" s="12"/>
      <c r="N66" s="12"/>
    </row>
    <row r="67" s="3" customFormat="true" ht="12.75" hidden="false" customHeight="false" outlineLevel="0" collapsed="false">
      <c r="A67" s="3" t="s">
        <v>46</v>
      </c>
      <c r="B67" s="3" t="s">
        <v>47</v>
      </c>
    </row>
  </sheetData>
  <mergeCells count="2">
    <mergeCell ref="A7:H7"/>
    <mergeCell ref="A56:B56"/>
  </mergeCells>
  <hyperlinks>
    <hyperlink ref="A17" r:id="rId1" display="http://www.ons.gov.uk/ons/guide-method/census/2011/census-data/2011-census-data/2011-first-release/first-release--quality-assurance-and-methodology-papers/index.html"/>
    <hyperlink ref="A43" r:id="rId2" display="http://www.ons.gov.uk/census"/>
    <hyperlink ref="A50" r:id="rId3" display="http://www.nationalarchives.gov.uk/doc/open-government-licenc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875" defaultRowHeight="15" zeroHeight="false" outlineLevelRow="0" outlineLevelCol="0"/>
  <cols>
    <col collapsed="false" customWidth="true" hidden="false" outlineLevel="0" max="1" min="1" style="79" width="10.99"/>
    <col collapsed="false" customWidth="true" hidden="false" outlineLevel="0" max="3" min="2" style="79" width="15.28"/>
    <col collapsed="false" customWidth="true" hidden="false" outlineLevel="0" max="4" min="4" style="79" width="11.15"/>
    <col collapsed="false" customWidth="true" hidden="false" outlineLevel="0" max="5" min="5" style="79" width="11.28"/>
    <col collapsed="false" customWidth="true" hidden="false" outlineLevel="0" max="7" min="6" style="79" width="9.12"/>
    <col collapsed="false" customWidth="true" hidden="false" outlineLevel="0" max="8" min="8" style="79" width="10.7"/>
    <col collapsed="false" customWidth="true" hidden="false" outlineLevel="0" max="9" min="9" style="79" width="13.56"/>
    <col collapsed="false" customWidth="true" hidden="false" outlineLevel="0" max="10" min="10" style="79" width="10.99"/>
  </cols>
  <sheetData>
    <row r="1" customFormat="false" ht="18" hidden="false" customHeight="false" outlineLevel="0" collapsed="false">
      <c r="A1" s="32" t="s">
        <v>1426</v>
      </c>
      <c r="B1" s="33"/>
      <c r="C1" s="33"/>
      <c r="D1" s="34"/>
      <c r="E1" s="34"/>
      <c r="F1" s="35"/>
      <c r="G1" s="34"/>
      <c r="H1" s="34"/>
      <c r="I1" s="34"/>
      <c r="J1" s="36"/>
      <c r="K1" s="34"/>
      <c r="L1" s="36"/>
    </row>
    <row r="2" customFormat="false" ht="15.75" hidden="false" customHeight="false" outlineLevel="0" collapsed="false">
      <c r="A2" s="54"/>
      <c r="B2" s="33"/>
      <c r="C2" s="33"/>
      <c r="D2" s="34"/>
      <c r="E2" s="34"/>
      <c r="F2" s="35"/>
      <c r="G2" s="34"/>
      <c r="H2" s="34"/>
      <c r="I2" s="34"/>
      <c r="J2" s="36"/>
      <c r="K2" s="34"/>
      <c r="L2" s="36"/>
    </row>
    <row r="3" customFormat="false" ht="15.75" hidden="false" customHeight="false" outlineLevel="0" collapsed="false">
      <c r="A3" s="54" t="s">
        <v>1293</v>
      </c>
      <c r="B3" s="33"/>
      <c r="C3" s="33"/>
      <c r="D3" s="34"/>
      <c r="E3" s="34"/>
      <c r="F3" s="35"/>
      <c r="G3" s="34"/>
      <c r="H3" s="34"/>
      <c r="I3" s="34"/>
      <c r="J3" s="36"/>
      <c r="K3" s="34"/>
      <c r="L3" s="36"/>
    </row>
    <row r="4" customFormat="false" ht="15.75" hidden="false" customHeight="false" outlineLevel="0" collapsed="false">
      <c r="A4" s="54" t="s">
        <v>1294</v>
      </c>
      <c r="B4" s="33"/>
      <c r="C4" s="33"/>
      <c r="D4" s="56"/>
      <c r="E4" s="56"/>
      <c r="F4" s="57"/>
      <c r="G4" s="56"/>
      <c r="H4" s="56"/>
      <c r="I4" s="56"/>
      <c r="J4" s="36"/>
      <c r="K4" s="56"/>
      <c r="L4" s="36"/>
    </row>
    <row r="5" customFormat="false" ht="15.75" hidden="false" customHeight="false" outlineLevel="0" collapsed="false">
      <c r="A5" s="80"/>
      <c r="B5" s="33"/>
      <c r="C5" s="33"/>
      <c r="D5" s="34"/>
      <c r="E5" s="34"/>
      <c r="F5" s="34"/>
      <c r="G5" s="56"/>
      <c r="H5" s="34"/>
      <c r="I5" s="34"/>
      <c r="J5" s="36"/>
      <c r="K5" s="34"/>
      <c r="L5" s="36"/>
    </row>
    <row r="6" customFormat="false" ht="15.75" hidden="false" customHeight="false" outlineLevel="0" collapsed="false">
      <c r="A6" s="54" t="s">
        <v>813</v>
      </c>
      <c r="B6" s="33"/>
      <c r="C6" s="33"/>
      <c r="D6" s="81"/>
      <c r="E6" s="81"/>
      <c r="F6" s="34"/>
      <c r="G6" s="56"/>
      <c r="H6" s="82"/>
      <c r="I6" s="83"/>
      <c r="J6" s="84"/>
      <c r="K6" s="83"/>
      <c r="L6" s="84"/>
    </row>
    <row r="7" customFormat="false" ht="6" hidden="false" customHeight="true" outlineLevel="0" collapsed="false">
      <c r="A7" s="17"/>
      <c r="B7" s="17"/>
      <c r="C7" s="17"/>
      <c r="D7" s="17"/>
      <c r="E7" s="17"/>
      <c r="F7" s="71"/>
      <c r="G7" s="71"/>
      <c r="H7" s="72"/>
      <c r="I7" s="17"/>
      <c r="J7" s="36"/>
      <c r="L7" s="36"/>
    </row>
    <row r="8" customFormat="false" ht="18.75" hidden="false" customHeight="false" outlineLevel="0" collapsed="false">
      <c r="A8" s="17"/>
      <c r="B8" s="17"/>
      <c r="D8" s="62" t="s">
        <v>102</v>
      </c>
      <c r="E8" s="17"/>
      <c r="F8" s="71"/>
      <c r="G8" s="71"/>
      <c r="H8" s="72"/>
      <c r="I8" s="17"/>
      <c r="J8" s="36"/>
      <c r="L8" s="36"/>
    </row>
    <row r="9" customFormat="false" ht="23.25" hidden="false" customHeight="false" outlineLevel="0" collapsed="false">
      <c r="A9" s="85" t="s">
        <v>814</v>
      </c>
      <c r="B9" s="100" t="s">
        <v>101</v>
      </c>
      <c r="C9" s="100" t="s">
        <v>1295</v>
      </c>
      <c r="D9" s="100" t="s">
        <v>1427</v>
      </c>
      <c r="E9" s="100" t="s">
        <v>1428</v>
      </c>
      <c r="F9" s="100" t="s">
        <v>1429</v>
      </c>
      <c r="G9" s="100" t="s">
        <v>1430</v>
      </c>
      <c r="H9" s="100" t="s">
        <v>1431</v>
      </c>
      <c r="I9" s="100" t="s">
        <v>1432</v>
      </c>
      <c r="J9" s="100" t="s">
        <v>1433</v>
      </c>
    </row>
    <row r="10" customFormat="false" ht="15" hidden="false" customHeight="false" outlineLevel="0" collapsed="false">
      <c r="A10" s="86" t="s">
        <v>833</v>
      </c>
      <c r="B10" s="79" t="s">
        <v>17</v>
      </c>
      <c r="D10" s="87" t="n">
        <v>0.001528484175973</v>
      </c>
      <c r="E10" s="87" t="n">
        <v>0.00622641072047336</v>
      </c>
      <c r="F10" s="87" t="n">
        <v>0.00944207097753934</v>
      </c>
      <c r="G10" s="87" t="n">
        <v>0.00181391235021004</v>
      </c>
      <c r="H10" s="87" t="n">
        <v>0.00548698054891292</v>
      </c>
      <c r="I10" s="87" t="n">
        <v>0.00611344858749303</v>
      </c>
      <c r="J10" s="87" t="n">
        <v>0.00429797924333107</v>
      </c>
    </row>
    <row r="11" customFormat="false" ht="15" hidden="false" customHeight="false" outlineLevel="0" collapsed="false">
      <c r="A11" s="86"/>
      <c r="B11" s="85"/>
      <c r="C11" s="85"/>
      <c r="D11" s="85"/>
      <c r="E11" s="85"/>
      <c r="F11" s="85"/>
      <c r="G11" s="85"/>
      <c r="H11" s="85"/>
      <c r="I11" s="85"/>
      <c r="J11" s="85"/>
    </row>
    <row r="12" customFormat="false" ht="15" hidden="false" customHeight="false" outlineLevel="0" collapsed="false">
      <c r="A12" s="86"/>
      <c r="C12" s="79" t="s">
        <v>1434</v>
      </c>
      <c r="D12" s="87" t="n">
        <v>0.00192370331782591</v>
      </c>
      <c r="E12" s="87" t="n">
        <v>0.0201711802993772</v>
      </c>
      <c r="F12" s="87" t="n">
        <v>0.0209151807322896</v>
      </c>
      <c r="G12" s="87" t="n">
        <v>0.00288951320528005</v>
      </c>
      <c r="H12" s="87" t="n">
        <v>0.0101443178152126</v>
      </c>
      <c r="I12" s="87" t="n">
        <v>0.0101488651463206</v>
      </c>
      <c r="J12" s="87" t="n">
        <v>0.00939604260239906</v>
      </c>
    </row>
    <row r="13" customFormat="false" ht="15" hidden="false" customHeight="false" outlineLevel="0" collapsed="false">
      <c r="A13" s="86"/>
      <c r="C13" s="79" t="s">
        <v>1435</v>
      </c>
      <c r="D13" s="87" t="n">
        <v>0.00233370839851475</v>
      </c>
      <c r="E13" s="87" t="n">
        <v>0.0063559905305682</v>
      </c>
      <c r="F13" s="87" t="n">
        <v>0.0116236483151267</v>
      </c>
      <c r="G13" s="87" t="n">
        <v>0.00261394636248672</v>
      </c>
      <c r="H13" s="87" t="n">
        <v>0.00776575027396429</v>
      </c>
      <c r="I13" s="87" t="n">
        <v>0.0104218755823549</v>
      </c>
      <c r="J13" s="87" t="n">
        <v>0.00549519159369041</v>
      </c>
    </row>
    <row r="14" customFormat="false" ht="15" hidden="false" customHeight="false" outlineLevel="0" collapsed="false">
      <c r="A14" s="86"/>
      <c r="C14" s="79" t="s">
        <v>1436</v>
      </c>
      <c r="D14" s="87" t="n">
        <v>0.00612408293072269</v>
      </c>
      <c r="E14" s="87" t="n">
        <v>0.0121204156198281</v>
      </c>
      <c r="F14" s="87" t="n">
        <v>0.026216637341879</v>
      </c>
      <c r="G14" s="87" t="n">
        <v>0.00609246852609325</v>
      </c>
      <c r="H14" s="87" t="n">
        <v>0.014737760696392</v>
      </c>
      <c r="I14" s="87" t="n">
        <v>0.0151235477879152</v>
      </c>
      <c r="J14" s="87" t="n">
        <v>0.00936043533653447</v>
      </c>
    </row>
    <row r="15" customFormat="false" ht="15" hidden="false" customHeight="false" outlineLevel="0" collapsed="false">
      <c r="A15" s="86"/>
      <c r="C15" s="79" t="s">
        <v>1437</v>
      </c>
      <c r="D15" s="87" t="n">
        <v>0.00756676095123142</v>
      </c>
      <c r="E15" s="87" t="n">
        <v>0.0143194137508724</v>
      </c>
      <c r="F15" s="87" t="n">
        <v>0.0253235492191376</v>
      </c>
      <c r="G15" s="87" t="n">
        <v>0.0101714874923307</v>
      </c>
      <c r="H15" s="87" t="n">
        <v>0.0202818855952153</v>
      </c>
      <c r="I15" s="87" t="n">
        <v>0.0183201078287874</v>
      </c>
      <c r="J15" s="87" t="n">
        <v>0.0126465701836192</v>
      </c>
    </row>
    <row r="16" customFormat="false" ht="15" hidden="false" customHeight="false" outlineLevel="0" collapsed="false">
      <c r="A16" s="86"/>
      <c r="C16" s="79" t="s">
        <v>1438</v>
      </c>
      <c r="D16" s="87" t="n">
        <v>0.0188859221922823</v>
      </c>
      <c r="E16" s="87" t="n">
        <v>0.0252294691635914</v>
      </c>
      <c r="F16" s="87" t="n">
        <v>0.0426058394035574</v>
      </c>
      <c r="G16" s="87" t="n">
        <v>0.0278439784980693</v>
      </c>
      <c r="H16" s="87" t="n">
        <v>0.0288666979069251</v>
      </c>
      <c r="I16" s="87" t="n">
        <v>0.0355050438534315</v>
      </c>
      <c r="J16" s="87" t="n">
        <v>0.0241340762212956</v>
      </c>
    </row>
    <row r="17" customFormat="false" ht="15" hidden="false" customHeight="false" outlineLevel="0" collapsed="false">
      <c r="D17" s="87"/>
      <c r="E17" s="87"/>
      <c r="F17" s="87"/>
      <c r="G17" s="87"/>
      <c r="H17" s="87"/>
      <c r="I17" s="87"/>
      <c r="J17" s="87"/>
    </row>
    <row r="18" customFormat="false" ht="15" hidden="false" customHeight="false" outlineLevel="0" collapsed="false">
      <c r="A18" s="86" t="s">
        <v>835</v>
      </c>
      <c r="B18" s="79" t="s">
        <v>1307</v>
      </c>
      <c r="D18" s="87" t="n">
        <v>0.0015828930411812</v>
      </c>
      <c r="E18" s="87" t="n">
        <v>0.00647504686635025</v>
      </c>
      <c r="F18" s="87" t="n">
        <v>0.00975040588494392</v>
      </c>
      <c r="G18" s="87" t="n">
        <v>0.00188083903433705</v>
      </c>
      <c r="H18" s="87" t="n">
        <v>0.0057443857362282</v>
      </c>
      <c r="I18" s="87" t="n">
        <v>0.0062160695089067</v>
      </c>
      <c r="J18" s="87" t="n">
        <v>0.00447059903226517</v>
      </c>
    </row>
    <row r="19" customFormat="false" ht="15" hidden="false" customHeight="false" outlineLevel="0" collapsed="false">
      <c r="D19" s="87"/>
      <c r="E19" s="87"/>
      <c r="F19" s="87"/>
      <c r="G19" s="87"/>
      <c r="H19" s="87"/>
      <c r="I19" s="87"/>
      <c r="J19" s="87"/>
    </row>
    <row r="20" customFormat="false" ht="15" hidden="false" customHeight="false" outlineLevel="0" collapsed="false">
      <c r="A20" s="86" t="s">
        <v>837</v>
      </c>
      <c r="B20" s="79" t="s">
        <v>1308</v>
      </c>
      <c r="D20" s="87" t="n">
        <v>0.00625207141370903</v>
      </c>
      <c r="E20" s="87" t="n">
        <v>0.0201514089658375</v>
      </c>
      <c r="F20" s="87" t="n">
        <v>0.0368070641260534</v>
      </c>
      <c r="G20" s="87" t="n">
        <v>0.00652471592957027</v>
      </c>
      <c r="H20" s="87" t="n">
        <v>0.0197996695431438</v>
      </c>
      <c r="I20" s="87" t="n">
        <v>0.0323299563404862</v>
      </c>
      <c r="J20" s="87" t="n">
        <v>0.0156607230308265</v>
      </c>
    </row>
    <row r="21" customFormat="false" ht="15" hidden="false" customHeight="false" outlineLevel="0" collapsed="false">
      <c r="D21" s="87"/>
      <c r="E21" s="87"/>
      <c r="F21" s="87"/>
      <c r="G21" s="87"/>
      <c r="H21" s="87"/>
      <c r="I21" s="87"/>
      <c r="J21" s="87"/>
    </row>
    <row r="22" customFormat="false" ht="15" hidden="false" customHeight="false" outlineLevel="0" collapsed="false">
      <c r="A22" s="79" t="s">
        <v>839</v>
      </c>
      <c r="B22" s="79" t="s">
        <v>1309</v>
      </c>
      <c r="D22" s="87" t="n">
        <v>0.00702379394540796</v>
      </c>
      <c r="E22" s="87" t="n">
        <v>0.0181058919462822</v>
      </c>
      <c r="F22" s="87" t="n">
        <v>0.0498082620652969</v>
      </c>
      <c r="G22" s="87" t="n">
        <v>0.00688676405987089</v>
      </c>
      <c r="H22" s="87" t="n">
        <v>0.0245192914560842</v>
      </c>
      <c r="I22" s="87" t="n">
        <v>0.0304883741869341</v>
      </c>
      <c r="J22" s="87" t="n">
        <v>0.0170717540079799</v>
      </c>
    </row>
    <row r="23" customFormat="false" ht="15" hidden="false" customHeight="false" outlineLevel="0" collapsed="false">
      <c r="D23" s="87"/>
      <c r="E23" s="87"/>
      <c r="F23" s="87"/>
      <c r="G23" s="87"/>
      <c r="H23" s="87"/>
      <c r="I23" s="87"/>
      <c r="J23" s="87"/>
    </row>
    <row r="24" customFormat="false" ht="15" hidden="false" customHeight="false" outlineLevel="0" collapsed="false">
      <c r="A24" s="79" t="s">
        <v>1310</v>
      </c>
      <c r="D24" s="87" t="n">
        <v>0.0170379310780039</v>
      </c>
      <c r="E24" s="87" t="n">
        <v>0.0488210928540081</v>
      </c>
      <c r="F24" s="87" t="n">
        <v>0.0993487573247864</v>
      </c>
      <c r="G24" s="87" t="n">
        <v>0.016125151294056</v>
      </c>
      <c r="H24" s="87" t="n">
        <v>0.0618482670316181</v>
      </c>
      <c r="I24" s="87" t="n">
        <v>0.0809835403181379</v>
      </c>
      <c r="J24" s="87" t="n">
        <v>0.038243853883018</v>
      </c>
    </row>
    <row r="25" customFormat="false" ht="15" hidden="false" customHeight="false" outlineLevel="0" collapsed="false">
      <c r="A25" s="79" t="s">
        <v>1311</v>
      </c>
      <c r="D25" s="87" t="n">
        <v>0.0184706905111171</v>
      </c>
      <c r="E25" s="87" t="n">
        <v>0.0279301610702607</v>
      </c>
      <c r="F25" s="87" t="n">
        <v>0.0846170912580481</v>
      </c>
      <c r="G25" s="87" t="n">
        <v>0.0196689255777016</v>
      </c>
      <c r="H25" s="87" t="n">
        <v>0.0562043259491696</v>
      </c>
      <c r="I25" s="87" t="n">
        <v>0.0651547518931858</v>
      </c>
      <c r="J25" s="87" t="n">
        <v>0.0496905129287176</v>
      </c>
    </row>
    <row r="26" customFormat="false" ht="15" hidden="false" customHeight="false" outlineLevel="0" collapsed="false">
      <c r="A26" s="79" t="s">
        <v>1312</v>
      </c>
      <c r="D26" s="87" t="n">
        <v>0.0149261719490219</v>
      </c>
      <c r="E26" s="87" t="n">
        <v>0.041099057876581</v>
      </c>
      <c r="F26" s="87" t="n">
        <v>0.168810998364182</v>
      </c>
      <c r="G26" s="87" t="n">
        <v>0.010305311557385</v>
      </c>
      <c r="H26" s="87" t="n">
        <v>0.0361061045199629</v>
      </c>
      <c r="I26" s="87" t="n">
        <v>0.0696251837582505</v>
      </c>
      <c r="J26" s="87" t="n">
        <v>0.0321290954933762</v>
      </c>
    </row>
    <row r="27" customFormat="false" ht="15" hidden="false" customHeight="false" outlineLevel="0" collapsed="false">
      <c r="A27" s="79" t="s">
        <v>1313</v>
      </c>
      <c r="D27" s="87" t="n">
        <v>0.0127710617732056</v>
      </c>
      <c r="E27" s="87" t="n">
        <v>0.0250697886178492</v>
      </c>
      <c r="F27" s="87" t="n">
        <v>0.0511454835617935</v>
      </c>
      <c r="G27" s="87" t="n">
        <v>0.0162176871367789</v>
      </c>
      <c r="H27" s="87" t="n">
        <v>0.0657469687097065</v>
      </c>
      <c r="I27" s="87" t="n">
        <v>0.0523814659332249</v>
      </c>
      <c r="J27" s="87" t="n">
        <v>0.0389135913489986</v>
      </c>
    </row>
    <row r="28" customFormat="false" ht="15" hidden="false" customHeight="false" outlineLevel="0" collapsed="false">
      <c r="A28" s="79" t="s">
        <v>1314</v>
      </c>
      <c r="D28" s="87" t="n">
        <v>0.016534371062136</v>
      </c>
      <c r="E28" s="87" t="n">
        <v>0.0569975664024875</v>
      </c>
      <c r="F28" s="87" t="n">
        <v>0.126754907995103</v>
      </c>
      <c r="G28" s="87" t="n">
        <v>0.0152931695630288</v>
      </c>
      <c r="H28" s="87" t="n">
        <v>0.0443616535634102</v>
      </c>
      <c r="I28" s="87" t="n">
        <v>0.0775156622481056</v>
      </c>
      <c r="J28" s="87" t="n">
        <v>0.0340217092782441</v>
      </c>
    </row>
    <row r="29" customFormat="false" ht="15" hidden="false" customHeight="false" outlineLevel="0" collapsed="false">
      <c r="D29" s="87"/>
      <c r="E29" s="87"/>
      <c r="F29" s="87"/>
      <c r="G29" s="87"/>
      <c r="H29" s="87"/>
      <c r="I29" s="87"/>
      <c r="J29" s="87"/>
    </row>
    <row r="30" customFormat="false" ht="15" hidden="false" customHeight="false" outlineLevel="0" collapsed="false">
      <c r="A30" s="79" t="s">
        <v>855</v>
      </c>
      <c r="B30" s="79" t="s">
        <v>1315</v>
      </c>
      <c r="D30" s="87" t="n">
        <v>0.00425718190207598</v>
      </c>
      <c r="E30" s="87" t="n">
        <v>0.0123783750288272</v>
      </c>
      <c r="F30" s="87" t="n">
        <v>0.0296349575240203</v>
      </c>
      <c r="G30" s="87" t="n">
        <v>0.00517440323178756</v>
      </c>
      <c r="H30" s="87" t="n">
        <v>0.0139565180137064</v>
      </c>
      <c r="I30" s="87" t="n">
        <v>0.0181159325429629</v>
      </c>
      <c r="J30" s="87" t="n">
        <v>0.00981842316475872</v>
      </c>
    </row>
    <row r="31" customFormat="false" ht="15" hidden="false" customHeight="false" outlineLevel="0" collapsed="false">
      <c r="D31" s="87"/>
      <c r="E31" s="87"/>
      <c r="F31" s="87"/>
      <c r="G31" s="87"/>
      <c r="H31" s="87"/>
      <c r="I31" s="87"/>
      <c r="J31" s="87"/>
    </row>
    <row r="32" customFormat="false" ht="15" hidden="false" customHeight="false" outlineLevel="0" collapsed="false">
      <c r="A32" s="79" t="s">
        <v>1316</v>
      </c>
      <c r="D32" s="87" t="n">
        <v>0.0112229074620874</v>
      </c>
      <c r="E32" s="87" t="n">
        <v>0.0315678011984735</v>
      </c>
      <c r="F32" s="87" t="n">
        <v>0.0604463079774525</v>
      </c>
      <c r="G32" s="87" t="n">
        <v>0.017047308813635</v>
      </c>
      <c r="H32" s="87" t="n">
        <v>0.0393018432594227</v>
      </c>
      <c r="I32" s="87" t="n">
        <v>0.0411140863007001</v>
      </c>
      <c r="J32" s="87" t="n">
        <v>0.0264038541491654</v>
      </c>
    </row>
    <row r="33" customFormat="false" ht="15" hidden="false" customHeight="false" outlineLevel="0" collapsed="false">
      <c r="A33" s="79" t="s">
        <v>1317</v>
      </c>
      <c r="D33" s="87" t="n">
        <v>0.0190229498610016</v>
      </c>
      <c r="E33" s="87" t="n">
        <v>0.0341006358173088</v>
      </c>
      <c r="F33" s="87" t="n">
        <v>0.0881643591905299</v>
      </c>
      <c r="G33" s="87" t="n">
        <v>0.0246353094517591</v>
      </c>
      <c r="H33" s="87" t="n">
        <v>0.0624035774836657</v>
      </c>
      <c r="I33" s="87" t="n">
        <v>0.0725360322967554</v>
      </c>
      <c r="J33" s="87" t="n">
        <v>0.0439887932899322</v>
      </c>
    </row>
    <row r="34" customFormat="false" ht="15" hidden="false" customHeight="false" outlineLevel="0" collapsed="false">
      <c r="A34" s="79" t="s">
        <v>1318</v>
      </c>
      <c r="D34" s="87" t="n">
        <v>0.0164042864002303</v>
      </c>
      <c r="E34" s="87" t="n">
        <v>0.0672472020515142</v>
      </c>
      <c r="F34" s="87" t="n">
        <v>0.107308761571797</v>
      </c>
      <c r="G34" s="87" t="n">
        <v>0.0205764372913623</v>
      </c>
      <c r="H34" s="87" t="n">
        <v>0.0655795990782689</v>
      </c>
      <c r="I34" s="87" t="n">
        <v>0.0578023542283888</v>
      </c>
      <c r="J34" s="87" t="n">
        <v>0.0368934033266844</v>
      </c>
    </row>
    <row r="35" customFormat="false" ht="15" hidden="false" customHeight="false" outlineLevel="0" collapsed="false">
      <c r="A35" s="79" t="s">
        <v>1319</v>
      </c>
      <c r="D35" s="87" t="n">
        <v>0.0136496254529273</v>
      </c>
      <c r="E35" s="87" t="n">
        <v>0.0430300852137838</v>
      </c>
      <c r="F35" s="87" t="n">
        <v>0.0542675285357732</v>
      </c>
      <c r="G35" s="87" t="n">
        <v>0.0268034372478128</v>
      </c>
      <c r="H35" s="87" t="n">
        <v>0.0498323873310996</v>
      </c>
      <c r="I35" s="87" t="n">
        <v>0.0514450852827996</v>
      </c>
      <c r="J35" s="87" t="n">
        <v>0.0333669761952174</v>
      </c>
    </row>
    <row r="36" customFormat="false" ht="15" hidden="false" customHeight="false" outlineLevel="0" collapsed="false">
      <c r="A36" s="79" t="s">
        <v>1320</v>
      </c>
      <c r="D36" s="87" t="n">
        <v>0.014676199718645</v>
      </c>
      <c r="E36" s="87" t="n">
        <v>0.0531377819413725</v>
      </c>
      <c r="F36" s="87" t="n">
        <v>0.0895267278351497</v>
      </c>
      <c r="G36" s="87" t="n">
        <v>0.0167224110023812</v>
      </c>
      <c r="H36" s="87" t="n">
        <v>0.0533058166129246</v>
      </c>
      <c r="I36" s="87" t="n">
        <v>0.0167224110023817</v>
      </c>
      <c r="J36" s="87" t="n">
        <v>0.0416278373502706</v>
      </c>
    </row>
    <row r="37" customFormat="false" ht="15" hidden="false" customHeight="false" outlineLevel="0" collapsed="false">
      <c r="A37" s="79" t="s">
        <v>1321</v>
      </c>
      <c r="D37" s="87" t="n">
        <v>0.0134195654479974</v>
      </c>
      <c r="E37" s="87" t="n">
        <v>0.0362429892317404</v>
      </c>
      <c r="F37" s="87" t="n">
        <v>0.0682096437690197</v>
      </c>
      <c r="G37" s="87" t="n">
        <v>0.0208702570019386</v>
      </c>
      <c r="H37" s="87" t="n">
        <v>0.0396785510510501</v>
      </c>
      <c r="I37" s="87" t="n">
        <v>0.0773337561225431</v>
      </c>
      <c r="J37" s="87" t="n">
        <v>0.0420406831757357</v>
      </c>
    </row>
    <row r="38" customFormat="false" ht="15" hidden="false" customHeight="false" outlineLevel="0" collapsed="false">
      <c r="A38" s="79" t="s">
        <v>1322</v>
      </c>
      <c r="D38" s="87" t="n">
        <v>0.0352155581844218</v>
      </c>
      <c r="E38" s="87" t="n">
        <v>0.0598027446803303</v>
      </c>
      <c r="F38" s="87" t="n">
        <v>0.174480020205275</v>
      </c>
      <c r="G38" s="87" t="n">
        <v>0.0260566089668293</v>
      </c>
      <c r="H38" s="87" t="n">
        <v>0.0543816248300315</v>
      </c>
      <c r="I38" s="87" t="n">
        <v>0.098625842747101</v>
      </c>
      <c r="J38" s="87" t="n">
        <v>0.0610062427913678</v>
      </c>
    </row>
    <row r="39" customFormat="false" ht="15" hidden="false" customHeight="false" outlineLevel="0" collapsed="false">
      <c r="A39" s="79" t="s">
        <v>1323</v>
      </c>
      <c r="D39" s="87" t="n">
        <v>0.0101797773067913</v>
      </c>
      <c r="E39" s="87" t="n">
        <v>0.0237984695834051</v>
      </c>
      <c r="F39" s="87" t="n">
        <v>0.0641820114516819</v>
      </c>
      <c r="G39" s="87" t="n">
        <v>0.00968207447678818</v>
      </c>
      <c r="H39" s="87" t="n">
        <v>0.034669240381519</v>
      </c>
      <c r="I39" s="87" t="n">
        <v>0.0558775171869748</v>
      </c>
      <c r="J39" s="87" t="n">
        <v>0.0235608411571687</v>
      </c>
    </row>
    <row r="40" customFormat="false" ht="15" hidden="false" customHeight="false" outlineLevel="0" collapsed="false">
      <c r="A40" s="79" t="s">
        <v>1324</v>
      </c>
      <c r="D40" s="87" t="n">
        <v>0.0154853460184537</v>
      </c>
      <c r="E40" s="87" t="n">
        <v>0.0583191523750441</v>
      </c>
      <c r="F40" s="87" t="n">
        <v>0.0804036570592337</v>
      </c>
      <c r="G40" s="87" t="n">
        <v>0.0191817412929856</v>
      </c>
      <c r="H40" s="87" t="n">
        <v>0.0455307233778742</v>
      </c>
      <c r="I40" s="87" t="n">
        <v>0.0836256873482264</v>
      </c>
      <c r="J40" s="87" t="n">
        <v>0.0406490721471384</v>
      </c>
    </row>
    <row r="41" customFormat="false" ht="15" hidden="false" customHeight="false" outlineLevel="0" collapsed="false">
      <c r="A41" s="79" t="s">
        <v>1325</v>
      </c>
      <c r="D41" s="87" t="n">
        <v>0.0133268338479957</v>
      </c>
      <c r="E41" s="87" t="n">
        <v>0.0433605697076603</v>
      </c>
      <c r="F41" s="87" t="n">
        <v>0.0859619251942499</v>
      </c>
      <c r="G41" s="87" t="n">
        <v>0.0162032079016682</v>
      </c>
      <c r="H41" s="87" t="n">
        <v>0.0587043197298615</v>
      </c>
      <c r="I41" s="87" t="n">
        <v>0.0533244320073796</v>
      </c>
      <c r="J41" s="87" t="n">
        <v>0.0250798624193951</v>
      </c>
    </row>
    <row r="42" customFormat="false" ht="15" hidden="false" customHeight="false" outlineLevel="0" collapsed="false">
      <c r="A42" s="79" t="s">
        <v>1326</v>
      </c>
      <c r="D42" s="87" t="n">
        <v>0.0136286975480128</v>
      </c>
      <c r="E42" s="87" t="n">
        <v>0.0336591332984266</v>
      </c>
      <c r="F42" s="87" t="n">
        <v>0.0626609503389723</v>
      </c>
      <c r="G42" s="87" t="n">
        <v>0.0174278949675571</v>
      </c>
      <c r="H42" s="87" t="n">
        <v>0.0296924735161094</v>
      </c>
      <c r="I42" s="87" t="n">
        <v>0.0574502200052136</v>
      </c>
      <c r="J42" s="87" t="n">
        <v>0.0314086909292546</v>
      </c>
    </row>
    <row r="43" customFormat="false" ht="15" hidden="false" customHeight="false" outlineLevel="0" collapsed="false">
      <c r="A43" s="79" t="s">
        <v>1327</v>
      </c>
      <c r="D43" s="87" t="n">
        <v>0.0145987171259596</v>
      </c>
      <c r="E43" s="87" t="n">
        <v>0.0359337212164748</v>
      </c>
      <c r="F43" s="87" t="n">
        <v>0.0767261591094537</v>
      </c>
      <c r="G43" s="87" t="n">
        <v>0.0211388288600673</v>
      </c>
      <c r="H43" s="87" t="n">
        <v>0.0823274584912616</v>
      </c>
      <c r="I43" s="87" t="n">
        <v>0.0613449468961852</v>
      </c>
      <c r="J43" s="87" t="n">
        <v>0.0304010685382081</v>
      </c>
    </row>
    <row r="44" customFormat="false" ht="15" hidden="false" customHeight="false" outlineLevel="0" collapsed="false">
      <c r="A44" s="79" t="s">
        <v>1328</v>
      </c>
      <c r="D44" s="87" t="n">
        <v>0.0101814253365212</v>
      </c>
      <c r="E44" s="87" t="n">
        <v>0.0451601912381308</v>
      </c>
      <c r="F44" s="87" t="n">
        <v>0.0719302829001154</v>
      </c>
      <c r="G44" s="87" t="n">
        <v>0.00951959226579482</v>
      </c>
      <c r="H44" s="87" t="n">
        <v>0.0364895442613788</v>
      </c>
      <c r="I44" s="87" t="n">
        <v>0.076344825561378</v>
      </c>
      <c r="J44" s="87" t="n">
        <v>0.019726012641078</v>
      </c>
    </row>
    <row r="45" customFormat="false" ht="15" hidden="false" customHeight="false" outlineLevel="0" collapsed="false">
      <c r="D45" s="87"/>
      <c r="E45" s="87"/>
      <c r="F45" s="87"/>
      <c r="G45" s="87"/>
      <c r="H45" s="87"/>
      <c r="I45" s="87"/>
      <c r="J45" s="87"/>
    </row>
    <row r="46" customFormat="false" ht="15" hidden="false" customHeight="false" outlineLevel="0" collapsed="false">
      <c r="A46" s="79" t="s">
        <v>904</v>
      </c>
      <c r="B46" s="79" t="s">
        <v>1329</v>
      </c>
      <c r="D46" s="87" t="n">
        <v>0.00500631801480087</v>
      </c>
      <c r="E46" s="87" t="n">
        <v>0.0187368554546516</v>
      </c>
      <c r="F46" s="87" t="n">
        <v>0.0287633687618569</v>
      </c>
      <c r="G46" s="87" t="n">
        <v>0.0062468441466961</v>
      </c>
      <c r="H46" s="87" t="n">
        <v>0.0184352057510786</v>
      </c>
      <c r="I46" s="87" t="n">
        <v>0.034009391680187</v>
      </c>
      <c r="J46" s="87" t="n">
        <v>0.0125495085211379</v>
      </c>
    </row>
    <row r="47" customFormat="false" ht="15" hidden="false" customHeight="false" outlineLevel="0" collapsed="false">
      <c r="D47" s="87"/>
      <c r="E47" s="87"/>
      <c r="F47" s="87"/>
      <c r="G47" s="87"/>
      <c r="H47" s="87"/>
      <c r="I47" s="87"/>
      <c r="J47" s="87"/>
    </row>
    <row r="48" customFormat="false" ht="15" hidden="false" customHeight="false" outlineLevel="0" collapsed="false">
      <c r="A48" s="79" t="s">
        <v>1330</v>
      </c>
      <c r="D48" s="87" t="n">
        <v>0.0114530879639811</v>
      </c>
      <c r="E48" s="87" t="n">
        <v>0.0297637471462264</v>
      </c>
      <c r="F48" s="87" t="n">
        <v>0.0753458947212256</v>
      </c>
      <c r="G48" s="87" t="n">
        <v>0.0221654713560397</v>
      </c>
      <c r="H48" s="87" t="n">
        <v>0.031614286728489</v>
      </c>
      <c r="I48" s="87" t="n">
        <v>0.0376946226725565</v>
      </c>
      <c r="J48" s="87" t="n">
        <v>0.0265196950917713</v>
      </c>
    </row>
    <row r="49" customFormat="false" ht="15" hidden="false" customHeight="false" outlineLevel="0" collapsed="false">
      <c r="A49" s="79" t="s">
        <v>1331</v>
      </c>
      <c r="D49" s="87" t="n">
        <v>0.0179298133203292</v>
      </c>
      <c r="E49" s="87" t="n">
        <v>0.0647604381948941</v>
      </c>
      <c r="F49" s="87" t="n">
        <v>0.0862837160675272</v>
      </c>
      <c r="G49" s="87" t="n">
        <v>0.0155660932435026</v>
      </c>
      <c r="H49" s="87" t="n">
        <v>0.0587932191021263</v>
      </c>
      <c r="I49" s="87" t="n">
        <v>0.0770503970516839</v>
      </c>
      <c r="J49" s="87" t="n">
        <v>0.0474630185496626</v>
      </c>
    </row>
    <row r="50" customFormat="false" ht="15" hidden="false" customHeight="false" outlineLevel="0" collapsed="false">
      <c r="A50" s="79" t="s">
        <v>1332</v>
      </c>
      <c r="D50" s="87" t="n">
        <v>0.0173997209982552</v>
      </c>
      <c r="E50" s="87" t="n">
        <v>0.0848899034066138</v>
      </c>
      <c r="F50" s="87" t="n">
        <v>0.0871248510166283</v>
      </c>
      <c r="G50" s="87" t="n">
        <v>0.0169535608664347</v>
      </c>
      <c r="H50" s="87" t="n">
        <v>0.0546493169652718</v>
      </c>
      <c r="I50" s="87" t="n">
        <v>0.0855745970245651</v>
      </c>
      <c r="J50" s="87" t="n">
        <v>0.0542380464933479</v>
      </c>
    </row>
    <row r="51" customFormat="false" ht="15" hidden="false" customHeight="false" outlineLevel="0" collapsed="false">
      <c r="A51" s="79" t="s">
        <v>1333</v>
      </c>
      <c r="D51" s="87" t="n">
        <v>0.0175192060356183</v>
      </c>
      <c r="E51" s="87" t="n">
        <v>0.0657251303154859</v>
      </c>
      <c r="F51" s="87" t="n">
        <v>0.102346289252748</v>
      </c>
      <c r="G51" s="87" t="n">
        <v>0.0171149656190467</v>
      </c>
      <c r="H51" s="87" t="n">
        <v>0.0805821190309079</v>
      </c>
      <c r="I51" s="87" t="n">
        <v>0.0722221312145866</v>
      </c>
      <c r="J51" s="87" t="n">
        <v>0.042779494398947</v>
      </c>
    </row>
    <row r="52" customFormat="false" ht="15" hidden="false" customHeight="false" outlineLevel="0" collapsed="false">
      <c r="A52" s="79" t="s">
        <v>1334</v>
      </c>
      <c r="D52" s="87" t="n">
        <v>0.0146080090166223</v>
      </c>
      <c r="E52" s="87" t="n">
        <v>0.0402875951365038</v>
      </c>
      <c r="F52" s="87" t="n">
        <v>0.0712313524540104</v>
      </c>
      <c r="G52" s="87" t="n">
        <v>0.028350784799437</v>
      </c>
      <c r="H52" s="87" t="n">
        <v>0.0652377498283821</v>
      </c>
      <c r="I52" s="87" t="n">
        <v>0.0686075137876252</v>
      </c>
      <c r="J52" s="87" t="n">
        <v>0.0310071074040828</v>
      </c>
    </row>
    <row r="53" customFormat="false" ht="15" hidden="false" customHeight="false" outlineLevel="0" collapsed="false">
      <c r="A53" s="79" t="s">
        <v>1335</v>
      </c>
      <c r="D53" s="87" t="n">
        <v>0.0115689196949369</v>
      </c>
      <c r="E53" s="87" t="n">
        <v>0.0333920790829493</v>
      </c>
      <c r="F53" s="87" t="n">
        <v>0.0538889887244729</v>
      </c>
      <c r="G53" s="87" t="n">
        <v>0.00968479155411942</v>
      </c>
      <c r="H53" s="87" t="n">
        <v>0.0481553248239523</v>
      </c>
      <c r="I53" s="87" t="n">
        <v>0.0494667272763829</v>
      </c>
      <c r="J53" s="87" t="n">
        <v>0.0331732979622962</v>
      </c>
    </row>
    <row r="54" customFormat="false" ht="15" hidden="false" customHeight="false" outlineLevel="0" collapsed="false">
      <c r="A54" s="79" t="s">
        <v>1336</v>
      </c>
      <c r="D54" s="87" t="n">
        <v>0.0140251250169939</v>
      </c>
      <c r="E54" s="87" t="n">
        <v>0.0417337210489322</v>
      </c>
      <c r="F54" s="87" t="n">
        <v>0.072611038695243</v>
      </c>
      <c r="G54" s="87" t="n">
        <v>0.0143191718405813</v>
      </c>
      <c r="H54" s="87" t="n">
        <v>0.0327764540493487</v>
      </c>
      <c r="I54" s="87" t="n">
        <v>0.0694211085706753</v>
      </c>
      <c r="J54" s="87" t="n">
        <v>0.0285493245909606</v>
      </c>
    </row>
    <row r="55" customFormat="false" ht="15" hidden="false" customHeight="false" outlineLevel="0" collapsed="false">
      <c r="A55" s="79" t="s">
        <v>1337</v>
      </c>
      <c r="D55" s="87" t="n">
        <v>0.0120838148714249</v>
      </c>
      <c r="E55" s="87" t="n">
        <v>0.0480716167553463</v>
      </c>
      <c r="F55" s="87" t="n">
        <v>0.0578910573548552</v>
      </c>
      <c r="G55" s="87" t="n">
        <v>0.0133949192214226</v>
      </c>
      <c r="H55" s="87" t="n">
        <v>0.0358615390025146</v>
      </c>
      <c r="I55" s="87" t="n">
        <v>0.210350583276764</v>
      </c>
      <c r="J55" s="87" t="n">
        <v>0.023518296470096</v>
      </c>
    </row>
    <row r="56" customFormat="false" ht="15" hidden="false" customHeight="false" outlineLevel="0" collapsed="false">
      <c r="D56" s="87"/>
      <c r="E56" s="87"/>
      <c r="F56" s="87"/>
      <c r="G56" s="87"/>
      <c r="H56" s="87"/>
      <c r="I56" s="87"/>
      <c r="J56" s="87"/>
    </row>
    <row r="57" customFormat="false" ht="15" hidden="false" customHeight="false" outlineLevel="0" collapsed="false">
      <c r="A57" s="79" t="s">
        <v>933</v>
      </c>
      <c r="B57" s="79" t="s">
        <v>1338</v>
      </c>
      <c r="D57" s="87" t="n">
        <v>0.00451911898843496</v>
      </c>
      <c r="E57" s="87" t="n">
        <v>0.0157831939011601</v>
      </c>
      <c r="F57" s="87" t="n">
        <v>0.0357172412821276</v>
      </c>
      <c r="G57" s="87" t="n">
        <v>0.00467114177605907</v>
      </c>
      <c r="H57" s="87" t="n">
        <v>0.0185962126519545</v>
      </c>
      <c r="I57" s="87" t="n">
        <v>0.0169921983412983</v>
      </c>
      <c r="J57" s="87" t="n">
        <v>0.0106474036868508</v>
      </c>
    </row>
    <row r="58" customFormat="false" ht="15" hidden="false" customHeight="false" outlineLevel="0" collapsed="false">
      <c r="D58" s="87"/>
      <c r="E58" s="87"/>
      <c r="F58" s="87"/>
      <c r="G58" s="87"/>
      <c r="H58" s="87"/>
      <c r="I58" s="87"/>
      <c r="J58" s="87"/>
    </row>
    <row r="59" customFormat="false" ht="15" hidden="false" customHeight="false" outlineLevel="0" collapsed="false">
      <c r="A59" s="79" t="s">
        <v>1339</v>
      </c>
      <c r="D59" s="87" t="n">
        <v>0.0149593447111675</v>
      </c>
      <c r="E59" s="87" t="n">
        <v>0.0582902716935927</v>
      </c>
      <c r="F59" s="87" t="n">
        <v>0.0920312960132575</v>
      </c>
      <c r="G59" s="87" t="n">
        <v>0.012942410668278</v>
      </c>
      <c r="H59" s="87" t="n">
        <v>0.0699932285421674</v>
      </c>
      <c r="I59" s="87" t="n">
        <v>0.0808514773908967</v>
      </c>
      <c r="J59" s="87" t="n">
        <v>0.0534934318778785</v>
      </c>
    </row>
    <row r="60" customFormat="false" ht="15" hidden="false" customHeight="false" outlineLevel="0" collapsed="false">
      <c r="A60" s="79" t="s">
        <v>1340</v>
      </c>
      <c r="D60" s="87" t="n">
        <v>0.0181387793938711</v>
      </c>
      <c r="E60" s="87" t="n">
        <v>0.0438851304278419</v>
      </c>
      <c r="F60" s="87" t="n">
        <v>0.127698386419357</v>
      </c>
      <c r="G60" s="87" t="n">
        <v>0.0267402786620215</v>
      </c>
      <c r="H60" s="87" t="n">
        <v>0.0663361554491979</v>
      </c>
      <c r="I60" s="87" t="n">
        <v>0.0452440732994</v>
      </c>
      <c r="J60" s="87" t="n">
        <v>0.0309368135142811</v>
      </c>
    </row>
    <row r="61" customFormat="false" ht="15" hidden="false" customHeight="false" outlineLevel="0" collapsed="false">
      <c r="A61" s="79" t="s">
        <v>1341</v>
      </c>
      <c r="D61" s="87" t="n">
        <v>0.00805909101890792</v>
      </c>
      <c r="E61" s="87" t="n">
        <v>0.0427055745736512</v>
      </c>
      <c r="F61" s="87" t="n">
        <v>0.0788963238837899</v>
      </c>
      <c r="G61" s="87" t="n">
        <v>0.00905147822153402</v>
      </c>
      <c r="H61" s="87" t="n">
        <v>0.0443233704589697</v>
      </c>
      <c r="I61" s="87" t="n">
        <v>0.0476248789324881</v>
      </c>
      <c r="J61" s="87" t="n">
        <v>0.0264765766497445</v>
      </c>
    </row>
    <row r="62" customFormat="false" ht="15" hidden="false" customHeight="false" outlineLevel="0" collapsed="false">
      <c r="A62" s="79" t="s">
        <v>1342</v>
      </c>
      <c r="D62" s="87" t="n">
        <v>0.0418920292917451</v>
      </c>
      <c r="E62" s="87" t="n">
        <v>0.0589107925143868</v>
      </c>
      <c r="F62" s="87" t="n">
        <v>0.125379550480203</v>
      </c>
      <c r="G62" s="87" t="n">
        <v>0.0221051523780417</v>
      </c>
      <c r="H62" s="87" t="n">
        <v>0.103596256484063</v>
      </c>
      <c r="I62" s="87" t="n">
        <v>0.0931574095222461</v>
      </c>
      <c r="J62" s="87" t="n">
        <v>0.0553189323111272</v>
      </c>
    </row>
    <row r="63" customFormat="false" ht="15" hidden="false" customHeight="false" outlineLevel="0" collapsed="false">
      <c r="A63" s="79" t="s">
        <v>1343</v>
      </c>
      <c r="D63" s="87" t="n">
        <v>0.00887574153713891</v>
      </c>
      <c r="E63" s="87" t="n">
        <v>0.0485622033068762</v>
      </c>
      <c r="F63" s="87" t="n">
        <v>0.0836623532001919</v>
      </c>
      <c r="G63" s="87" t="n">
        <v>0.0120478714009813</v>
      </c>
      <c r="H63" s="87" t="n">
        <v>0.0410557827753578</v>
      </c>
      <c r="I63" s="87" t="n">
        <v>0.0158479497552826</v>
      </c>
      <c r="J63" s="87" t="n">
        <v>0.0185107499527679</v>
      </c>
    </row>
    <row r="64" customFormat="false" ht="15" hidden="false" customHeight="false" outlineLevel="0" collapsed="false">
      <c r="A64" s="79" t="s">
        <v>1344</v>
      </c>
      <c r="D64" s="87" t="n">
        <v>0.00949807491018861</v>
      </c>
      <c r="E64" s="87" t="n">
        <v>0.00949807491018861</v>
      </c>
      <c r="F64" s="87" t="n">
        <v>0.0610642781603479</v>
      </c>
      <c r="G64" s="87" t="n">
        <v>0.0144996625314994</v>
      </c>
      <c r="H64" s="87" t="n">
        <v>0.0450040498523546</v>
      </c>
      <c r="I64" s="87" t="n">
        <v>0.0331150513327837</v>
      </c>
      <c r="J64" s="87" t="n">
        <v>0.0226988769499629</v>
      </c>
    </row>
    <row r="65" customFormat="false" ht="15" hidden="false" customHeight="false" outlineLevel="0" collapsed="false">
      <c r="A65" s="79" t="s">
        <v>1345</v>
      </c>
      <c r="D65" s="87" t="n">
        <v>0.0117683397783076</v>
      </c>
      <c r="E65" s="87" t="n">
        <v>0.0272010615790772</v>
      </c>
      <c r="F65" s="87" t="n">
        <v>0.0477816541275675</v>
      </c>
      <c r="G65" s="87" t="n">
        <v>0.00973224574052332</v>
      </c>
      <c r="H65" s="87" t="n">
        <v>0.0397368615256074</v>
      </c>
      <c r="I65" s="87" t="n">
        <v>0.0468284039019386</v>
      </c>
      <c r="J65" s="87" t="n">
        <v>0.0226643478271591</v>
      </c>
    </row>
    <row r="66" customFormat="false" ht="15" hidden="false" customHeight="false" outlineLevel="0" collapsed="false">
      <c r="A66" s="79" t="s">
        <v>1346</v>
      </c>
      <c r="D66" s="87" t="n">
        <v>0.00997303750420819</v>
      </c>
      <c r="E66" s="87" t="n">
        <v>0.0543709391837275</v>
      </c>
      <c r="F66" s="87" t="n">
        <v>0.07181458326569</v>
      </c>
      <c r="G66" s="87" t="n">
        <v>0.00991413014941027</v>
      </c>
      <c r="H66" s="87" t="n">
        <v>0.031670536344728</v>
      </c>
      <c r="I66" s="87" t="n">
        <v>0.0384369764740308</v>
      </c>
      <c r="J66" s="87" t="n">
        <v>0.0308121786859608</v>
      </c>
    </row>
    <row r="68" customFormat="false" ht="15" hidden="false" customHeight="false" outlineLevel="0" collapsed="false">
      <c r="A68" s="79" t="s">
        <v>985</v>
      </c>
      <c r="B68" s="79" t="s">
        <v>1347</v>
      </c>
      <c r="D68" s="87" t="n">
        <v>0.00517010686420661</v>
      </c>
      <c r="E68" s="87" t="n">
        <v>0.0143478361621189</v>
      </c>
      <c r="F68" s="87" t="n">
        <v>0.0263307304883625</v>
      </c>
      <c r="G68" s="87" t="n">
        <v>0.00532195927439269</v>
      </c>
      <c r="H68" s="87" t="n">
        <v>0.0152326502506695</v>
      </c>
      <c r="I68" s="87" t="n">
        <v>0.0199446726948921</v>
      </c>
      <c r="J68" s="87" t="n">
        <v>0.0125968752786144</v>
      </c>
    </row>
    <row r="69" customFormat="false" ht="15" hidden="false" customHeight="false" outlineLevel="0" collapsed="false">
      <c r="D69" s="87"/>
      <c r="E69" s="87"/>
      <c r="F69" s="87"/>
      <c r="G69" s="87"/>
      <c r="H69" s="87"/>
      <c r="I69" s="87"/>
      <c r="J69" s="87"/>
    </row>
    <row r="70" customFormat="false" ht="15" hidden="false" customHeight="false" outlineLevel="0" collapsed="false">
      <c r="A70" s="79" t="s">
        <v>1348</v>
      </c>
      <c r="D70" s="87" t="n">
        <v>0.0150420425654308</v>
      </c>
      <c r="E70" s="87" t="n">
        <v>0.033818490701439</v>
      </c>
      <c r="F70" s="87" t="n">
        <v>0.0501087455893993</v>
      </c>
      <c r="G70" s="87" t="n">
        <v>0.0142570469836539</v>
      </c>
      <c r="H70" s="87" t="n">
        <v>0.0444208368024474</v>
      </c>
      <c r="I70" s="87" t="n">
        <v>0.0375761976650524</v>
      </c>
      <c r="J70" s="87" t="n">
        <v>0.0390271655691749</v>
      </c>
    </row>
    <row r="71" customFormat="false" ht="15" hidden="false" customHeight="false" outlineLevel="0" collapsed="false">
      <c r="A71" s="79" t="s">
        <v>1349</v>
      </c>
      <c r="D71" s="87" t="n">
        <v>0.022097676485838</v>
      </c>
      <c r="E71" s="87" t="n">
        <v>0.0654235372085348</v>
      </c>
      <c r="F71" s="87" t="n">
        <v>0.0756313155042363</v>
      </c>
      <c r="G71" s="87" t="n">
        <v>0.0193406366982131</v>
      </c>
      <c r="H71" s="87" t="n">
        <v>0.0544722680803498</v>
      </c>
      <c r="I71" s="87" t="n">
        <v>0.0722966315237983</v>
      </c>
      <c r="J71" s="87" t="n">
        <v>0.0428060306391742</v>
      </c>
    </row>
    <row r="72" customFormat="false" ht="15" hidden="false" customHeight="false" outlineLevel="0" collapsed="false">
      <c r="A72" s="79" t="s">
        <v>1350</v>
      </c>
      <c r="D72" s="87" t="n">
        <v>0.0145662161824692</v>
      </c>
      <c r="E72" s="87" t="n">
        <v>0.0383357420697036</v>
      </c>
      <c r="F72" s="87" t="n">
        <v>0.0449294533889046</v>
      </c>
      <c r="G72" s="87" t="n">
        <v>0.0149349569148504</v>
      </c>
      <c r="H72" s="87" t="n">
        <v>0.0261649099606303</v>
      </c>
      <c r="I72" s="87" t="n">
        <v>0.0511715852870163</v>
      </c>
      <c r="J72" s="87" t="n">
        <v>0.0271817224666168</v>
      </c>
    </row>
    <row r="73" customFormat="false" ht="15" hidden="false" customHeight="false" outlineLevel="0" collapsed="false">
      <c r="A73" s="79" t="s">
        <v>1351</v>
      </c>
      <c r="D73" s="87" t="n">
        <v>0.0111835471316684</v>
      </c>
      <c r="E73" s="87" t="n">
        <v>0.0317767211631135</v>
      </c>
      <c r="F73" s="87" t="n">
        <v>0.0612500403802668</v>
      </c>
      <c r="G73" s="87" t="n">
        <v>0.0130256254589475</v>
      </c>
      <c r="H73" s="87" t="n">
        <v>0.0378215525942855</v>
      </c>
      <c r="I73" s="87" t="n">
        <v>0.0845810240860879</v>
      </c>
      <c r="J73" s="87" t="n">
        <v>0.0267154181386641</v>
      </c>
    </row>
    <row r="74" customFormat="false" ht="15" hidden="false" customHeight="false" outlineLevel="0" collapsed="false">
      <c r="A74" s="79" t="s">
        <v>1352</v>
      </c>
      <c r="D74" s="87" t="n">
        <v>0.0215608498331002</v>
      </c>
      <c r="E74" s="87" t="n">
        <v>0.0375146618130865</v>
      </c>
      <c r="F74" s="87" t="n">
        <v>0.0623851492837032</v>
      </c>
      <c r="G74" s="87" t="n">
        <v>0.0216057685063867</v>
      </c>
      <c r="H74" s="87" t="n">
        <v>0.0510902009915317</v>
      </c>
      <c r="I74" s="87" t="n">
        <v>0.0649001323526956</v>
      </c>
      <c r="J74" s="87" t="n">
        <v>0.0348636126243591</v>
      </c>
    </row>
    <row r="75" customFormat="false" ht="15" hidden="false" customHeight="false" outlineLevel="0" collapsed="false">
      <c r="A75" s="79" t="s">
        <v>1353</v>
      </c>
      <c r="D75" s="87" t="n">
        <v>0.0176407360589612</v>
      </c>
      <c r="E75" s="87" t="n">
        <v>0.0609446098416942</v>
      </c>
      <c r="F75" s="87" t="n">
        <v>0.115265533899462</v>
      </c>
      <c r="G75" s="87" t="n">
        <v>0.0156163684600621</v>
      </c>
      <c r="H75" s="87" t="n">
        <v>0.0438120375898645</v>
      </c>
      <c r="I75" s="87" t="n">
        <v>0.0470210768744631</v>
      </c>
      <c r="J75" s="87" t="n">
        <v>0.0436525324164195</v>
      </c>
    </row>
    <row r="76" customFormat="false" ht="15" hidden="false" customHeight="false" outlineLevel="0" collapsed="false">
      <c r="A76" s="79" t="s">
        <v>1354</v>
      </c>
      <c r="D76" s="87" t="n">
        <v>0.0108413313072582</v>
      </c>
      <c r="E76" s="87" t="n">
        <v>0.0111608001886844</v>
      </c>
      <c r="F76" s="87" t="n">
        <v>0.0854005192123942</v>
      </c>
      <c r="G76" s="87" t="n">
        <v>0.0154054552092239</v>
      </c>
      <c r="H76" s="87" t="n">
        <v>0.0377788047478534</v>
      </c>
      <c r="I76" s="87" t="n">
        <v>0.020609504217325</v>
      </c>
      <c r="J76" s="87" t="n">
        <v>0.0315040670633661</v>
      </c>
    </row>
    <row r="77" customFormat="false" ht="15" hidden="false" customHeight="false" outlineLevel="0" collapsed="false">
      <c r="A77" s="79" t="s">
        <v>1355</v>
      </c>
      <c r="D77" s="87" t="n">
        <v>0.00703872039353296</v>
      </c>
      <c r="E77" s="87" t="n">
        <v>0.0340423935655706</v>
      </c>
      <c r="F77" s="87" t="n">
        <v>0.0879944826221379</v>
      </c>
      <c r="G77" s="87" t="n">
        <v>0.0119036963168687</v>
      </c>
      <c r="H77" s="87" t="n">
        <v>0.00727393268401154</v>
      </c>
      <c r="I77" s="87" t="n">
        <v>0.0301841727684446</v>
      </c>
      <c r="J77" s="87" t="n">
        <v>0.0148600495010595</v>
      </c>
    </row>
    <row r="78" customFormat="false" ht="15" hidden="false" customHeight="false" outlineLevel="0" collapsed="false">
      <c r="D78" s="87"/>
      <c r="E78" s="87"/>
      <c r="F78" s="87"/>
      <c r="G78" s="87"/>
      <c r="H78" s="87"/>
      <c r="I78" s="87"/>
      <c r="J78" s="87"/>
    </row>
    <row r="79" customFormat="false" ht="15" hidden="false" customHeight="false" outlineLevel="0" collapsed="false">
      <c r="A79" s="79" t="s">
        <v>1025</v>
      </c>
      <c r="B79" s="79" t="s">
        <v>1439</v>
      </c>
      <c r="D79" s="87" t="n">
        <v>0.00458881839442156</v>
      </c>
      <c r="E79" s="87" t="n">
        <v>0.0115043421322966</v>
      </c>
      <c r="F79" s="87" t="n">
        <v>0.0233606621665645</v>
      </c>
      <c r="G79" s="87" t="n">
        <v>0.00476451413906614</v>
      </c>
      <c r="H79" s="87" t="n">
        <v>0.0143541421810931</v>
      </c>
      <c r="I79" s="87" t="n">
        <v>0.0135461263171728</v>
      </c>
      <c r="J79" s="87" t="n">
        <v>0.00835259233868423</v>
      </c>
    </row>
    <row r="80" customFormat="false" ht="15" hidden="false" customHeight="false" outlineLevel="0" collapsed="false">
      <c r="D80" s="87"/>
      <c r="E80" s="87"/>
      <c r="F80" s="87"/>
      <c r="G80" s="87"/>
      <c r="H80" s="87"/>
      <c r="I80" s="87"/>
      <c r="J80" s="87"/>
    </row>
    <row r="81" customFormat="false" ht="15" hidden="false" customHeight="false" outlineLevel="0" collapsed="false">
      <c r="A81" s="79" t="s">
        <v>1357</v>
      </c>
      <c r="D81" s="87" t="n">
        <v>0.010467175870353</v>
      </c>
      <c r="E81" s="87" t="n">
        <v>0.0427298031090073</v>
      </c>
      <c r="F81" s="87" t="n">
        <v>0.081330299538612</v>
      </c>
      <c r="G81" s="87" t="n">
        <v>0.0120953715358253</v>
      </c>
      <c r="H81" s="87" t="n">
        <v>0.0395159395076775</v>
      </c>
      <c r="I81" s="87" t="n">
        <v>0.0349462364136997</v>
      </c>
      <c r="J81" s="87" t="n">
        <v>0.020786889551005</v>
      </c>
    </row>
    <row r="82" customFormat="false" ht="15" hidden="false" customHeight="false" outlineLevel="0" collapsed="false">
      <c r="A82" s="79" t="s">
        <v>1358</v>
      </c>
      <c r="D82" s="87" t="n">
        <v>0.0317308784800185</v>
      </c>
      <c r="E82" s="87" t="n">
        <v>0.0313933223445182</v>
      </c>
      <c r="F82" s="87" t="n">
        <v>0.110301330686877</v>
      </c>
      <c r="G82" s="87" t="n">
        <v>0.0235538553309732</v>
      </c>
      <c r="H82" s="87" t="n">
        <v>0.0666187689493129</v>
      </c>
      <c r="I82" s="87" t="n">
        <v>0.0438457275475072</v>
      </c>
      <c r="J82" s="87" t="n">
        <v>0.0282762797672377</v>
      </c>
    </row>
    <row r="83" customFormat="false" ht="15" hidden="false" customHeight="false" outlineLevel="0" collapsed="false">
      <c r="A83" s="79" t="s">
        <v>1359</v>
      </c>
      <c r="D83" s="87" t="n">
        <v>0.00998145073341063</v>
      </c>
      <c r="E83" s="87" t="n">
        <v>0.0238078955737636</v>
      </c>
      <c r="F83" s="87" t="n">
        <v>0.0793893892689417</v>
      </c>
      <c r="G83" s="87" t="n">
        <v>0.0151204663361716</v>
      </c>
      <c r="H83" s="87" t="n">
        <v>0.0392268141898347</v>
      </c>
      <c r="I83" s="87" t="n">
        <v>0.0242636200192564</v>
      </c>
      <c r="J83" s="87" t="n">
        <v>0.0247067284515788</v>
      </c>
    </row>
    <row r="84" customFormat="false" ht="15" hidden="false" customHeight="false" outlineLevel="0" collapsed="false">
      <c r="A84" s="79" t="s">
        <v>1360</v>
      </c>
      <c r="D84" s="87" t="n">
        <v>0.0303483874742956</v>
      </c>
      <c r="E84" s="87" t="n">
        <v>0.0626790748054306</v>
      </c>
      <c r="F84" s="87" t="n">
        <v>0.0590179783430661</v>
      </c>
      <c r="G84" s="87" t="n">
        <v>0.0207689836983432</v>
      </c>
      <c r="H84" s="87" t="n">
        <v>0.0244704389267881</v>
      </c>
      <c r="I84" s="87" t="n">
        <v>0.0620879746093091</v>
      </c>
      <c r="J84" s="87" t="n">
        <v>0.0280069392293921</v>
      </c>
    </row>
    <row r="85" customFormat="false" ht="15" hidden="false" customHeight="false" outlineLevel="0" collapsed="false">
      <c r="A85" s="79" t="s">
        <v>1361</v>
      </c>
      <c r="D85" s="87" t="n">
        <v>0.0093030464783066</v>
      </c>
      <c r="E85" s="87" t="n">
        <v>0.0224579887240034</v>
      </c>
      <c r="F85" s="87" t="n">
        <v>0.0523808486080963</v>
      </c>
      <c r="G85" s="87" t="n">
        <v>0.0122929886318595</v>
      </c>
      <c r="H85" s="87" t="n">
        <v>0.0549900362271485</v>
      </c>
      <c r="I85" s="87" t="n">
        <v>0.0448853080761437</v>
      </c>
      <c r="J85" s="87" t="n">
        <v>0.0235666350649911</v>
      </c>
    </row>
    <row r="86" customFormat="false" ht="15" hidden="false" customHeight="false" outlineLevel="0" collapsed="false">
      <c r="A86" s="79" t="s">
        <v>1362</v>
      </c>
      <c r="D86" s="87" t="n">
        <v>0.0110175388053323</v>
      </c>
      <c r="E86" s="87" t="n">
        <v>0.0236160026110235</v>
      </c>
      <c r="F86" s="87" t="n">
        <v>0.0680340390678529</v>
      </c>
      <c r="G86" s="87" t="n">
        <v>0.0122582573235233</v>
      </c>
      <c r="H86" s="87" t="n">
        <v>0.027648572420924</v>
      </c>
      <c r="I86" s="87" t="n">
        <v>0.0441977721019642</v>
      </c>
      <c r="J86" s="87" t="n">
        <v>0.0198620175922633</v>
      </c>
    </row>
    <row r="87" customFormat="false" ht="15" hidden="false" customHeight="false" outlineLevel="0" collapsed="false">
      <c r="A87" s="79" t="s">
        <v>1363</v>
      </c>
      <c r="D87" s="87" t="n">
        <v>0.010569996023893</v>
      </c>
      <c r="E87" s="87" t="n">
        <v>0.0311463209023591</v>
      </c>
      <c r="F87" s="87" t="n">
        <v>0.0626408457155459</v>
      </c>
      <c r="G87" s="87" t="n">
        <v>0.0117163725095082</v>
      </c>
      <c r="H87" s="87" t="n">
        <v>0.0705190848747803</v>
      </c>
      <c r="I87" s="87" t="n">
        <v>0.0369888405477887</v>
      </c>
      <c r="J87" s="87" t="n">
        <v>0.022191431015156</v>
      </c>
    </row>
    <row r="88" customFormat="false" ht="15" hidden="false" customHeight="false" outlineLevel="0" collapsed="false">
      <c r="A88" s="79" t="s">
        <v>1364</v>
      </c>
      <c r="D88" s="87" t="n">
        <v>0.0116296016618135</v>
      </c>
      <c r="E88" s="87" t="n">
        <v>0.0205842134578807</v>
      </c>
      <c r="F88" s="87" t="n">
        <v>0.0813388193810724</v>
      </c>
      <c r="G88" s="87" t="n">
        <v>0.0119596290145615</v>
      </c>
      <c r="H88" s="87" t="n">
        <v>0.04298549952953</v>
      </c>
      <c r="I88" s="87" t="n">
        <v>0.0319789737953789</v>
      </c>
      <c r="J88" s="87" t="n">
        <v>0.0303166213091119</v>
      </c>
    </row>
    <row r="89" customFormat="false" ht="15" hidden="false" customHeight="false" outlineLevel="0" collapsed="false">
      <c r="A89" s="79" t="s">
        <v>1365</v>
      </c>
      <c r="D89" s="87" t="n">
        <v>0.0118605735676815</v>
      </c>
      <c r="E89" s="87" t="n">
        <v>0.0228807422059707</v>
      </c>
      <c r="F89" s="87" t="n">
        <v>0.0363071123573697</v>
      </c>
      <c r="G89" s="87" t="n">
        <v>0.0123769342150603</v>
      </c>
      <c r="H89" s="87" t="n">
        <v>0.0389329657763554</v>
      </c>
      <c r="I89" s="87" t="n">
        <v>0.0533607273662486</v>
      </c>
      <c r="J89" s="87" t="n">
        <v>0.0351269926422893</v>
      </c>
    </row>
    <row r="90" customFormat="false" ht="15" hidden="false" customHeight="false" outlineLevel="0" collapsed="false">
      <c r="D90" s="87"/>
      <c r="E90" s="87"/>
      <c r="F90" s="87"/>
      <c r="G90" s="87"/>
      <c r="H90" s="87"/>
      <c r="I90" s="87"/>
      <c r="J90" s="87"/>
    </row>
    <row r="91" customFormat="false" ht="15" hidden="false" customHeight="false" outlineLevel="0" collapsed="false">
      <c r="A91" s="79" t="s">
        <v>1084</v>
      </c>
      <c r="B91" s="79" t="s">
        <v>1366</v>
      </c>
      <c r="D91" s="87" t="n">
        <v>0.00497009731694191</v>
      </c>
      <c r="E91" s="87" t="n">
        <v>0.00990931705720438</v>
      </c>
      <c r="F91" s="87" t="n">
        <v>0.0170635007670975</v>
      </c>
      <c r="G91" s="87" t="n">
        <v>0.00610066061766127</v>
      </c>
      <c r="H91" s="87" t="n">
        <v>0.0136103433274401</v>
      </c>
      <c r="I91" s="87" t="n">
        <v>0.0127238302739832</v>
      </c>
      <c r="J91" s="87" t="n">
        <v>0.00761817276333712</v>
      </c>
    </row>
    <row r="92" customFormat="false" ht="15" hidden="false" customHeight="false" outlineLevel="0" collapsed="false">
      <c r="D92" s="87"/>
      <c r="E92" s="87"/>
      <c r="F92" s="87"/>
      <c r="G92" s="87"/>
      <c r="H92" s="87"/>
      <c r="I92" s="87"/>
      <c r="J92" s="87"/>
    </row>
    <row r="93" customFormat="false" ht="15" hidden="false" customHeight="false" outlineLevel="0" collapsed="false">
      <c r="A93" s="79" t="s">
        <v>1367</v>
      </c>
      <c r="D93" s="87" t="n">
        <v>0.0317031353628315</v>
      </c>
      <c r="E93" s="87" t="n">
        <v>0.0694299213010671</v>
      </c>
      <c r="F93" s="87" t="n">
        <v>0.0919591231105112</v>
      </c>
      <c r="G93" s="87" t="n">
        <v>0.0496813582796057</v>
      </c>
      <c r="H93" s="87" t="n">
        <v>0.0769005535754598</v>
      </c>
      <c r="I93" s="87" t="n">
        <v>0.105947265032149</v>
      </c>
      <c r="J93" s="87" t="n">
        <v>0.0641762195214585</v>
      </c>
    </row>
    <row r="94" customFormat="false" ht="15" hidden="false" customHeight="false" outlineLevel="0" collapsed="false">
      <c r="A94" s="79" t="s">
        <v>1368</v>
      </c>
      <c r="D94" s="87" t="n">
        <v>0.0500218273777857</v>
      </c>
      <c r="E94" s="87" t="n">
        <v>0.0632074387342304</v>
      </c>
      <c r="F94" s="87" t="n">
        <v>0.0725207842896816</v>
      </c>
      <c r="G94" s="87" t="n">
        <v>0.0897281650656577</v>
      </c>
      <c r="H94" s="87" t="n">
        <v>0.0788947096028259</v>
      </c>
      <c r="I94" s="87" t="n">
        <v>0.0681375540867926</v>
      </c>
      <c r="J94" s="87" t="n">
        <v>0.0568730085925663</v>
      </c>
    </row>
    <row r="95" customFormat="false" ht="15" hidden="false" customHeight="false" outlineLevel="0" collapsed="false">
      <c r="A95" s="79" t="s">
        <v>1369</v>
      </c>
      <c r="D95" s="87" t="n">
        <v>0.0241938872546769</v>
      </c>
      <c r="E95" s="87" t="n">
        <v>0.0465073708500256</v>
      </c>
      <c r="F95" s="87" t="n">
        <v>0.0744376988814217</v>
      </c>
      <c r="G95" s="87" t="n">
        <v>0.0295085168720206</v>
      </c>
      <c r="H95" s="87" t="n">
        <v>0.0876975261285795</v>
      </c>
      <c r="I95" s="87" t="n">
        <v>0.0757919304263123</v>
      </c>
      <c r="J95" s="87" t="n">
        <v>0.0354127954964522</v>
      </c>
    </row>
    <row r="96" customFormat="false" ht="15" hidden="false" customHeight="false" outlineLevel="0" collapsed="false">
      <c r="A96" s="79" t="s">
        <v>1370</v>
      </c>
      <c r="D96" s="87" t="n">
        <v>0.02392331173091</v>
      </c>
      <c r="E96" s="87" t="n">
        <v>0.0462274846771251</v>
      </c>
      <c r="F96" s="87" t="n">
        <v>0.091794309196261</v>
      </c>
      <c r="G96" s="87" t="n">
        <v>0.0367450910808815</v>
      </c>
      <c r="H96" s="87" t="n">
        <v>0.0550040113910391</v>
      </c>
      <c r="I96" s="87" t="n">
        <v>0.0657254183996533</v>
      </c>
      <c r="J96" s="87" t="n">
        <v>0.0396164621832023</v>
      </c>
    </row>
    <row r="97" customFormat="false" ht="15" hidden="false" customHeight="false" outlineLevel="0" collapsed="false">
      <c r="A97" s="79" t="s">
        <v>1371</v>
      </c>
      <c r="D97" s="87" t="n">
        <v>0.0450150735386967</v>
      </c>
      <c r="E97" s="87" t="n">
        <v>0.0638443708242064</v>
      </c>
      <c r="F97" s="87" t="n">
        <v>0.0930623903412939</v>
      </c>
      <c r="G97" s="87" t="n">
        <v>0.055733032603085</v>
      </c>
      <c r="H97" s="87" t="n">
        <v>0.0751248128039073</v>
      </c>
      <c r="I97" s="87" t="n">
        <v>0.0922797983668183</v>
      </c>
      <c r="J97" s="87" t="n">
        <v>0.0631672243172702</v>
      </c>
    </row>
    <row r="98" customFormat="false" ht="15" hidden="false" customHeight="false" outlineLevel="0" collapsed="false">
      <c r="A98" s="79" t="s">
        <v>1372</v>
      </c>
      <c r="D98" s="87" t="n">
        <v>0.0466226944507189</v>
      </c>
      <c r="E98" s="87" t="n">
        <v>0.0957285611704546</v>
      </c>
      <c r="F98" s="87" t="n">
        <v>0.167725951974166</v>
      </c>
      <c r="G98" s="87" t="n">
        <v>0.0707243391059151</v>
      </c>
      <c r="H98" s="87" t="n">
        <v>0.0917458887014445</v>
      </c>
      <c r="I98" s="87" t="n">
        <v>0.125788128185742</v>
      </c>
      <c r="J98" s="87" t="n">
        <v>0.0826399472814469</v>
      </c>
    </row>
    <row r="99" customFormat="false" ht="15" hidden="false" customHeight="false" outlineLevel="0" collapsed="false">
      <c r="A99" s="79" t="s">
        <v>1373</v>
      </c>
      <c r="D99" s="87" t="n">
        <v>0.0327090070402821</v>
      </c>
      <c r="E99" s="87" t="n">
        <v>0.0411138801951754</v>
      </c>
      <c r="F99" s="87" t="n">
        <v>0.0633035527537677</v>
      </c>
      <c r="G99" s="87" t="n">
        <v>0.0319682295731394</v>
      </c>
      <c r="H99" s="87" t="n">
        <v>0.0803472415029556</v>
      </c>
      <c r="I99" s="87" t="n">
        <v>0.0835793037237212</v>
      </c>
      <c r="J99" s="87" t="n">
        <v>0.0639851622187056</v>
      </c>
    </row>
    <row r="100" customFormat="false" ht="15" hidden="false" customHeight="false" outlineLevel="0" collapsed="false">
      <c r="A100" s="79" t="s">
        <v>1374</v>
      </c>
      <c r="D100" s="87" t="n">
        <v>0.0352710002913036</v>
      </c>
      <c r="E100" s="87" t="n">
        <v>0.0472169895828679</v>
      </c>
      <c r="F100" s="87" t="n">
        <v>0.074301563153992</v>
      </c>
      <c r="G100" s="87" t="n">
        <v>0.0331112351884095</v>
      </c>
      <c r="H100" s="87" t="n">
        <v>0.0754942776051391</v>
      </c>
      <c r="I100" s="87" t="n">
        <v>0.0601251880811431</v>
      </c>
      <c r="J100" s="87" t="n">
        <v>0.0365156116074478</v>
      </c>
    </row>
    <row r="101" customFormat="false" ht="15" hidden="false" customHeight="false" outlineLevel="0" collapsed="false">
      <c r="A101" s="79" t="s">
        <v>1375</v>
      </c>
      <c r="D101" s="87" t="n">
        <v>0.0218353715962145</v>
      </c>
      <c r="E101" s="87" t="n">
        <v>0.0564861537211254</v>
      </c>
      <c r="F101" s="87" t="n">
        <v>0.0833139419478167</v>
      </c>
      <c r="G101" s="87" t="n">
        <v>0.0310844055413737</v>
      </c>
      <c r="H101" s="87" t="n">
        <v>0.0498880181572666</v>
      </c>
      <c r="I101" s="87" t="n">
        <v>0.0638747565426054</v>
      </c>
      <c r="J101" s="87" t="n">
        <v>0.0363552771381373</v>
      </c>
    </row>
    <row r="102" customFormat="false" ht="15" hidden="false" customHeight="false" outlineLevel="0" collapsed="false">
      <c r="A102" s="79" t="s">
        <v>1376</v>
      </c>
      <c r="D102" s="87" t="n">
        <v>0.0264066311706913</v>
      </c>
      <c r="E102" s="87" t="n">
        <v>0.0309500898424911</v>
      </c>
      <c r="F102" s="87" t="n">
        <v>0.0726700194480325</v>
      </c>
      <c r="G102" s="87" t="n">
        <v>0.0261124291342156</v>
      </c>
      <c r="H102" s="87" t="n">
        <v>0.0387031240712592</v>
      </c>
      <c r="I102" s="87" t="n">
        <v>0.0526697086766968</v>
      </c>
      <c r="J102" s="87" t="n">
        <v>0.0341516647832136</v>
      </c>
    </row>
    <row r="103" customFormat="false" ht="15" hidden="false" customHeight="false" outlineLevel="0" collapsed="false">
      <c r="A103" s="79" t="s">
        <v>1377</v>
      </c>
      <c r="D103" s="87" t="n">
        <v>0.0199982179581209</v>
      </c>
      <c r="E103" s="87" t="n">
        <v>0.0397618843655882</v>
      </c>
      <c r="F103" s="87" t="n">
        <v>0.109636072103022</v>
      </c>
      <c r="G103" s="87" t="n">
        <v>0.0308898435316114</v>
      </c>
      <c r="H103" s="87" t="n">
        <v>0.0619719659565384</v>
      </c>
      <c r="I103" s="87" t="n">
        <v>0.0939602233516709</v>
      </c>
      <c r="J103" s="87" t="n">
        <v>0.0335272121123694</v>
      </c>
    </row>
    <row r="104" customFormat="false" ht="15" hidden="false" customHeight="false" outlineLevel="0" collapsed="false">
      <c r="A104" s="79" t="s">
        <v>1378</v>
      </c>
      <c r="D104" s="87" t="n">
        <v>0.0455594649470906</v>
      </c>
      <c r="E104" s="87" t="n">
        <v>0.0494189097458128</v>
      </c>
      <c r="F104" s="87" t="n">
        <v>0.0595606325577695</v>
      </c>
      <c r="G104" s="87" t="n">
        <v>0.042771862725045</v>
      </c>
      <c r="H104" s="87" t="n">
        <v>0.0675410049798088</v>
      </c>
      <c r="I104" s="87" t="n">
        <v>0.0695454293552547</v>
      </c>
      <c r="J104" s="87" t="n">
        <v>0.0481854545534281</v>
      </c>
    </row>
    <row r="106" customFormat="false" ht="15" hidden="false" customHeight="false" outlineLevel="0" collapsed="false">
      <c r="A106" s="79" t="s">
        <v>1379</v>
      </c>
      <c r="D106" s="87" t="n">
        <v>0.0171309141938664</v>
      </c>
      <c r="E106" s="87" t="n">
        <v>0.0249998124592138</v>
      </c>
      <c r="F106" s="87" t="n">
        <v>0.0870219053005607</v>
      </c>
      <c r="G106" s="87" t="n">
        <v>0.0176084412549897</v>
      </c>
      <c r="H106" s="87" t="n">
        <v>0.0376224464985242</v>
      </c>
      <c r="I106" s="87" t="n">
        <v>0.0382690885954273</v>
      </c>
      <c r="J106" s="87" t="n">
        <v>0.0215490441240711</v>
      </c>
    </row>
    <row r="107" customFormat="false" ht="15" hidden="false" customHeight="false" outlineLevel="0" collapsed="false">
      <c r="A107" s="79" t="s">
        <v>1380</v>
      </c>
      <c r="D107" s="87" t="n">
        <v>0.0160271868634537</v>
      </c>
      <c r="E107" s="87" t="n">
        <v>0.0413134140666531</v>
      </c>
      <c r="F107" s="87" t="n">
        <v>0.0755610768999738</v>
      </c>
      <c r="G107" s="87" t="n">
        <v>0.0272565479420833</v>
      </c>
      <c r="H107" s="87" t="n">
        <v>0.0592500503690122</v>
      </c>
      <c r="I107" s="87" t="n">
        <v>0.0542358864951312</v>
      </c>
      <c r="J107" s="87" t="n">
        <v>0.0274023691667898</v>
      </c>
    </row>
    <row r="108" customFormat="false" ht="15" hidden="false" customHeight="false" outlineLevel="0" collapsed="false">
      <c r="A108" s="79" t="s">
        <v>1381</v>
      </c>
      <c r="D108" s="87" t="n">
        <v>0.0112462166175388</v>
      </c>
      <c r="E108" s="87" t="n">
        <v>0.049372146912179</v>
      </c>
      <c r="F108" s="87" t="n">
        <v>0.0548715121698105</v>
      </c>
      <c r="G108" s="87" t="n">
        <v>0.0152952096128314</v>
      </c>
      <c r="H108" s="87" t="n">
        <v>0.0141202003178732</v>
      </c>
      <c r="I108" s="87" t="n">
        <v>0.0680914166612377</v>
      </c>
      <c r="J108" s="87" t="n">
        <v>0.0286183755159904</v>
      </c>
    </row>
    <row r="109" customFormat="false" ht="15" hidden="false" customHeight="false" outlineLevel="0" collapsed="false">
      <c r="A109" s="79" t="s">
        <v>1382</v>
      </c>
      <c r="D109" s="87" t="n">
        <v>0.0248766825787784</v>
      </c>
      <c r="E109" s="87" t="n">
        <v>0.0677906422398536</v>
      </c>
      <c r="F109" s="87" t="n">
        <v>0.093770542029407</v>
      </c>
      <c r="G109" s="87" t="n">
        <v>0.0340685827231543</v>
      </c>
      <c r="H109" s="87" t="n">
        <v>0.0602132881051697</v>
      </c>
      <c r="I109" s="87" t="n">
        <v>0.0644156118185728</v>
      </c>
      <c r="J109" s="87" t="n">
        <v>0.0521753900124992</v>
      </c>
    </row>
    <row r="110" customFormat="false" ht="15" hidden="false" customHeight="false" outlineLevel="0" collapsed="false">
      <c r="A110" s="79" t="s">
        <v>1383</v>
      </c>
      <c r="D110" s="87" t="n">
        <v>0.0142062612950611</v>
      </c>
      <c r="E110" s="87" t="n">
        <v>0.0479469872001054</v>
      </c>
      <c r="F110" s="87" t="n">
        <v>0.11804190395686</v>
      </c>
      <c r="G110" s="87" t="n">
        <v>0.0169593390215086</v>
      </c>
      <c r="H110" s="87" t="n">
        <v>0.0809923299388833</v>
      </c>
      <c r="I110" s="87" t="n">
        <v>0.0453753882701353</v>
      </c>
      <c r="J110" s="87" t="n">
        <v>0.0311720476674079</v>
      </c>
    </row>
    <row r="111" customFormat="false" ht="15" hidden="false" customHeight="false" outlineLevel="0" collapsed="false">
      <c r="A111" s="79" t="s">
        <v>1384</v>
      </c>
      <c r="D111" s="87" t="n">
        <v>0.015135927594383</v>
      </c>
      <c r="E111" s="87" t="n">
        <v>0.044998024890024</v>
      </c>
      <c r="F111" s="87" t="n">
        <v>0.0840037648129444</v>
      </c>
      <c r="G111" s="87" t="n">
        <v>0.0227822824791044</v>
      </c>
      <c r="H111" s="87" t="n">
        <v>0.0816524487055924</v>
      </c>
      <c r="I111" s="87" t="n">
        <v>0.0599529568561192</v>
      </c>
      <c r="J111" s="87" t="n">
        <v>0.0404265787583333</v>
      </c>
    </row>
    <row r="112" customFormat="false" ht="15" hidden="false" customHeight="false" outlineLevel="0" collapsed="false">
      <c r="A112" s="79" t="s">
        <v>1385</v>
      </c>
      <c r="D112" s="87" t="n">
        <v>0.0232317967510283</v>
      </c>
      <c r="E112" s="87" t="n">
        <v>0.0601073865276565</v>
      </c>
      <c r="F112" s="87" t="n">
        <v>0.0712987837659828</v>
      </c>
      <c r="G112" s="87" t="n">
        <v>0.0273835122167953</v>
      </c>
      <c r="H112" s="87" t="n">
        <v>0.0764948882917556</v>
      </c>
      <c r="I112" s="87" t="n">
        <v>0.0531912877081837</v>
      </c>
      <c r="J112" s="87" t="n">
        <v>0.0308397057607819</v>
      </c>
    </row>
    <row r="113" customFormat="false" ht="15" hidden="false" customHeight="false" outlineLevel="0" collapsed="false">
      <c r="A113" s="79" t="s">
        <v>1386</v>
      </c>
      <c r="D113" s="87" t="n">
        <v>0.0314890509661674</v>
      </c>
      <c r="E113" s="87" t="n">
        <v>0.0674629042140607</v>
      </c>
      <c r="F113" s="87" t="n">
        <v>0.0938390673310193</v>
      </c>
      <c r="G113" s="87" t="n">
        <v>0.0341441346476492</v>
      </c>
      <c r="H113" s="87" t="n">
        <v>0.0927985216993237</v>
      </c>
      <c r="I113" s="87" t="n">
        <v>0.0596317176066207</v>
      </c>
      <c r="J113" s="87" t="n">
        <v>0.0497201006802657</v>
      </c>
    </row>
    <row r="114" customFormat="false" ht="15" hidden="false" customHeight="false" outlineLevel="0" collapsed="false">
      <c r="A114" s="79" t="s">
        <v>1387</v>
      </c>
      <c r="D114" s="87" t="n">
        <v>0.013066309527799</v>
      </c>
      <c r="E114" s="87" t="n">
        <v>0.0337954527094276</v>
      </c>
      <c r="F114" s="87" t="n">
        <v>0.0601161133728472</v>
      </c>
      <c r="G114" s="87" t="n">
        <v>0.0183038778807305</v>
      </c>
      <c r="H114" s="87" t="n">
        <v>0.08010863141129</v>
      </c>
      <c r="I114" s="87" t="n">
        <v>0.0581523842397248</v>
      </c>
      <c r="J114" s="87" t="n">
        <v>0.0262886834433174</v>
      </c>
    </row>
    <row r="115" customFormat="false" ht="15" hidden="false" customHeight="false" outlineLevel="0" collapsed="false">
      <c r="A115" s="79" t="s">
        <v>1388</v>
      </c>
      <c r="D115" s="87" t="n">
        <v>0.0176127002228343</v>
      </c>
      <c r="E115" s="87" t="n">
        <v>0.0393240502187218</v>
      </c>
      <c r="F115" s="87" t="n">
        <v>0.0692851162219504</v>
      </c>
      <c r="G115" s="87" t="n">
        <v>0.0234642734684264</v>
      </c>
      <c r="H115" s="87" t="n">
        <v>0.0654946636670288</v>
      </c>
      <c r="I115" s="87" t="n">
        <v>0.0506152892363898</v>
      </c>
      <c r="J115" s="87" t="n">
        <v>0.0276666389249755</v>
      </c>
    </row>
    <row r="116" customFormat="false" ht="15" hidden="false" customHeight="false" outlineLevel="0" collapsed="false">
      <c r="A116" s="79" t="s">
        <v>1389</v>
      </c>
      <c r="D116" s="87" t="n">
        <v>0.0160915345531976</v>
      </c>
      <c r="E116" s="87" t="n">
        <v>0.0347777732603282</v>
      </c>
      <c r="F116" s="87" t="n">
        <v>0.0947843386157206</v>
      </c>
      <c r="G116" s="87" t="n">
        <v>0.0188172255356349</v>
      </c>
      <c r="H116" s="87" t="n">
        <v>0.0827866170806704</v>
      </c>
      <c r="I116" s="87" t="n">
        <v>0.0435705488850717</v>
      </c>
      <c r="J116" s="87" t="n">
        <v>0.0256476474026972</v>
      </c>
    </row>
    <row r="117" customFormat="false" ht="15" hidden="false" customHeight="false" outlineLevel="0" collapsed="false">
      <c r="A117" s="79" t="s">
        <v>1390</v>
      </c>
      <c r="D117" s="87" t="n">
        <v>0.0284434250881773</v>
      </c>
      <c r="E117" s="87" t="n">
        <v>0.0308369230355657</v>
      </c>
      <c r="F117" s="87" t="n">
        <v>0.0894224253797003</v>
      </c>
      <c r="G117" s="87" t="n">
        <v>0.0261477895004004</v>
      </c>
      <c r="H117" s="87" t="n">
        <v>0.053965408856152</v>
      </c>
      <c r="I117" s="87" t="n">
        <v>0.0429164964578695</v>
      </c>
      <c r="J117" s="87" t="n">
        <v>0.0275173803879335</v>
      </c>
    </row>
    <row r="118" customFormat="false" ht="15" hidden="false" customHeight="false" outlineLevel="0" collapsed="false">
      <c r="A118" s="79" t="s">
        <v>1391</v>
      </c>
      <c r="D118" s="87" t="n">
        <v>0.0353439975022337</v>
      </c>
      <c r="E118" s="87" t="n">
        <v>0.056491568881389</v>
      </c>
      <c r="F118" s="87" t="n">
        <v>0.117782802743677</v>
      </c>
      <c r="G118" s="87" t="n">
        <v>0.0282586264610731</v>
      </c>
      <c r="H118" s="87" t="n">
        <v>0.0504044500778999</v>
      </c>
      <c r="I118" s="87" t="n">
        <v>0.0620682490808964</v>
      </c>
      <c r="J118" s="87" t="n">
        <v>0.0353186800942363</v>
      </c>
    </row>
    <row r="119" customFormat="false" ht="15" hidden="false" customHeight="false" outlineLevel="0" collapsed="false">
      <c r="D119" s="87"/>
      <c r="E119" s="87"/>
      <c r="F119" s="87"/>
      <c r="G119" s="87"/>
      <c r="H119" s="87"/>
      <c r="I119" s="87"/>
      <c r="J119" s="87"/>
    </row>
    <row r="120" customFormat="false" ht="15" hidden="false" customHeight="false" outlineLevel="0" collapsed="false">
      <c r="A120" s="79" t="s">
        <v>1123</v>
      </c>
      <c r="B120" s="79" t="s">
        <v>1392</v>
      </c>
      <c r="D120" s="87" t="n">
        <v>0.00352294837037308</v>
      </c>
      <c r="E120" s="87" t="n">
        <v>0.00881864695311763</v>
      </c>
      <c r="F120" s="87" t="n">
        <v>0.0226793228427148</v>
      </c>
      <c r="G120" s="87" t="n">
        <v>0.00424892257295162</v>
      </c>
      <c r="H120" s="87" t="n">
        <v>0.0182804775552063</v>
      </c>
      <c r="I120" s="87" t="n">
        <v>0.0122530586231776</v>
      </c>
      <c r="J120" s="87" t="n">
        <v>0.00813205925688498</v>
      </c>
    </row>
    <row r="122" customFormat="false" ht="15" hidden="false" customHeight="false" outlineLevel="0" collapsed="false">
      <c r="A122" s="79" t="s">
        <v>1393</v>
      </c>
      <c r="D122" s="87" t="n">
        <v>0.0139359939893713</v>
      </c>
      <c r="E122" s="87" t="n">
        <v>0.0436827953996828</v>
      </c>
      <c r="F122" s="87" t="n">
        <v>0.0733646057155299</v>
      </c>
      <c r="G122" s="87" t="n">
        <v>0.0119203712280788</v>
      </c>
      <c r="H122" s="87" t="n">
        <v>0.0475339825297009</v>
      </c>
      <c r="I122" s="87" t="n">
        <v>0.0445856029131519</v>
      </c>
      <c r="J122" s="87" t="n">
        <v>0.0302403994319649</v>
      </c>
    </row>
    <row r="123" customFormat="false" ht="15" hidden="false" customHeight="false" outlineLevel="0" collapsed="false">
      <c r="A123" s="79" t="s">
        <v>1394</v>
      </c>
      <c r="D123" s="87" t="n">
        <v>0.00802484362442081</v>
      </c>
      <c r="E123" s="87" t="n">
        <v>0.0263164221429493</v>
      </c>
      <c r="F123" s="87" t="n">
        <v>0.0746141210829279</v>
      </c>
      <c r="G123" s="87" t="n">
        <v>0.0090440798837996</v>
      </c>
      <c r="H123" s="87" t="n">
        <v>0.0510023223813916</v>
      </c>
      <c r="I123" s="87" t="n">
        <v>0.0356767160753035</v>
      </c>
      <c r="J123" s="87" t="n">
        <v>0.0186941285777188</v>
      </c>
    </row>
    <row r="124" customFormat="false" ht="15" hidden="false" customHeight="false" outlineLevel="0" collapsed="false">
      <c r="A124" s="79" t="s">
        <v>1395</v>
      </c>
      <c r="D124" s="87" t="n">
        <v>0.0136906896066741</v>
      </c>
      <c r="E124" s="87" t="n">
        <v>0.0337231620515887</v>
      </c>
      <c r="F124" s="87" t="n">
        <v>0.0792203638741361</v>
      </c>
      <c r="G124" s="87" t="n">
        <v>0.016891605540204</v>
      </c>
      <c r="H124" s="87" t="n">
        <v>0.0636704294613819</v>
      </c>
      <c r="I124" s="87" t="n">
        <v>0.050127897640644</v>
      </c>
      <c r="J124" s="87" t="n">
        <v>0.0333326336299784</v>
      </c>
    </row>
    <row r="125" customFormat="false" ht="15" hidden="false" customHeight="false" outlineLevel="0" collapsed="false">
      <c r="A125" s="79" t="s">
        <v>1396</v>
      </c>
      <c r="D125" s="87" t="n">
        <v>0.0146071119295675</v>
      </c>
      <c r="E125" s="87" t="n">
        <v>0.037432570387686</v>
      </c>
      <c r="F125" s="87" t="n">
        <v>0.0618831159454402</v>
      </c>
      <c r="G125" s="87" t="n">
        <v>0.0118480981674606</v>
      </c>
      <c r="H125" s="87" t="n">
        <v>0.100845128361018</v>
      </c>
      <c r="I125" s="87" t="n">
        <v>0.036609771703506</v>
      </c>
      <c r="J125" s="87" t="n">
        <v>0.0255447158941646</v>
      </c>
    </row>
    <row r="126" customFormat="false" ht="15" hidden="false" customHeight="false" outlineLevel="0" collapsed="false">
      <c r="A126" s="79" t="s">
        <v>1397</v>
      </c>
      <c r="D126" s="87" t="n">
        <v>0.0243765821725466</v>
      </c>
      <c r="E126" s="87" t="n">
        <v>0.0588228849882571</v>
      </c>
      <c r="F126" s="87" t="n">
        <v>0.153254064238596</v>
      </c>
      <c r="G126" s="87" t="n">
        <v>0.0334360243776227</v>
      </c>
      <c r="H126" s="87" t="n">
        <v>0.096184332021109</v>
      </c>
      <c r="I126" s="87" t="n">
        <v>0.0962624804862141</v>
      </c>
      <c r="J126" s="87" t="n">
        <v>0.0716978543804449</v>
      </c>
    </row>
    <row r="127" customFormat="false" ht="15" hidden="false" customHeight="false" outlineLevel="0" collapsed="false">
      <c r="A127" s="79" t="s">
        <v>1398</v>
      </c>
      <c r="D127" s="87" t="n">
        <v>0.0207973608336837</v>
      </c>
      <c r="E127" s="87" t="n">
        <v>0.0348715210298243</v>
      </c>
      <c r="F127" s="87" t="n">
        <v>0.119796661954615</v>
      </c>
      <c r="G127" s="87" t="n">
        <v>0.0112486791262265</v>
      </c>
      <c r="H127" s="87" t="n">
        <v>0.0732108640695881</v>
      </c>
      <c r="I127" s="87" t="n">
        <v>0.0630450271087956</v>
      </c>
      <c r="J127" s="87" t="n">
        <v>0.0418040166804836</v>
      </c>
    </row>
    <row r="128" customFormat="false" ht="15" hidden="false" customHeight="false" outlineLevel="0" collapsed="false">
      <c r="A128" s="79" t="s">
        <v>1399</v>
      </c>
      <c r="D128" s="87" t="n">
        <v>0.0338381358298561</v>
      </c>
      <c r="E128" s="87" t="n">
        <v>0.0376372787052747</v>
      </c>
      <c r="F128" s="87" t="n">
        <v>0.0875340112072996</v>
      </c>
      <c r="G128" s="87" t="n">
        <v>0.0183594564926443</v>
      </c>
      <c r="H128" s="87" t="n">
        <v>0.0728257516524429</v>
      </c>
      <c r="I128" s="87" t="n">
        <v>0.08177005251257</v>
      </c>
      <c r="J128" s="87" t="n">
        <v>0.0336227332763588</v>
      </c>
    </row>
    <row r="129" customFormat="false" ht="15" hidden="false" customHeight="false" outlineLevel="0" collapsed="false">
      <c r="A129" s="79" t="s">
        <v>1400</v>
      </c>
      <c r="D129" s="87" t="n">
        <v>0.0220660039313193</v>
      </c>
      <c r="E129" s="87" t="n">
        <v>0.0215271383035186</v>
      </c>
      <c r="F129" s="87" t="n">
        <v>0.144334487974693</v>
      </c>
      <c r="G129" s="87" t="n">
        <v>0.0128062037467384</v>
      </c>
      <c r="H129" s="87" t="n">
        <v>0.136309338003206</v>
      </c>
      <c r="I129" s="87" t="n">
        <v>0.0779427164075863</v>
      </c>
      <c r="J129" s="87" t="n">
        <v>0.0542299265661628</v>
      </c>
    </row>
    <row r="130" customFormat="false" ht="15" hidden="false" customHeight="false" outlineLevel="0" collapsed="false">
      <c r="A130" s="79" t="s">
        <v>1401</v>
      </c>
      <c r="D130" s="87" t="n">
        <v>0.0164521370981295</v>
      </c>
      <c r="E130" s="87" t="n">
        <v>0.0567022078577133</v>
      </c>
      <c r="F130" s="87" t="n">
        <v>0.0731141364660023</v>
      </c>
      <c r="G130" s="87" t="n">
        <v>0.0194307839145701</v>
      </c>
      <c r="H130" s="87" t="n">
        <v>0.0685859428655502</v>
      </c>
      <c r="I130" s="87" t="n">
        <v>0.0539768603301328</v>
      </c>
      <c r="J130" s="87" t="n">
        <v>0.0433809043335578</v>
      </c>
    </row>
    <row r="131" customFormat="false" ht="15" hidden="false" customHeight="false" outlineLevel="0" collapsed="false">
      <c r="A131" s="79" t="s">
        <v>1402</v>
      </c>
      <c r="D131" s="87" t="n">
        <v>0.0105615777555462</v>
      </c>
      <c r="E131" s="87" t="n">
        <v>0.0237261954312875</v>
      </c>
      <c r="F131" s="87" t="n">
        <v>0.0776048705206835</v>
      </c>
      <c r="G131" s="87" t="n">
        <v>0.0160860167666947</v>
      </c>
      <c r="H131" s="87" t="n">
        <v>0.0437332585588195</v>
      </c>
      <c r="I131" s="87" t="n">
        <v>0.04891871532469</v>
      </c>
      <c r="J131" s="87" t="n">
        <v>0.0192606928667534</v>
      </c>
    </row>
    <row r="132" customFormat="false" ht="15" hidden="false" customHeight="false" outlineLevel="0" collapsed="false">
      <c r="A132" s="79" t="s">
        <v>1403</v>
      </c>
      <c r="D132" s="87" t="n">
        <v>0.0111504968301102</v>
      </c>
      <c r="E132" s="87" t="n">
        <v>0.0116595693678084</v>
      </c>
      <c r="F132" s="87" t="n">
        <v>0.0267205922505458</v>
      </c>
      <c r="G132" s="87" t="n">
        <v>0.0149631354618115</v>
      </c>
      <c r="H132" s="87" t="n">
        <v>0.0267761618274557</v>
      </c>
      <c r="I132" s="87" t="n">
        <v>0.0272617937882664</v>
      </c>
      <c r="J132" s="87" t="n">
        <v>0.0434317692841055</v>
      </c>
    </row>
    <row r="133" customFormat="false" ht="15" hidden="false" customHeight="false" outlineLevel="0" collapsed="false">
      <c r="A133" s="79" t="s">
        <v>1404</v>
      </c>
      <c r="D133" s="87" t="n">
        <v>0.0140298705861235</v>
      </c>
      <c r="E133" s="87" t="n">
        <v>0.0138318293245778</v>
      </c>
      <c r="F133" s="87" t="n">
        <v>0.0882358832811882</v>
      </c>
      <c r="G133" s="87" t="n">
        <v>0.0191569398755438</v>
      </c>
      <c r="H133" s="87" t="n">
        <v>0.0432242314291562</v>
      </c>
      <c r="I133" s="87" t="n">
        <v>0.019633890696916</v>
      </c>
      <c r="J133" s="87" t="n">
        <v>0.0287379016453719</v>
      </c>
    </row>
    <row r="134" customFormat="false" ht="15" hidden="false" customHeight="false" outlineLevel="0" collapsed="false">
      <c r="A134" s="79" t="s">
        <v>1405</v>
      </c>
      <c r="D134" s="87" t="n">
        <v>0.00877914183571745</v>
      </c>
      <c r="E134" s="87" t="n">
        <v>0.0348256857232351</v>
      </c>
      <c r="F134" s="87" t="n">
        <v>0.0700318598315427</v>
      </c>
      <c r="G134" s="87" t="n">
        <v>0.0166874553902564</v>
      </c>
      <c r="H134" s="87" t="n">
        <v>0.0668859943980241</v>
      </c>
      <c r="I134" s="87" t="n">
        <v>0.0750412048516306</v>
      </c>
      <c r="J134" s="87" t="n">
        <v>0.0175197360746028</v>
      </c>
    </row>
    <row r="135" customFormat="false" ht="15" hidden="false" customHeight="false" outlineLevel="0" collapsed="false">
      <c r="A135" s="79" t="s">
        <v>1406</v>
      </c>
      <c r="D135" s="87" t="n">
        <v>0.0086818493729858</v>
      </c>
      <c r="E135" s="87" t="n">
        <v>0.0297608083236073</v>
      </c>
      <c r="F135" s="87" t="n">
        <v>0.068224512303028</v>
      </c>
      <c r="G135" s="87" t="n">
        <v>0.0133565891686038</v>
      </c>
      <c r="H135" s="87" t="n">
        <v>0.0239409136482336</v>
      </c>
      <c r="I135" s="87" t="n">
        <v>0.0282774700933456</v>
      </c>
      <c r="J135" s="87" t="n">
        <v>0.0229741065652085</v>
      </c>
    </row>
    <row r="136" customFormat="false" ht="15" hidden="false" customHeight="false" outlineLevel="0" collapsed="false">
      <c r="A136" s="79" t="s">
        <v>1407</v>
      </c>
      <c r="D136" s="87" t="n">
        <v>0.00897392145924909</v>
      </c>
      <c r="E136" s="87" t="n">
        <v>0.0302442245048994</v>
      </c>
      <c r="F136" s="87" t="n">
        <v>0.0641564931549238</v>
      </c>
      <c r="G136" s="87" t="n">
        <v>0.0110087237321486</v>
      </c>
      <c r="H136" s="87" t="n">
        <v>0.0585215610963344</v>
      </c>
      <c r="I136" s="87" t="n">
        <v>0.0381203085050815</v>
      </c>
      <c r="J136" s="87" t="n">
        <v>0.0157328093850217</v>
      </c>
    </row>
    <row r="138" customFormat="false" ht="15" hidden="false" customHeight="false" outlineLevel="0" collapsed="false">
      <c r="A138" s="79" t="s">
        <v>1206</v>
      </c>
      <c r="B138" s="79" t="s">
        <v>1408</v>
      </c>
      <c r="D138" s="87" t="n">
        <v>0.00464002634160968</v>
      </c>
      <c r="E138" s="87" t="n">
        <v>0.0627945964502164</v>
      </c>
      <c r="F138" s="87" t="n">
        <v>0.05454931409872</v>
      </c>
      <c r="G138" s="87" t="n">
        <v>0.0082167491600916</v>
      </c>
      <c r="H138" s="87" t="n">
        <v>0.0215594432512681</v>
      </c>
      <c r="I138" s="87" t="n">
        <v>0.0194348870385269</v>
      </c>
      <c r="J138" s="87" t="n">
        <v>0.0337332399579955</v>
      </c>
    </row>
    <row r="139" customFormat="false" ht="15" hidden="false" customHeight="false" outlineLevel="0" collapsed="false">
      <c r="D139" s="87"/>
      <c r="E139" s="87"/>
      <c r="F139" s="87"/>
      <c r="G139" s="87"/>
      <c r="H139" s="87"/>
      <c r="I139" s="87"/>
      <c r="J139" s="87"/>
    </row>
    <row r="140" customFormat="false" ht="15" hidden="false" customHeight="false" outlineLevel="0" collapsed="false">
      <c r="A140" s="79" t="s">
        <v>1409</v>
      </c>
      <c r="D140" s="87" t="n">
        <v>0.0101666253765616</v>
      </c>
      <c r="E140" s="87" t="n">
        <v>0.0105853763943683</v>
      </c>
      <c r="F140" s="87" t="n">
        <v>0.0526733283841604</v>
      </c>
      <c r="G140" s="87" t="n">
        <v>0.0134553224606557</v>
      </c>
      <c r="H140" s="87" t="n">
        <v>0.0544955446350121</v>
      </c>
      <c r="I140" s="87" t="n">
        <v>0.0350716910849172</v>
      </c>
      <c r="J140" s="87" t="n">
        <v>0.021721965970739</v>
      </c>
    </row>
    <row r="141" customFormat="false" ht="15" hidden="false" customHeight="false" outlineLevel="0" collapsed="false">
      <c r="A141" s="79" t="s">
        <v>1410</v>
      </c>
      <c r="D141" s="87" t="n">
        <v>0.0158759151748941</v>
      </c>
      <c r="E141" s="87" t="n">
        <v>0.0670228918822844</v>
      </c>
      <c r="F141" s="87" t="n">
        <v>0.0796820231739744</v>
      </c>
      <c r="G141" s="87" t="n">
        <v>0.02424524749189</v>
      </c>
      <c r="H141" s="87" t="n">
        <v>0.0687991849597724</v>
      </c>
      <c r="I141" s="87" t="n">
        <v>0.0678696152249599</v>
      </c>
      <c r="J141" s="87" t="n">
        <v>0.0425972784361792</v>
      </c>
    </row>
    <row r="142" customFormat="false" ht="15" hidden="false" customHeight="false" outlineLevel="0" collapsed="false">
      <c r="A142" s="79" t="s">
        <v>1411</v>
      </c>
      <c r="D142" s="87" t="n">
        <v>0.0154268414851707</v>
      </c>
      <c r="E142" s="87" t="n">
        <v>0.0382500811104672</v>
      </c>
      <c r="F142" s="87" t="n">
        <v>0.0494031766645807</v>
      </c>
      <c r="G142" s="87" t="n">
        <v>0.0167205196728554</v>
      </c>
      <c r="H142" s="87" t="n">
        <v>0.040003194886393</v>
      </c>
      <c r="I142" s="87" t="n">
        <v>0.0350780694990703</v>
      </c>
      <c r="J142" s="87" t="n">
        <v>0.0311403709892097</v>
      </c>
    </row>
    <row r="143" customFormat="false" ht="15" hidden="false" customHeight="false" outlineLevel="0" collapsed="false">
      <c r="A143" s="79" t="s">
        <v>1412</v>
      </c>
      <c r="D143" s="87" t="n">
        <v>0.0218462229120974</v>
      </c>
      <c r="E143" s="87" t="n">
        <v>0.0546384985669415</v>
      </c>
      <c r="F143" s="87" t="n">
        <v>0.175479524015013</v>
      </c>
      <c r="G143" s="87" t="n">
        <v>0.0125554549573687</v>
      </c>
      <c r="H143" s="87" t="n">
        <v>0.0806301556143563</v>
      </c>
      <c r="I143" s="87" t="n">
        <v>0.076476612652348</v>
      </c>
      <c r="J143" s="87" t="n">
        <v>0.0299682996890419</v>
      </c>
    </row>
    <row r="144" customFormat="false" ht="15" hidden="false" customHeight="false" outlineLevel="0" collapsed="false">
      <c r="A144" s="79" t="s">
        <v>1413</v>
      </c>
      <c r="D144" s="87" t="n">
        <v>0.0115470767397205</v>
      </c>
      <c r="E144" s="87" t="n">
        <v>0.0327726519894541</v>
      </c>
      <c r="F144" s="87" t="n">
        <v>0.0873219785624489</v>
      </c>
      <c r="G144" s="87" t="n">
        <v>0.014570948427906</v>
      </c>
      <c r="H144" s="87" t="n">
        <v>0.0680676821817696</v>
      </c>
      <c r="I144" s="87" t="n">
        <v>0.0626227954407212</v>
      </c>
      <c r="J144" s="87" t="n">
        <v>0.0352975033589725</v>
      </c>
    </row>
    <row r="145" customFormat="false" ht="15" hidden="false" customHeight="false" outlineLevel="0" collapsed="false">
      <c r="A145" s="79" t="s">
        <v>1414</v>
      </c>
      <c r="D145" s="87" t="n">
        <v>0.0140933276759339</v>
      </c>
      <c r="E145" s="87" t="n">
        <v>0.0149365202654059</v>
      </c>
      <c r="F145" s="87" t="n">
        <v>0.0778909904243776</v>
      </c>
      <c r="G145" s="87" t="n">
        <v>0.011111458385093</v>
      </c>
      <c r="H145" s="87" t="n">
        <v>0.0301504770874199</v>
      </c>
      <c r="I145" s="87" t="n">
        <v>0.0411823895957355</v>
      </c>
      <c r="J145" s="87" t="n">
        <v>0.0249946018529755</v>
      </c>
    </row>
    <row r="146" customFormat="false" ht="15" hidden="false" customHeight="false" outlineLevel="0" collapsed="false">
      <c r="A146" s="79" t="s">
        <v>1415</v>
      </c>
      <c r="D146" s="87" t="n">
        <v>0.0103957738762807</v>
      </c>
      <c r="E146" s="87" t="n">
        <v>0.0437870299035044</v>
      </c>
      <c r="F146" s="87" t="n">
        <v>0.0781440249003527</v>
      </c>
      <c r="G146" s="87" t="n">
        <v>0.017419932009026</v>
      </c>
      <c r="H146" s="87" t="n">
        <v>0.0772969943984402</v>
      </c>
      <c r="I146" s="87" t="n">
        <v>0.0527906539272623</v>
      </c>
      <c r="J146" s="87" t="n">
        <v>0.0304854162012573</v>
      </c>
    </row>
    <row r="147" customFormat="false" ht="15" hidden="false" customHeight="false" outlineLevel="0" collapsed="false">
      <c r="A147" s="79" t="s">
        <v>1416</v>
      </c>
      <c r="D147" s="87" t="n">
        <v>0.00873163678821949</v>
      </c>
      <c r="E147" s="87" t="n">
        <v>0.0300755738257303</v>
      </c>
      <c r="F147" s="87" t="n">
        <v>0.067439638131748</v>
      </c>
      <c r="G147" s="87" t="n">
        <v>0.0091982828010227</v>
      </c>
      <c r="H147" s="87" t="n">
        <v>0.0500137012812196</v>
      </c>
      <c r="I147" s="87" t="n">
        <v>0.0383714774981644</v>
      </c>
      <c r="J147" s="87" t="n">
        <v>0.0280085841523356</v>
      </c>
    </row>
    <row r="148" customFormat="false" ht="15" hidden="false" customHeight="false" outlineLevel="0" collapsed="false">
      <c r="A148" s="79" t="s">
        <v>1417</v>
      </c>
      <c r="D148" s="87" t="n">
        <v>0.0223106591563208</v>
      </c>
      <c r="E148" s="87" t="n">
        <v>0.750737192766937</v>
      </c>
      <c r="F148" s="87" t="n">
        <v>0.530583092743963</v>
      </c>
      <c r="G148" s="87" t="n">
        <v>0.0732511916230749</v>
      </c>
      <c r="H148" s="87" t="n">
        <v>0.0522774625777758</v>
      </c>
      <c r="I148" s="87" t="n">
        <v>0.0506950981868263</v>
      </c>
      <c r="J148" s="87" t="n">
        <v>0.0441512206892057</v>
      </c>
    </row>
    <row r="149" customFormat="false" ht="15" hidden="false" customHeight="false" outlineLevel="0" collapsed="false">
      <c r="D149" s="87"/>
      <c r="E149" s="87"/>
      <c r="F149" s="87"/>
      <c r="G149" s="87"/>
      <c r="H149" s="87"/>
      <c r="I149" s="87"/>
      <c r="J149" s="87"/>
    </row>
    <row r="150" customFormat="false" ht="15" hidden="false" customHeight="false" outlineLevel="0" collapsed="false">
      <c r="A150" s="86" t="s">
        <v>837</v>
      </c>
      <c r="B150" s="79" t="s">
        <v>1308</v>
      </c>
      <c r="D150" s="87" t="n">
        <v>0.00625207141370903</v>
      </c>
      <c r="E150" s="87" t="n">
        <v>0.0201514089658375</v>
      </c>
      <c r="F150" s="87" t="n">
        <v>0.0368070641260534</v>
      </c>
      <c r="G150" s="87" t="n">
        <v>0.00652471592957027</v>
      </c>
      <c r="H150" s="87" t="n">
        <v>0.0197996695431438</v>
      </c>
      <c r="I150" s="87" t="n">
        <v>0.0323299563404862</v>
      </c>
      <c r="J150" s="87" t="n">
        <v>0.0156607230308265</v>
      </c>
    </row>
    <row r="152" customFormat="false" ht="15" hidden="false" customHeight="false" outlineLevel="0" collapsed="false">
      <c r="A152" s="79" t="s">
        <v>1418</v>
      </c>
      <c r="D152" s="87" t="n">
        <v>0.0182404161014089</v>
      </c>
      <c r="E152" s="87" t="n">
        <v>0.0657840685115338</v>
      </c>
      <c r="F152" s="87" t="n">
        <v>0.092545648834081</v>
      </c>
      <c r="G152" s="87" t="n">
        <v>0.0204023142378146</v>
      </c>
      <c r="H152" s="87" t="n">
        <v>0.038363249777434</v>
      </c>
      <c r="I152" s="87" t="n">
        <v>0.0647072978057899</v>
      </c>
      <c r="J152" s="87" t="n">
        <v>0.0396692876377862</v>
      </c>
    </row>
    <row r="153" customFormat="false" ht="15" hidden="false" customHeight="false" outlineLevel="0" collapsed="false">
      <c r="A153" s="79" t="s">
        <v>1419</v>
      </c>
      <c r="D153" s="87" t="n">
        <v>0.0162884933672798</v>
      </c>
      <c r="E153" s="87" t="n">
        <v>0.0487696220409318</v>
      </c>
      <c r="F153" s="87" t="n">
        <v>0.154665985409951</v>
      </c>
      <c r="G153" s="87" t="n">
        <v>0.0167070928772248</v>
      </c>
      <c r="H153" s="87" t="n">
        <v>0.0812223374161331</v>
      </c>
      <c r="I153" s="87" t="n">
        <v>0.0525898699749584</v>
      </c>
      <c r="J153" s="87" t="n">
        <v>0.0347564770771812</v>
      </c>
    </row>
    <row r="154" customFormat="false" ht="15" hidden="false" customHeight="false" outlineLevel="0" collapsed="false">
      <c r="A154" s="79" t="s">
        <v>1420</v>
      </c>
      <c r="D154" s="87" t="n">
        <v>0.0143532627540222</v>
      </c>
      <c r="E154" s="87" t="n">
        <v>0.033740982600536</v>
      </c>
      <c r="F154" s="87" t="n">
        <v>0.116703795773216</v>
      </c>
      <c r="G154" s="87" t="n">
        <v>0.0151325493451449</v>
      </c>
      <c r="H154" s="87" t="n">
        <v>0.0375095837596728</v>
      </c>
      <c r="I154" s="87" t="n">
        <v>0.0669262418876753</v>
      </c>
      <c r="J154" s="87" t="n">
        <v>0.0433357835381027</v>
      </c>
    </row>
    <row r="155" customFormat="false" ht="15" hidden="false" customHeight="false" outlineLevel="0" collapsed="false">
      <c r="A155" s="79" t="s">
        <v>1421</v>
      </c>
      <c r="D155" s="87" t="n">
        <v>0.0154137819886866</v>
      </c>
      <c r="E155" s="87" t="n">
        <v>0.0531585928309137</v>
      </c>
      <c r="F155" s="87" t="n">
        <v>0.0789834571680786</v>
      </c>
      <c r="G155" s="87" t="n">
        <v>0.0153696253014925</v>
      </c>
      <c r="H155" s="87" t="n">
        <v>0.0479667083549745</v>
      </c>
      <c r="I155" s="87" t="n">
        <v>0.0888020386509849</v>
      </c>
      <c r="J155" s="87" t="n">
        <v>0.0403853525744204</v>
      </c>
    </row>
    <row r="156" customFormat="false" ht="15" hidden="false" customHeight="false" outlineLevel="0" collapsed="false">
      <c r="A156" s="79" t="s">
        <v>1422</v>
      </c>
      <c r="D156" s="87" t="n">
        <v>0.0134603793225365</v>
      </c>
      <c r="E156" s="87" t="n">
        <v>0.0340882959330236</v>
      </c>
      <c r="F156" s="87" t="n">
        <v>0.0785044383044419</v>
      </c>
      <c r="G156" s="87" t="n">
        <v>0.0104840526563186</v>
      </c>
      <c r="H156" s="87" t="n">
        <v>0.0301778885534763</v>
      </c>
      <c r="I156" s="87" t="n">
        <v>0.0688843963108513</v>
      </c>
      <c r="J156" s="87" t="n">
        <v>0.0312118826857485</v>
      </c>
    </row>
    <row r="157" customFormat="false" ht="15" hidden="false" customHeight="false" outlineLevel="0" collapsed="false">
      <c r="A157" s="79" t="s">
        <v>1423</v>
      </c>
      <c r="D157" s="87" t="n">
        <v>0.015174321580233</v>
      </c>
      <c r="E157" s="87" t="n">
        <v>0.06207110660487</v>
      </c>
      <c r="F157" s="87" t="n">
        <v>0.0815939816133543</v>
      </c>
      <c r="G157" s="87" t="n">
        <v>0.0240589215185478</v>
      </c>
      <c r="H157" s="87" t="n">
        <v>0.0696682628735476</v>
      </c>
      <c r="I157" s="87" t="n">
        <v>0.0828047159088634</v>
      </c>
      <c r="J157" s="87" t="n">
        <v>0.0403395234592785</v>
      </c>
    </row>
    <row r="161" customFormat="false" ht="15.75" hidden="false" customHeight="false" outlineLevel="0" collapsed="false">
      <c r="A161" s="88" t="s">
        <v>1275</v>
      </c>
    </row>
    <row r="162" customFormat="false" ht="15.75" hidden="false" customHeight="false" outlineLevel="0" collapsed="false">
      <c r="A162" s="88" t="s">
        <v>1276</v>
      </c>
    </row>
    <row r="163" customFormat="false" ht="15.75" hidden="false" customHeight="false" outlineLevel="0" collapsed="false">
      <c r="A163" s="93" t="s">
        <v>1277</v>
      </c>
    </row>
    <row r="164" customFormat="false" ht="15.75" hidden="false" customHeight="false" outlineLevel="0" collapsed="false">
      <c r="A164" s="35" t="s">
        <v>97</v>
      </c>
      <c r="K164" s="79"/>
      <c r="L164" s="79"/>
      <c r="M164" s="79"/>
    </row>
    <row r="165" customFormat="false" ht="15.75" hidden="false" customHeight="false" outlineLevel="0" collapsed="false">
      <c r="A165" s="88" t="s">
        <v>1424</v>
      </c>
    </row>
    <row r="166" customFormat="false" ht="15.75" hidden="false" customHeight="false" outlineLevel="0" collapsed="false">
      <c r="A166" s="36" t="s">
        <v>1425</v>
      </c>
    </row>
  </sheetData>
  <hyperlinks>
    <hyperlink ref="A163" r:id="rId1"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1.25" zeroHeight="false" outlineLevelRow="0" outlineLevelCol="0"/>
  <cols>
    <col collapsed="false" customWidth="true" hidden="false" outlineLevel="0" max="1" min="1" style="79" width="11.42"/>
    <col collapsed="false" customWidth="true" hidden="false" outlineLevel="0" max="3" min="2" style="79" width="18.85"/>
    <col collapsed="false" customWidth="true" hidden="false" outlineLevel="0" max="4" min="4" style="79" width="10.85"/>
    <col collapsed="false" customWidth="false" hidden="false" outlineLevel="0" max="12" min="5" style="79" width="9.12"/>
    <col collapsed="false" customWidth="true" hidden="false" outlineLevel="0" max="13" min="13" style="79" width="9.71"/>
    <col collapsed="false" customWidth="false" hidden="false" outlineLevel="0" max="257" min="14" style="79" width="9.12"/>
  </cols>
  <sheetData>
    <row r="1" customFormat="false" ht="18" hidden="false" customHeight="false" outlineLevel="0" collapsed="false">
      <c r="A1" s="32" t="s">
        <v>1440</v>
      </c>
      <c r="B1" s="33"/>
      <c r="C1" s="33"/>
      <c r="D1" s="34"/>
      <c r="E1" s="34"/>
      <c r="F1" s="35"/>
      <c r="G1" s="34"/>
      <c r="H1" s="34"/>
      <c r="I1" s="34"/>
      <c r="J1" s="36"/>
      <c r="K1" s="34"/>
      <c r="L1" s="36"/>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row>
    <row r="2" customFormat="false" ht="15.75" hidden="false" customHeight="false" outlineLevel="0" collapsed="false">
      <c r="A2" s="54"/>
      <c r="B2" s="33"/>
      <c r="C2" s="33"/>
      <c r="D2" s="34"/>
      <c r="E2" s="34"/>
      <c r="F2" s="35"/>
      <c r="G2" s="34"/>
      <c r="H2" s="34"/>
      <c r="I2" s="34"/>
      <c r="J2" s="36"/>
      <c r="K2" s="34"/>
      <c r="L2" s="36"/>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row>
    <row r="3" customFormat="false" ht="15.75" hidden="false" customHeight="false" outlineLevel="0" collapsed="false">
      <c r="A3" s="54" t="s">
        <v>1293</v>
      </c>
      <c r="B3" s="33"/>
      <c r="C3" s="33"/>
      <c r="D3" s="34"/>
      <c r="E3" s="34"/>
      <c r="F3" s="35"/>
      <c r="G3" s="34"/>
      <c r="H3" s="34"/>
      <c r="I3" s="34"/>
      <c r="J3" s="36"/>
      <c r="K3" s="34"/>
      <c r="L3" s="36"/>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row>
    <row r="4" customFormat="false" ht="15.75" hidden="false" customHeight="false" outlineLevel="0" collapsed="false">
      <c r="A4" s="54" t="s">
        <v>1294</v>
      </c>
      <c r="B4" s="33"/>
      <c r="C4" s="33"/>
      <c r="D4" s="56"/>
      <c r="E4" s="56"/>
      <c r="F4" s="57"/>
      <c r="G4" s="56"/>
      <c r="H4" s="56"/>
      <c r="I4" s="56"/>
      <c r="J4" s="36"/>
      <c r="K4" s="56"/>
      <c r="L4" s="3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customFormat="false" ht="15.75" hidden="false" customHeight="false" outlineLevel="0" collapsed="false">
      <c r="A5" s="80"/>
      <c r="B5" s="33"/>
      <c r="C5" s="33"/>
      <c r="D5" s="34"/>
      <c r="E5" s="34"/>
      <c r="F5" s="34"/>
      <c r="G5" s="56"/>
      <c r="H5" s="34"/>
      <c r="I5" s="34"/>
      <c r="J5" s="36"/>
      <c r="K5" s="34"/>
      <c r="L5" s="36"/>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row>
    <row r="6" customFormat="false" ht="15.75" hidden="false" customHeight="false" outlineLevel="0" collapsed="false">
      <c r="A6" s="54" t="s">
        <v>1441</v>
      </c>
      <c r="B6" s="33"/>
      <c r="C6" s="33"/>
      <c r="D6" s="81"/>
      <c r="E6" s="81"/>
      <c r="F6" s="34"/>
      <c r="G6" s="56"/>
      <c r="H6" s="82"/>
      <c r="I6" s="83"/>
      <c r="J6" s="84"/>
      <c r="K6" s="83"/>
      <c r="L6" s="84"/>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row>
    <row r="7" customFormat="false" ht="6" hidden="false" customHeight="true" outlineLevel="0" collapsed="false">
      <c r="A7" s="17"/>
      <c r="B7" s="17"/>
      <c r="C7" s="17"/>
      <c r="D7" s="17"/>
      <c r="E7" s="17"/>
      <c r="F7" s="71"/>
      <c r="G7" s="71"/>
      <c r="H7" s="72"/>
      <c r="I7" s="17"/>
      <c r="J7" s="36"/>
      <c r="K7" s="17"/>
      <c r="L7" s="36"/>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row>
    <row r="8" customFormat="false" ht="18.75" hidden="false" customHeight="false" outlineLevel="0" collapsed="false">
      <c r="A8" s="17"/>
      <c r="B8" s="17"/>
      <c r="D8" s="62" t="s">
        <v>102</v>
      </c>
      <c r="E8" s="17"/>
      <c r="F8" s="71"/>
      <c r="G8" s="71"/>
      <c r="H8" s="72"/>
      <c r="I8" s="17"/>
      <c r="J8" s="36"/>
      <c r="K8" s="17"/>
      <c r="L8" s="36"/>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row>
    <row r="9" s="102" customFormat="true" ht="45.75" hidden="false" customHeight="false" outlineLevel="0" collapsed="false">
      <c r="A9" s="85" t="s">
        <v>814</v>
      </c>
      <c r="B9" s="101" t="s">
        <v>101</v>
      </c>
      <c r="C9" s="100" t="s">
        <v>1295</v>
      </c>
      <c r="D9" s="101" t="s">
        <v>1442</v>
      </c>
      <c r="E9" s="100" t="s">
        <v>1443</v>
      </c>
      <c r="F9" s="100" t="s">
        <v>1444</v>
      </c>
      <c r="G9" s="100" t="s">
        <v>1445</v>
      </c>
      <c r="H9" s="100" t="s">
        <v>1446</v>
      </c>
      <c r="I9" s="100" t="s">
        <v>1447</v>
      </c>
      <c r="J9" s="100" t="s">
        <v>1448</v>
      </c>
      <c r="K9" s="100" t="s">
        <v>1449</v>
      </c>
      <c r="L9" s="100" t="s">
        <v>1450</v>
      </c>
      <c r="M9" s="100" t="s">
        <v>1451</v>
      </c>
      <c r="N9" s="100" t="s">
        <v>1452</v>
      </c>
      <c r="O9" s="100" t="s">
        <v>1453</v>
      </c>
      <c r="P9" s="100" t="s">
        <v>1454</v>
      </c>
      <c r="Q9" s="100" t="s">
        <v>1455</v>
      </c>
      <c r="R9" s="100" t="s">
        <v>1456</v>
      </c>
      <c r="S9" s="100" t="s">
        <v>1457</v>
      </c>
      <c r="T9" s="100" t="s">
        <v>1458</v>
      </c>
      <c r="U9" s="100" t="s">
        <v>1459</v>
      </c>
      <c r="V9" s="100" t="s">
        <v>1460</v>
      </c>
      <c r="W9" s="100" t="s">
        <v>1461</v>
      </c>
      <c r="X9" s="100" t="s">
        <v>1462</v>
      </c>
    </row>
    <row r="10" customFormat="false" ht="11.25" hidden="false" customHeight="false" outlineLevel="0" collapsed="false">
      <c r="A10" s="86" t="s">
        <v>833</v>
      </c>
      <c r="B10" s="85" t="s">
        <v>17</v>
      </c>
      <c r="C10" s="85"/>
      <c r="D10" s="87" t="n">
        <v>0.00151809867767211</v>
      </c>
      <c r="E10" s="87" t="n">
        <v>0.00158956423286782</v>
      </c>
      <c r="F10" s="87" t="n">
        <v>0.00134158308158404</v>
      </c>
      <c r="G10" s="87" t="n">
        <v>0.014696201228571</v>
      </c>
      <c r="H10" s="87" t="n">
        <v>0.00999455596354776</v>
      </c>
      <c r="I10" s="87" t="n">
        <v>0.0118649438765277</v>
      </c>
      <c r="J10" s="87" t="n">
        <v>0.0126062181960502</v>
      </c>
      <c r="K10" s="87" t="n">
        <v>0.00933024899966355</v>
      </c>
      <c r="L10" s="87" t="n">
        <v>0.00863270601029061</v>
      </c>
      <c r="M10" s="87" t="n">
        <v>0.00634956040017541</v>
      </c>
      <c r="N10" s="87" t="n">
        <v>0.00625041278577615</v>
      </c>
      <c r="O10" s="87" t="n">
        <v>0.0049979138467898</v>
      </c>
      <c r="P10" s="87" t="n">
        <v>0.00745632820385031</v>
      </c>
      <c r="Q10" s="87" t="n">
        <v>0.00671567005883253</v>
      </c>
      <c r="R10" s="87" t="n">
        <v>0.00655443401963226</v>
      </c>
      <c r="S10" s="87" t="n">
        <v>0.00839037667708782</v>
      </c>
      <c r="T10" s="87" t="n">
        <v>0.0103987114904273</v>
      </c>
      <c r="U10" s="87" t="n">
        <v>0.00882348097799011</v>
      </c>
      <c r="V10" s="87" t="n">
        <v>0.00828590841231898</v>
      </c>
      <c r="W10" s="87" t="n">
        <v>0.00867008378552776</v>
      </c>
      <c r="X10" s="87" t="n">
        <v>0.00805791762314924</v>
      </c>
    </row>
    <row r="11" customFormat="false" ht="11.25" hidden="false" customHeight="false" outlineLevel="0" collapsed="false">
      <c r="A11" s="86"/>
      <c r="B11" s="85"/>
      <c r="C11" s="85"/>
      <c r="D11" s="87"/>
      <c r="E11" s="87"/>
      <c r="F11" s="87"/>
      <c r="G11" s="87"/>
      <c r="H11" s="87"/>
      <c r="I11" s="87"/>
      <c r="J11" s="87"/>
      <c r="K11" s="87"/>
      <c r="L11" s="87"/>
      <c r="M11" s="87"/>
      <c r="N11" s="87"/>
      <c r="O11" s="87"/>
      <c r="P11" s="87"/>
      <c r="Q11" s="87"/>
      <c r="R11" s="87"/>
      <c r="S11" s="87"/>
      <c r="T11" s="87"/>
      <c r="U11" s="87"/>
      <c r="V11" s="87"/>
      <c r="W11" s="87"/>
      <c r="X11" s="87"/>
    </row>
    <row r="12" s="92" customFormat="true" ht="11.25" hidden="false" customHeight="false" outlineLevel="0" collapsed="false">
      <c r="C12" s="79" t="s">
        <v>1434</v>
      </c>
      <c r="E12" s="87" t="n">
        <v>0.00217732177026015</v>
      </c>
      <c r="F12" s="87" t="n">
        <v>0.00198795443439819</v>
      </c>
      <c r="G12" s="87" t="n">
        <v>0.0114726251740922</v>
      </c>
      <c r="H12" s="87" t="n">
        <v>0.0198331619465994</v>
      </c>
      <c r="I12" s="87" t="n">
        <v>0.00866461056523345</v>
      </c>
      <c r="J12" s="87" t="n">
        <v>0.00963123068363953</v>
      </c>
      <c r="K12" s="87" t="n">
        <v>0.0044887429772802</v>
      </c>
      <c r="L12" s="87" t="n">
        <v>0.00645093003660339</v>
      </c>
      <c r="M12" s="87" t="n">
        <v>0.0111308372752545</v>
      </c>
      <c r="N12" s="87" t="n">
        <v>0.0111207167744667</v>
      </c>
      <c r="O12" s="87" t="n">
        <v>0.00868851791035882</v>
      </c>
      <c r="P12" s="87" t="n">
        <v>0.0134801542337509</v>
      </c>
      <c r="Q12" s="87" t="n">
        <v>0.0128091389755602</v>
      </c>
      <c r="R12" s="87" t="n">
        <v>0.0103980376390061</v>
      </c>
      <c r="S12" s="87" t="n">
        <v>0.0106280056080129</v>
      </c>
      <c r="T12" s="87" t="n">
        <v>0.0135848659158791</v>
      </c>
      <c r="U12" s="87" t="n">
        <v>0.0114426090281623</v>
      </c>
      <c r="V12" s="87" t="n">
        <v>0.0118961719490546</v>
      </c>
      <c r="W12" s="87" t="n">
        <v>0.0147115592354551</v>
      </c>
      <c r="X12" s="87" t="n">
        <v>0.0124809011279161</v>
      </c>
    </row>
    <row r="13" s="92" customFormat="true" ht="11.25" hidden="false" customHeight="false" outlineLevel="0" collapsed="false">
      <c r="C13" s="79" t="s">
        <v>1435</v>
      </c>
      <c r="E13" s="87" t="n">
        <v>0.00246875136928124</v>
      </c>
      <c r="F13" s="87" t="n">
        <v>0.00214859167409218</v>
      </c>
      <c r="G13" s="87" t="n">
        <v>0.0160669766209158</v>
      </c>
      <c r="H13" s="87" t="n">
        <v>0.00649002229357642</v>
      </c>
      <c r="I13" s="87" t="n">
        <v>0.00451724090902306</v>
      </c>
      <c r="J13" s="87" t="n">
        <v>0.00492140761956224</v>
      </c>
      <c r="K13" s="87" t="n">
        <v>0.00599269029185043</v>
      </c>
      <c r="L13" s="87" t="n">
        <v>0.0069424647038268</v>
      </c>
      <c r="M13" s="87" t="n">
        <v>0.0094711671969861</v>
      </c>
      <c r="N13" s="87" t="n">
        <v>0.00675272930866231</v>
      </c>
      <c r="O13" s="87" t="n">
        <v>0.00760580665150661</v>
      </c>
      <c r="P13" s="87" t="n">
        <v>0.00976176530270125</v>
      </c>
      <c r="Q13" s="87" t="n">
        <v>0.0102552425489108</v>
      </c>
      <c r="R13" s="87" t="n">
        <v>0.00994407709336073</v>
      </c>
      <c r="S13" s="87" t="n">
        <v>0.0128186212427337</v>
      </c>
      <c r="T13" s="87" t="n">
        <v>0.0161178362234495</v>
      </c>
      <c r="U13" s="87" t="n">
        <v>0.0134599821139006</v>
      </c>
      <c r="V13" s="87" t="n">
        <v>0.0131735846477997</v>
      </c>
      <c r="W13" s="87" t="n">
        <v>0.0136466710860242</v>
      </c>
      <c r="X13" s="87" t="n">
        <v>0.0130357609467454</v>
      </c>
    </row>
    <row r="14" s="92" customFormat="true" ht="11.25" hidden="false" customHeight="false" outlineLevel="0" collapsed="false">
      <c r="C14" s="79" t="s">
        <v>1436</v>
      </c>
      <c r="E14" s="87" t="n">
        <v>0.00646523880092411</v>
      </c>
      <c r="F14" s="87" t="n">
        <v>0.00538584128905935</v>
      </c>
      <c r="G14" s="87" t="n">
        <v>0.0342254506521429</v>
      </c>
      <c r="H14" s="87" t="n">
        <v>0.0209843110675278</v>
      </c>
      <c r="I14" s="87" t="n">
        <v>0.0262025390506369</v>
      </c>
      <c r="J14" s="87" t="n">
        <v>0.021000220623252</v>
      </c>
      <c r="K14" s="87" t="n">
        <v>0.0244836873935353</v>
      </c>
      <c r="L14" s="87" t="n">
        <v>0.0206211367733149</v>
      </c>
      <c r="M14" s="87" t="n">
        <v>0.0194088270683991</v>
      </c>
      <c r="N14" s="87" t="n">
        <v>0.0133855592515183</v>
      </c>
      <c r="O14" s="87" t="n">
        <v>0.013675217005338</v>
      </c>
      <c r="P14" s="87" t="n">
        <v>0.025940929370651</v>
      </c>
      <c r="Q14" s="87" t="n">
        <v>0.0218429462905348</v>
      </c>
      <c r="R14" s="87" t="n">
        <v>0.0256324693085719</v>
      </c>
      <c r="S14" s="87" t="n">
        <v>0.0240369710512602</v>
      </c>
      <c r="T14" s="87" t="n">
        <v>0.018590584261213</v>
      </c>
      <c r="U14" s="87" t="n">
        <v>0.017106086680177</v>
      </c>
      <c r="V14" s="87" t="n">
        <v>0.0150210626387946</v>
      </c>
      <c r="W14" s="87" t="n">
        <v>0.0170020750161511</v>
      </c>
      <c r="X14" s="87" t="n">
        <v>0.0177506054892481</v>
      </c>
    </row>
    <row r="15" s="92" customFormat="true" ht="11.25" hidden="false" customHeight="false" outlineLevel="0" collapsed="false">
      <c r="C15" s="79" t="s">
        <v>1437</v>
      </c>
      <c r="E15" s="87" t="n">
        <v>0.0105978251757273</v>
      </c>
      <c r="F15" s="87" t="n">
        <v>0.00664822970689378</v>
      </c>
      <c r="G15" s="87" t="n">
        <v>0.0781584658265165</v>
      </c>
      <c r="H15" s="87" t="n">
        <v>0.0700961237792509</v>
      </c>
      <c r="I15" s="87" t="n">
        <v>0.0668972868232109</v>
      </c>
      <c r="J15" s="87" t="n">
        <v>0.155144078553585</v>
      </c>
      <c r="K15" s="87" t="n">
        <v>0.103759166663673</v>
      </c>
      <c r="L15" s="87" t="n">
        <v>0.081908755653163</v>
      </c>
      <c r="M15" s="87" t="n">
        <v>0.0181970393892402</v>
      </c>
      <c r="N15" s="87" t="n">
        <v>0.0310680364271897</v>
      </c>
      <c r="O15" s="87" t="n">
        <v>0.0143297385687748</v>
      </c>
      <c r="P15" s="87" t="n">
        <v>0.0165307856907416</v>
      </c>
      <c r="Q15" s="87" t="n">
        <v>0.014225774588988</v>
      </c>
      <c r="R15" s="87" t="n">
        <v>0.0152647900752444</v>
      </c>
      <c r="S15" s="87" t="n">
        <v>0.0335693294163661</v>
      </c>
      <c r="T15" s="87" t="n">
        <v>0.031898315027895</v>
      </c>
      <c r="U15" s="87" t="n">
        <v>0.0324303023427174</v>
      </c>
      <c r="V15" s="87" t="n">
        <v>0.032205861847492</v>
      </c>
      <c r="W15" s="87" t="n">
        <v>0.0311601244484009</v>
      </c>
      <c r="X15" s="87" t="n">
        <v>0.0305966706938198</v>
      </c>
    </row>
    <row r="16" s="92" customFormat="true" ht="11.25" hidden="false" customHeight="false" outlineLevel="0" collapsed="false">
      <c r="C16" s="79" t="s">
        <v>1438</v>
      </c>
      <c r="E16" s="87" t="n">
        <v>0.0380816701323342</v>
      </c>
      <c r="F16" s="87" t="n">
        <v>0.0163939552859904</v>
      </c>
      <c r="G16" s="87" t="n">
        <v>0.0151817940762907</v>
      </c>
      <c r="H16" s="87" t="n">
        <v>0.0153876914755213</v>
      </c>
      <c r="I16" s="87" t="n">
        <v>0.0157243495118202</v>
      </c>
      <c r="J16" s="87" t="n">
        <v>0.0148289821888392</v>
      </c>
      <c r="K16" s="87" t="n">
        <v>0.0162108760452935</v>
      </c>
      <c r="L16" s="87" t="n">
        <v>0.016513338899053</v>
      </c>
      <c r="M16" s="87" t="n">
        <v>0.0244686988036324</v>
      </c>
      <c r="N16" s="87" t="n">
        <v>0.0207634026067009</v>
      </c>
      <c r="O16" s="87" t="n">
        <v>0.0292393215058034</v>
      </c>
      <c r="P16" s="87" t="n">
        <v>0.0458714842033546</v>
      </c>
      <c r="Q16" s="87" t="n">
        <v>0.0355624695680315</v>
      </c>
      <c r="R16" s="87" t="n">
        <v>0.0373166301242786</v>
      </c>
      <c r="S16" s="87" t="n">
        <v>0.0681596806582538</v>
      </c>
      <c r="T16" s="87" t="n">
        <v>0.0544516160858621</v>
      </c>
      <c r="U16" s="87" t="n">
        <v>0.0725096724608334</v>
      </c>
      <c r="V16" s="87" t="n">
        <v>0.0750239907722876</v>
      </c>
      <c r="W16" s="87" t="n">
        <v>0.0663601111200253</v>
      </c>
      <c r="X16" s="87" t="n">
        <v>0.0748386984379471</v>
      </c>
    </row>
    <row r="17" customFormat="false" ht="11.25" hidden="false" customHeight="false" outlineLevel="0" collapsed="false">
      <c r="B17" s="85"/>
      <c r="D17" s="87"/>
      <c r="E17" s="87"/>
      <c r="F17" s="87"/>
      <c r="G17" s="87"/>
      <c r="H17" s="87"/>
      <c r="I17" s="87"/>
      <c r="J17" s="87"/>
      <c r="K17" s="87"/>
      <c r="L17" s="87"/>
      <c r="M17" s="87"/>
      <c r="N17" s="87"/>
      <c r="O17" s="87"/>
      <c r="P17" s="87"/>
      <c r="Q17" s="87"/>
      <c r="R17" s="87"/>
      <c r="S17" s="87"/>
      <c r="T17" s="87"/>
      <c r="U17" s="87"/>
      <c r="V17" s="87"/>
      <c r="W17" s="87"/>
      <c r="X17" s="87"/>
    </row>
    <row r="18" customFormat="false" ht="11.25" hidden="false" customHeight="false" outlineLevel="0" collapsed="false">
      <c r="A18" s="86" t="s">
        <v>835</v>
      </c>
      <c r="B18" s="85" t="s">
        <v>1307</v>
      </c>
      <c r="C18" s="85"/>
      <c r="D18" s="87" t="n">
        <v>0.00155910857086902</v>
      </c>
      <c r="E18" s="87" t="n">
        <v>0.00159493126898214</v>
      </c>
      <c r="F18" s="87" t="n">
        <v>0.00138770874784448</v>
      </c>
      <c r="G18" s="87" t="n">
        <v>0.0149392945815703</v>
      </c>
      <c r="H18" s="87" t="n">
        <v>0.0103978293565648</v>
      </c>
      <c r="I18" s="87" t="n">
        <v>0.0124055132346734</v>
      </c>
      <c r="J18" s="87" t="n">
        <v>0.0131863679101414</v>
      </c>
      <c r="K18" s="87" t="n">
        <v>0.0100604292004085</v>
      </c>
      <c r="L18" s="87" t="n">
        <v>0.0090806421804371</v>
      </c>
      <c r="M18" s="87" t="n">
        <v>0.00647538067673895</v>
      </c>
      <c r="N18" s="87" t="n">
        <v>0.00652820648293368</v>
      </c>
      <c r="O18" s="87" t="n">
        <v>0.00507398852732841</v>
      </c>
      <c r="P18" s="87" t="n">
        <v>0.00762745922864697</v>
      </c>
      <c r="Q18" s="87" t="n">
        <v>0.00690904101536876</v>
      </c>
      <c r="R18" s="87" t="n">
        <v>0.00674560142946096</v>
      </c>
      <c r="S18" s="87" t="n">
        <v>0.00874321277455765</v>
      </c>
      <c r="T18" s="87" t="n">
        <v>0.0109814000570263</v>
      </c>
      <c r="U18" s="87" t="n">
        <v>0.00911277131293968</v>
      </c>
      <c r="V18" s="87" t="n">
        <v>0.00837928755478193</v>
      </c>
      <c r="W18" s="87" t="n">
        <v>0.00872278358047064</v>
      </c>
      <c r="X18" s="87" t="n">
        <v>0.00821449854235582</v>
      </c>
    </row>
    <row r="19" customFormat="false" ht="11.25" hidden="false" customHeight="false" outlineLevel="0" collapsed="false">
      <c r="B19" s="85"/>
      <c r="C19" s="85"/>
      <c r="D19" s="87"/>
      <c r="E19" s="87"/>
      <c r="F19" s="87"/>
      <c r="G19" s="87"/>
      <c r="H19" s="87"/>
      <c r="I19" s="87"/>
      <c r="J19" s="87"/>
      <c r="K19" s="87"/>
      <c r="L19" s="87"/>
      <c r="M19" s="87"/>
      <c r="N19" s="87"/>
      <c r="O19" s="87"/>
      <c r="P19" s="87"/>
      <c r="Q19" s="87"/>
      <c r="R19" s="87"/>
      <c r="S19" s="87"/>
      <c r="T19" s="87"/>
      <c r="U19" s="87"/>
      <c r="V19" s="87"/>
      <c r="W19" s="87"/>
      <c r="X19" s="87"/>
    </row>
    <row r="20" customFormat="false" ht="11.25" hidden="false" customHeight="false" outlineLevel="0" collapsed="false">
      <c r="A20" s="86" t="s">
        <v>837</v>
      </c>
      <c r="B20" s="85" t="s">
        <v>1308</v>
      </c>
      <c r="C20" s="85"/>
      <c r="D20" s="87" t="n">
        <v>0.00643628114331962</v>
      </c>
      <c r="E20" s="87" t="n">
        <v>0.00863040193338389</v>
      </c>
      <c r="F20" s="87" t="n">
        <v>0.00553062511739848</v>
      </c>
      <c r="G20" s="87" t="n">
        <v>0.00621944231226398</v>
      </c>
      <c r="H20" s="87" t="n">
        <v>0.00803613598535238</v>
      </c>
      <c r="I20" s="87" t="n">
        <v>0.00696352579400674</v>
      </c>
      <c r="J20" s="87" t="n">
        <v>0.00861257553752952</v>
      </c>
      <c r="K20" s="87" t="n">
        <v>0.00651558844724895</v>
      </c>
      <c r="L20" s="87" t="n">
        <v>0.00618802353808411</v>
      </c>
      <c r="M20" s="87" t="n">
        <v>0.0296631360654404</v>
      </c>
      <c r="N20" s="87" t="n">
        <v>0.0239334791899153</v>
      </c>
      <c r="O20" s="87" t="n">
        <v>0.0260922049481888</v>
      </c>
      <c r="P20" s="87" t="n">
        <v>0.0299008233415871</v>
      </c>
      <c r="Q20" s="87" t="n">
        <v>0.0266005561053389</v>
      </c>
      <c r="R20" s="87" t="n">
        <v>0.0254948713255249</v>
      </c>
      <c r="S20" s="87" t="n">
        <v>0.0259273819122469</v>
      </c>
      <c r="T20" s="87" t="n">
        <v>0.0275030221209489</v>
      </c>
      <c r="U20" s="87" t="n">
        <v>0.0355819892535078</v>
      </c>
      <c r="V20" s="87" t="n">
        <v>0.0472659845025421</v>
      </c>
      <c r="W20" s="87" t="n">
        <v>0.0396279948271342</v>
      </c>
      <c r="X20" s="87" t="n">
        <v>0.0388017285977976</v>
      </c>
    </row>
    <row r="21" customFormat="false" ht="11.25" hidden="false" customHeight="false" outlineLevel="0" collapsed="false">
      <c r="B21" s="85"/>
      <c r="C21" s="85"/>
      <c r="D21" s="87"/>
      <c r="E21" s="87"/>
      <c r="F21" s="87"/>
      <c r="G21" s="87"/>
      <c r="H21" s="87"/>
      <c r="I21" s="87"/>
      <c r="J21" s="87"/>
      <c r="K21" s="87"/>
      <c r="L21" s="87"/>
      <c r="M21" s="87"/>
      <c r="N21" s="87"/>
      <c r="O21" s="87"/>
      <c r="P21" s="87"/>
      <c r="Q21" s="87"/>
      <c r="R21" s="87"/>
      <c r="S21" s="87"/>
      <c r="T21" s="87"/>
      <c r="U21" s="87"/>
      <c r="V21" s="87"/>
      <c r="W21" s="87"/>
      <c r="X21" s="87"/>
    </row>
    <row r="22" customFormat="false" ht="11.25" hidden="false" customHeight="false" outlineLevel="0" collapsed="false">
      <c r="A22" s="79" t="s">
        <v>839</v>
      </c>
      <c r="B22" s="85" t="s">
        <v>1309</v>
      </c>
      <c r="C22" s="85"/>
      <c r="D22" s="87" t="n">
        <v>0.00636931767280282</v>
      </c>
      <c r="E22" s="87" t="n">
        <v>0.00760889754111428</v>
      </c>
      <c r="F22" s="87" t="n">
        <v>0.00837483750575026</v>
      </c>
      <c r="G22" s="87" t="n">
        <v>0.00761830240415047</v>
      </c>
      <c r="H22" s="87" t="n">
        <v>0.0089592516737025</v>
      </c>
      <c r="I22" s="87" t="n">
        <v>0.0102548211281177</v>
      </c>
      <c r="J22" s="87" t="n">
        <v>0.0147917082936942</v>
      </c>
      <c r="K22" s="87" t="n">
        <v>0.0097657682806031</v>
      </c>
      <c r="L22" s="87" t="n">
        <v>0.00924183523535437</v>
      </c>
      <c r="M22" s="87" t="n">
        <v>0.0260924301908774</v>
      </c>
      <c r="N22" s="87" t="n">
        <v>0.0165302979509967</v>
      </c>
      <c r="O22" s="87" t="n">
        <v>0.0222050152154091</v>
      </c>
      <c r="P22" s="87" t="n">
        <v>0.0694740708336716</v>
      </c>
      <c r="Q22" s="87" t="n">
        <v>0.0705133839566285</v>
      </c>
      <c r="R22" s="87" t="n">
        <v>0.057082177147436</v>
      </c>
      <c r="S22" s="87" t="n">
        <v>0.0835967050402009</v>
      </c>
      <c r="T22" s="87" t="n">
        <v>0.0579575858244154</v>
      </c>
      <c r="U22" s="87" t="n">
        <v>0.053045134237401</v>
      </c>
      <c r="V22" s="87" t="n">
        <v>0.0538410250257562</v>
      </c>
      <c r="W22" s="87" t="n">
        <v>0.0773937744532277</v>
      </c>
      <c r="X22" s="87" t="n">
        <v>0.0706152812279201</v>
      </c>
    </row>
    <row r="23" customFormat="false" ht="11.25" hidden="false" customHeight="false" outlineLevel="0" collapsed="false">
      <c r="D23" s="87"/>
      <c r="E23" s="87"/>
      <c r="F23" s="87"/>
      <c r="G23" s="87"/>
      <c r="H23" s="87"/>
      <c r="I23" s="87"/>
      <c r="J23" s="87"/>
      <c r="K23" s="87"/>
      <c r="L23" s="87"/>
      <c r="M23" s="87"/>
      <c r="N23" s="87"/>
      <c r="O23" s="87"/>
      <c r="P23" s="87"/>
      <c r="Q23" s="87"/>
      <c r="R23" s="87"/>
      <c r="S23" s="87"/>
      <c r="T23" s="87"/>
      <c r="U23" s="87"/>
      <c r="V23" s="87"/>
      <c r="W23" s="87"/>
      <c r="X23" s="87"/>
    </row>
    <row r="24" customFormat="false" ht="11.25" hidden="false" customHeight="false" outlineLevel="0" collapsed="false">
      <c r="A24" s="79" t="s">
        <v>1310</v>
      </c>
      <c r="D24" s="87" t="n">
        <v>0.0136229701528789</v>
      </c>
      <c r="E24" s="87" t="n">
        <v>0.012790594234881</v>
      </c>
      <c r="F24" s="87" t="n">
        <v>0.0183373836898437</v>
      </c>
      <c r="G24" s="87" t="n">
        <v>0.0171226449068284</v>
      </c>
      <c r="H24" s="87" t="n">
        <v>0.0170915720522463</v>
      </c>
      <c r="I24" s="87" t="n">
        <v>0.0169918389833245</v>
      </c>
      <c r="J24" s="87" t="n">
        <v>0.0216150706965365</v>
      </c>
      <c r="K24" s="87" t="n">
        <v>0.0186011052281594</v>
      </c>
      <c r="L24" s="87" t="n">
        <v>0.018016717766462</v>
      </c>
      <c r="M24" s="87" t="n">
        <v>0.0497184491491098</v>
      </c>
      <c r="N24" s="87" t="n">
        <v>0.0444522511699287</v>
      </c>
      <c r="O24" s="87" t="n">
        <v>0.0438101958855877</v>
      </c>
      <c r="P24" s="87" t="n">
        <v>0.043847350453482</v>
      </c>
      <c r="Q24" s="87" t="n">
        <v>0.043698890543114</v>
      </c>
      <c r="R24" s="87" t="n">
        <v>0.040332641662328</v>
      </c>
      <c r="S24" s="87" t="n">
        <v>0.0483152620661955</v>
      </c>
      <c r="T24" s="87" t="n">
        <v>0.0540454523118247</v>
      </c>
      <c r="U24" s="87" t="n">
        <v>0.0413639717102527</v>
      </c>
      <c r="V24" s="87" t="n">
        <v>0.0445872970979302</v>
      </c>
      <c r="W24" s="87" t="n">
        <v>0.0405220382171031</v>
      </c>
      <c r="X24" s="87" t="n">
        <v>0.0402532195785527</v>
      </c>
    </row>
    <row r="25" customFormat="false" ht="11.25" hidden="false" customHeight="false" outlineLevel="0" collapsed="false">
      <c r="A25" s="79" t="s">
        <v>1311</v>
      </c>
      <c r="D25" s="87" t="n">
        <v>0.0202427965786216</v>
      </c>
      <c r="E25" s="87" t="n">
        <v>0.0152523073052438</v>
      </c>
      <c r="F25" s="87" t="n">
        <v>0.0214877428304674</v>
      </c>
      <c r="G25" s="87" t="n">
        <v>0.0238701733147601</v>
      </c>
      <c r="H25" s="87" t="n">
        <v>0.02657470023864</v>
      </c>
      <c r="I25" s="87" t="n">
        <v>0.0381701699185721</v>
      </c>
      <c r="J25" s="87" t="n">
        <v>0.020068230040715</v>
      </c>
      <c r="K25" s="87" t="n">
        <v>0.0339243438888822</v>
      </c>
      <c r="L25" s="87" t="n">
        <v>0.0323520446076997</v>
      </c>
      <c r="M25" s="87" t="n">
        <v>0.0758249272959175</v>
      </c>
      <c r="N25" s="87" t="n">
        <v>0.0597157538659657</v>
      </c>
      <c r="O25" s="87" t="n">
        <v>0.0464201080334737</v>
      </c>
      <c r="P25" s="87" t="n">
        <v>0.0684967523776548</v>
      </c>
      <c r="Q25" s="87" t="n">
        <v>0.0598347971649759</v>
      </c>
      <c r="R25" s="87" t="n">
        <v>0.0479799823319512</v>
      </c>
      <c r="S25" s="87" t="n">
        <v>0.0458937275829338</v>
      </c>
      <c r="T25" s="87" t="n">
        <v>0.0510877773855876</v>
      </c>
      <c r="U25" s="87" t="n">
        <v>0.0497490874162428</v>
      </c>
      <c r="V25" s="87" t="n">
        <v>0.0630586553243415</v>
      </c>
      <c r="W25" s="87" t="n">
        <v>0.0674897631972823</v>
      </c>
      <c r="X25" s="87" t="n">
        <v>0.0541073778849992</v>
      </c>
    </row>
    <row r="26" customFormat="false" ht="11.25" hidden="false" customHeight="false" outlineLevel="0" collapsed="false">
      <c r="A26" s="79" t="s">
        <v>1312</v>
      </c>
      <c r="D26" s="87" t="n">
        <v>0.0123012356197333</v>
      </c>
      <c r="E26" s="87" t="n">
        <v>0.0126305367752251</v>
      </c>
      <c r="F26" s="87" t="n">
        <v>0.0129615912564941</v>
      </c>
      <c r="G26" s="87" t="n">
        <v>0.014924293492055</v>
      </c>
      <c r="H26" s="87" t="n">
        <v>0.0155206858459919</v>
      </c>
      <c r="I26" s="87" t="n">
        <v>0.0193136029290064</v>
      </c>
      <c r="J26" s="87" t="n">
        <v>0.0313607794614967</v>
      </c>
      <c r="K26" s="87" t="n">
        <v>0.0136922879155712</v>
      </c>
      <c r="L26" s="87" t="n">
        <v>0.0127742521137565</v>
      </c>
      <c r="M26" s="87" t="n">
        <v>0.0640168235367385</v>
      </c>
      <c r="N26" s="87" t="n">
        <v>0.0267306467621381</v>
      </c>
      <c r="O26" s="87" t="n">
        <v>0.0418144071946405</v>
      </c>
      <c r="P26" s="87" t="n">
        <v>0.0374570571151544</v>
      </c>
      <c r="Q26" s="87" t="n">
        <v>0.0415251248423487</v>
      </c>
      <c r="R26" s="87" t="n">
        <v>0.0412581218587191</v>
      </c>
      <c r="S26" s="87" t="n">
        <v>0.0419834476271352</v>
      </c>
      <c r="T26" s="87" t="n">
        <v>0.0456097402167019</v>
      </c>
      <c r="U26" s="87" t="n">
        <v>0.043994830380338</v>
      </c>
      <c r="V26" s="87" t="n">
        <v>0.0375288766268129</v>
      </c>
      <c r="W26" s="87" t="n">
        <v>0.04070649838791</v>
      </c>
      <c r="X26" s="87" t="n">
        <v>0.0347785966531338</v>
      </c>
    </row>
    <row r="27" customFormat="false" ht="11.25" hidden="false" customHeight="false" outlineLevel="0" collapsed="false">
      <c r="A27" s="79" t="s">
        <v>1313</v>
      </c>
      <c r="D27" s="87" t="n">
        <v>0.0133349747560872</v>
      </c>
      <c r="E27" s="87" t="n">
        <v>0.0117254501202917</v>
      </c>
      <c r="F27" s="87" t="n">
        <v>0.0113727664019863</v>
      </c>
      <c r="G27" s="87" t="n">
        <v>0.0132132974117582</v>
      </c>
      <c r="H27" s="87" t="n">
        <v>0.0201781595808354</v>
      </c>
      <c r="I27" s="87" t="n">
        <v>0.0137466621621405</v>
      </c>
      <c r="J27" s="87" t="n">
        <v>0.0123962552020143</v>
      </c>
      <c r="K27" s="87" t="n">
        <v>0.0137067227647949</v>
      </c>
      <c r="L27" s="87" t="n">
        <v>0.0136706382613127</v>
      </c>
      <c r="M27" s="87" t="n">
        <v>0.0524289723004449</v>
      </c>
      <c r="N27" s="87" t="n">
        <v>0.0296772071923375</v>
      </c>
      <c r="O27" s="87" t="n">
        <v>0.0488835109003385</v>
      </c>
      <c r="P27" s="87" t="n">
        <v>0.274240874544227</v>
      </c>
      <c r="Q27" s="87" t="n">
        <v>0.269750319823247</v>
      </c>
      <c r="R27" s="87" t="n">
        <v>0.224446109366848</v>
      </c>
      <c r="S27" s="87" t="n">
        <v>0.235351579991038</v>
      </c>
      <c r="T27" s="87" t="n">
        <v>0.255717905583075</v>
      </c>
      <c r="U27" s="87" t="n">
        <v>0.197412494340896</v>
      </c>
      <c r="V27" s="87" t="n">
        <v>0.289459566452693</v>
      </c>
      <c r="W27" s="87" t="n">
        <v>0.304497786534049</v>
      </c>
      <c r="X27" s="87" t="n">
        <v>0.244225153550598</v>
      </c>
    </row>
    <row r="28" customFormat="false" ht="11.25" hidden="false" customHeight="false" outlineLevel="0" collapsed="false">
      <c r="A28" s="79" t="s">
        <v>1314</v>
      </c>
      <c r="D28" s="87" t="n">
        <v>0.0152325961037147</v>
      </c>
      <c r="E28" s="87" t="n">
        <v>0.0265741402942963</v>
      </c>
      <c r="F28" s="87" t="n">
        <v>0.0277603282664969</v>
      </c>
      <c r="G28" s="87" t="n">
        <v>0.0248025419237446</v>
      </c>
      <c r="H28" s="87" t="n">
        <v>0.0244312668510343</v>
      </c>
      <c r="I28" s="87" t="n">
        <v>0.0242705734991778</v>
      </c>
      <c r="J28" s="87" t="n">
        <v>0.0433134458744189</v>
      </c>
      <c r="K28" s="87" t="n">
        <v>0.0288095929305531</v>
      </c>
      <c r="L28" s="87" t="n">
        <v>0.0319506852999318</v>
      </c>
      <c r="M28" s="87" t="n">
        <v>0.018771402282898</v>
      </c>
      <c r="N28" s="87" t="n">
        <v>0.021332476187033</v>
      </c>
      <c r="O28" s="87" t="n">
        <v>0.0621839240308884</v>
      </c>
      <c r="P28" s="87" t="n">
        <v>0.0580108478574147</v>
      </c>
      <c r="Q28" s="87" t="n">
        <v>0.0592788710125929</v>
      </c>
      <c r="R28" s="87" t="n">
        <v>0.0636532920148046</v>
      </c>
      <c r="S28" s="87" t="n">
        <v>0.0667030109632164</v>
      </c>
      <c r="T28" s="87" t="n">
        <v>0.0703067525706998</v>
      </c>
      <c r="U28" s="87" t="n">
        <v>0.0587836720479729</v>
      </c>
      <c r="V28" s="87" t="n">
        <v>0.0579549733127645</v>
      </c>
      <c r="W28" s="87" t="n">
        <v>0.057899878701313</v>
      </c>
      <c r="X28" s="87" t="n">
        <v>0.0583632879348755</v>
      </c>
    </row>
    <row r="30" customFormat="false" ht="11.25" hidden="false" customHeight="false" outlineLevel="0" collapsed="false">
      <c r="A30" s="79" t="s">
        <v>855</v>
      </c>
      <c r="B30" s="85" t="s">
        <v>1315</v>
      </c>
      <c r="C30" s="85"/>
      <c r="D30" s="87" t="n">
        <v>0.00531037007067505</v>
      </c>
      <c r="E30" s="87" t="n">
        <v>0.00391747570475937</v>
      </c>
      <c r="F30" s="87" t="n">
        <v>0.00367879545837716</v>
      </c>
      <c r="G30" s="87" t="n">
        <v>0.00473633004305464</v>
      </c>
      <c r="H30" s="87" t="n">
        <v>0.00641320495671895</v>
      </c>
      <c r="I30" s="87" t="n">
        <v>0.0067391775155939</v>
      </c>
      <c r="J30" s="87" t="n">
        <v>0.00573216487600374</v>
      </c>
      <c r="K30" s="87" t="n">
        <v>0.00428074626032962</v>
      </c>
      <c r="L30" s="87" t="n">
        <v>0.00445234201721521</v>
      </c>
      <c r="M30" s="87" t="n">
        <v>0.0197866806466567</v>
      </c>
      <c r="N30" s="87" t="n">
        <v>0.0400035480283326</v>
      </c>
      <c r="O30" s="87" t="n">
        <v>0.0164762839448572</v>
      </c>
      <c r="P30" s="87" t="n">
        <v>0.0203130655853087</v>
      </c>
      <c r="Q30" s="87" t="n">
        <v>0.0152109264095791</v>
      </c>
      <c r="R30" s="87" t="n">
        <v>0.0277992263154729</v>
      </c>
      <c r="S30" s="87" t="n">
        <v>0.0210698367888242</v>
      </c>
      <c r="T30" s="87" t="n">
        <v>0.0186745731480689</v>
      </c>
      <c r="U30" s="87" t="n">
        <v>0.0178348466646706</v>
      </c>
      <c r="V30" s="87" t="n">
        <v>0.0204452890351969</v>
      </c>
      <c r="W30" s="87" t="n">
        <v>0.0165042642683986</v>
      </c>
      <c r="X30" s="87" t="n">
        <v>0.0165837506760631</v>
      </c>
    </row>
    <row r="32" customFormat="false" ht="11.25" hidden="false" customHeight="false" outlineLevel="0" collapsed="false">
      <c r="A32" s="79" t="s">
        <v>1316</v>
      </c>
      <c r="D32" s="87" t="n">
        <v>0.00936871460848827</v>
      </c>
      <c r="E32" s="87" t="n">
        <v>0.0120358478866667</v>
      </c>
      <c r="F32" s="87" t="n">
        <v>0.0110490569768478</v>
      </c>
      <c r="G32" s="87" t="n">
        <v>0.0132053713714552</v>
      </c>
      <c r="H32" s="87" t="n">
        <v>0.0232063624184446</v>
      </c>
      <c r="I32" s="87" t="n">
        <v>0.0130659201124349</v>
      </c>
      <c r="J32" s="87" t="n">
        <v>0.0172704401735827</v>
      </c>
      <c r="K32" s="87" t="n">
        <v>0.0127643125488441</v>
      </c>
      <c r="L32" s="87" t="n">
        <v>0.0127040264804496</v>
      </c>
      <c r="M32" s="87" t="n">
        <v>0.0539167817534253</v>
      </c>
      <c r="N32" s="87" t="n">
        <v>0.0303990746491758</v>
      </c>
      <c r="O32" s="87" t="n">
        <v>0.0448420971884843</v>
      </c>
      <c r="P32" s="87" t="n">
        <v>0.0436653999172965</v>
      </c>
      <c r="Q32" s="87" t="n">
        <v>0.0387085322778984</v>
      </c>
      <c r="R32" s="87" t="n">
        <v>0.0629428643693625</v>
      </c>
      <c r="S32" s="87" t="n">
        <v>0.0725891748736138</v>
      </c>
      <c r="T32" s="87" t="n">
        <v>0.0666579145875947</v>
      </c>
      <c r="U32" s="87" t="n">
        <v>0.060379366675324</v>
      </c>
      <c r="V32" s="87" t="n">
        <v>0.0390895678349083</v>
      </c>
      <c r="W32" s="87" t="n">
        <v>0.0423959467846483</v>
      </c>
      <c r="X32" s="87" t="n">
        <v>0.0457452563630098</v>
      </c>
    </row>
    <row r="33" customFormat="false" ht="11.25" hidden="false" customHeight="false" outlineLevel="0" collapsed="false">
      <c r="A33" s="79" t="s">
        <v>1317</v>
      </c>
      <c r="D33" s="87" t="n">
        <v>0.0460936774280282</v>
      </c>
      <c r="E33" s="87" t="n">
        <v>0.0279388825296263</v>
      </c>
      <c r="F33" s="87" t="n">
        <v>0.0230329441997184</v>
      </c>
      <c r="G33" s="87" t="n">
        <v>0.025109379525605</v>
      </c>
      <c r="H33" s="87" t="n">
        <v>0.031844828410073</v>
      </c>
      <c r="I33" s="87" t="n">
        <v>0.0388200401693747</v>
      </c>
      <c r="J33" s="87" t="n">
        <v>0.0447891274087374</v>
      </c>
      <c r="K33" s="87" t="n">
        <v>0.0293138775951241</v>
      </c>
      <c r="L33" s="87" t="n">
        <v>0.0287460056183818</v>
      </c>
      <c r="M33" s="87" t="n">
        <v>0.0956249593131296</v>
      </c>
      <c r="N33" s="87" t="n">
        <v>0.280298692370362</v>
      </c>
      <c r="O33" s="87" t="n">
        <v>0.0405266918305411</v>
      </c>
      <c r="P33" s="87" t="n">
        <v>0.0405761439884488</v>
      </c>
      <c r="Q33" s="87" t="n">
        <v>0.0381031913902608</v>
      </c>
      <c r="R33" s="87" t="n">
        <v>0.0413630139490249</v>
      </c>
      <c r="S33" s="87" t="n">
        <v>0.0407658691182511</v>
      </c>
      <c r="T33" s="87" t="n">
        <v>0.040865760191315</v>
      </c>
      <c r="U33" s="87" t="n">
        <v>0.0400936716884546</v>
      </c>
      <c r="V33" s="87" t="n">
        <v>0.0378304786402977</v>
      </c>
      <c r="W33" s="87" t="n">
        <v>0.0376232572009121</v>
      </c>
      <c r="X33" s="87" t="n">
        <v>0.0405070849219954</v>
      </c>
    </row>
    <row r="34" customFormat="false" ht="11.25" hidden="false" customHeight="false" outlineLevel="0" collapsed="false">
      <c r="A34" s="79" t="s">
        <v>1318</v>
      </c>
      <c r="D34" s="87" t="n">
        <v>0.0149943131789005</v>
      </c>
      <c r="E34" s="87" t="n">
        <v>0.0173300135376147</v>
      </c>
      <c r="F34" s="87" t="n">
        <v>0.0206649166836949</v>
      </c>
      <c r="G34" s="87" t="n">
        <v>0.0242859303607966</v>
      </c>
      <c r="H34" s="87" t="n">
        <v>0.024533340403795</v>
      </c>
      <c r="I34" s="87" t="n">
        <v>0.0216969407161101</v>
      </c>
      <c r="J34" s="87" t="n">
        <v>0.0718643638300325</v>
      </c>
      <c r="K34" s="87" t="n">
        <v>0.0212882896745662</v>
      </c>
      <c r="L34" s="87" t="n">
        <v>0.0205630004925818</v>
      </c>
      <c r="M34" s="87" t="n">
        <v>0.0684295616682682</v>
      </c>
      <c r="N34" s="87" t="n">
        <v>0.0334858693370212</v>
      </c>
      <c r="O34" s="87" t="n">
        <v>0.0630799564967058</v>
      </c>
      <c r="P34" s="87" t="n">
        <v>0.0652110665507953</v>
      </c>
      <c r="Q34" s="87" t="n">
        <v>0.063669620798591</v>
      </c>
      <c r="R34" s="87" t="n">
        <v>0.0637373804248342</v>
      </c>
      <c r="S34" s="87" t="n">
        <v>0.0672239587513594</v>
      </c>
      <c r="T34" s="87" t="n">
        <v>0.0658880078416911</v>
      </c>
      <c r="U34" s="87" t="n">
        <v>0.0692754771001495</v>
      </c>
      <c r="V34" s="87" t="n">
        <v>0.0652473753191472</v>
      </c>
      <c r="W34" s="87" t="n">
        <v>0.0630109477924163</v>
      </c>
      <c r="X34" s="87" t="n">
        <v>0.0655340516269954</v>
      </c>
    </row>
    <row r="35" customFormat="false" ht="11.25" hidden="false" customHeight="false" outlineLevel="0" collapsed="false">
      <c r="A35" s="79" t="s">
        <v>1319</v>
      </c>
      <c r="D35" s="87" t="n">
        <v>0.0131166407795901</v>
      </c>
      <c r="E35" s="87" t="n">
        <v>0.010591703108821</v>
      </c>
      <c r="F35" s="87" t="n">
        <v>0.0149219950277774</v>
      </c>
      <c r="G35" s="87" t="n">
        <v>0.0170608952173062</v>
      </c>
      <c r="H35" s="87" t="n">
        <v>0.0171977239961642</v>
      </c>
      <c r="I35" s="87" t="n">
        <v>0.0161811086860851</v>
      </c>
      <c r="J35" s="87" t="n">
        <v>0.0220644269511789</v>
      </c>
      <c r="K35" s="87" t="n">
        <v>0.0147035408685231</v>
      </c>
      <c r="L35" s="87" t="n">
        <v>0.01453249221673</v>
      </c>
      <c r="M35" s="87" t="n">
        <v>0.0569051208185855</v>
      </c>
      <c r="N35" s="87" t="n">
        <v>0.0512060993264561</v>
      </c>
      <c r="O35" s="87" t="n">
        <v>0.0484110962573832</v>
      </c>
      <c r="P35" s="87" t="n">
        <v>0.0574868354754102</v>
      </c>
      <c r="Q35" s="87" t="n">
        <v>0.0574322956392711</v>
      </c>
      <c r="R35" s="87" t="n">
        <v>0.0464845580091565</v>
      </c>
      <c r="S35" s="87" t="n">
        <v>0.0466822187866845</v>
      </c>
      <c r="T35" s="87" t="n">
        <v>0.0480788979944204</v>
      </c>
      <c r="U35" s="87" t="n">
        <v>0.0472521352654437</v>
      </c>
      <c r="V35" s="87" t="n">
        <v>0.0611306887406529</v>
      </c>
      <c r="W35" s="87" t="n">
        <v>0.0634722077085932</v>
      </c>
      <c r="X35" s="87" t="n">
        <v>0.0583921561133548</v>
      </c>
    </row>
    <row r="36" customFormat="false" ht="11.25" hidden="false" customHeight="false" outlineLevel="0" collapsed="false">
      <c r="A36" s="79" t="s">
        <v>1320</v>
      </c>
      <c r="D36" s="87" t="n">
        <v>0.0116877047106448</v>
      </c>
      <c r="E36" s="87" t="n">
        <v>0.0136648518245019</v>
      </c>
      <c r="F36" s="87" t="n">
        <v>0.0117765468430088</v>
      </c>
      <c r="G36" s="87" t="n">
        <v>0.0117765468430083</v>
      </c>
      <c r="H36" s="87" t="n">
        <v>0.0117765468430083</v>
      </c>
      <c r="I36" s="87" t="n">
        <v>0.0117765468430089</v>
      </c>
      <c r="J36" s="87" t="n">
        <v>0.0117765468430093</v>
      </c>
      <c r="K36" s="87" t="n">
        <v>0.0117765468430087</v>
      </c>
      <c r="L36" s="87" t="n">
        <v>0.0117765468430089</v>
      </c>
      <c r="M36" s="87" t="n">
        <v>0.0453171637287587</v>
      </c>
      <c r="N36" s="87" t="n">
        <v>0.0354307054068512</v>
      </c>
      <c r="O36" s="87" t="n">
        <v>0.0459977450424648</v>
      </c>
      <c r="P36" s="87" t="n">
        <v>0.0459977450424665</v>
      </c>
      <c r="Q36" s="87" t="n">
        <v>0.0459977450424664</v>
      </c>
      <c r="R36" s="87" t="n">
        <v>0.0459977450424665</v>
      </c>
      <c r="S36" s="87" t="n">
        <v>0.0459977450424655</v>
      </c>
      <c r="T36" s="87" t="n">
        <v>0.0459977450424651</v>
      </c>
      <c r="U36" s="87" t="n">
        <v>0.0459977450424666</v>
      </c>
      <c r="V36" s="87" t="n">
        <v>0.0459977450424671</v>
      </c>
      <c r="W36" s="87" t="n">
        <v>0.0459977450424684</v>
      </c>
      <c r="X36" s="87" t="n">
        <v>0.0459977450424655</v>
      </c>
    </row>
    <row r="37" customFormat="false" ht="11.25" hidden="false" customHeight="false" outlineLevel="0" collapsed="false">
      <c r="A37" s="79" t="s">
        <v>1321</v>
      </c>
      <c r="D37" s="87" t="n">
        <v>0.0118906532899645</v>
      </c>
      <c r="E37" s="87" t="n">
        <v>0.0136071949172642</v>
      </c>
      <c r="F37" s="87" t="n">
        <v>0.0147509367385714</v>
      </c>
      <c r="G37" s="87" t="n">
        <v>0.0173007292866251</v>
      </c>
      <c r="H37" s="87" t="n">
        <v>0.0167311542656378</v>
      </c>
      <c r="I37" s="87" t="n">
        <v>0.0160080051429094</v>
      </c>
      <c r="J37" s="87" t="n">
        <v>0.0151135087297764</v>
      </c>
      <c r="K37" s="87" t="n">
        <v>0.0159103352718363</v>
      </c>
      <c r="L37" s="87" t="n">
        <v>0.0145168955231675</v>
      </c>
      <c r="M37" s="87" t="n">
        <v>0.05290028333491</v>
      </c>
      <c r="N37" s="87" t="n">
        <v>0.0366305758503226</v>
      </c>
      <c r="O37" s="87" t="n">
        <v>0.0361675846154391</v>
      </c>
      <c r="P37" s="87" t="n">
        <v>0.0530941036350317</v>
      </c>
      <c r="Q37" s="87" t="n">
        <v>0.0411593631751913</v>
      </c>
      <c r="R37" s="87" t="n">
        <v>0.0373031774542889</v>
      </c>
      <c r="S37" s="87" t="n">
        <v>0.0335156525541775</v>
      </c>
      <c r="T37" s="87" t="n">
        <v>0.0339771446678067</v>
      </c>
      <c r="U37" s="87" t="n">
        <v>0.0382120665069417</v>
      </c>
      <c r="V37" s="87" t="n">
        <v>0.0500580208352867</v>
      </c>
      <c r="W37" s="87" t="n">
        <v>0.0473581124213456</v>
      </c>
      <c r="X37" s="87" t="n">
        <v>0.0443485686947314</v>
      </c>
    </row>
    <row r="38" customFormat="false" ht="11.25" hidden="false" customHeight="false" outlineLevel="0" collapsed="false">
      <c r="A38" s="79" t="s">
        <v>1322</v>
      </c>
      <c r="D38" s="87" t="n">
        <v>0.0418184045598462</v>
      </c>
      <c r="E38" s="87" t="n">
        <v>0.0246672364651796</v>
      </c>
      <c r="F38" s="87" t="n">
        <v>0.0147664833591309</v>
      </c>
      <c r="G38" s="87" t="n">
        <v>0.0280556174792079</v>
      </c>
      <c r="H38" s="87" t="n">
        <v>0.0227747476772052</v>
      </c>
      <c r="I38" s="87" t="n">
        <v>0.0324692500554765</v>
      </c>
      <c r="J38" s="87" t="n">
        <v>0.0151410370601337</v>
      </c>
      <c r="K38" s="87" t="n">
        <v>0.0247438929434922</v>
      </c>
      <c r="L38" s="87" t="n">
        <v>0.0253497279719618</v>
      </c>
      <c r="M38" s="87" t="n">
        <v>0.0757824523825272</v>
      </c>
      <c r="N38" s="87" t="n">
        <v>0.344706866483807</v>
      </c>
      <c r="O38" s="87" t="n">
        <v>0.101754859799154</v>
      </c>
      <c r="P38" s="87" t="n">
        <v>0.0861408745057083</v>
      </c>
      <c r="Q38" s="87" t="n">
        <v>0.105910556077366</v>
      </c>
      <c r="R38" s="87" t="n">
        <v>0.13916961947802</v>
      </c>
      <c r="S38" s="87" t="n">
        <v>0.12056171084188</v>
      </c>
      <c r="T38" s="87" t="n">
        <v>0.11388136347505</v>
      </c>
      <c r="U38" s="87" t="n">
        <v>0.121881448579526</v>
      </c>
      <c r="V38" s="87" t="n">
        <v>0.0987262799006128</v>
      </c>
      <c r="W38" s="87" t="n">
        <v>0.109922048365904</v>
      </c>
      <c r="X38" s="87" t="n">
        <v>0.109523099999314</v>
      </c>
    </row>
    <row r="39" customFormat="false" ht="11.25" hidden="false" customHeight="false" outlineLevel="0" collapsed="false">
      <c r="A39" s="79" t="s">
        <v>1323</v>
      </c>
      <c r="D39" s="87" t="n">
        <v>0.00919755662924486</v>
      </c>
      <c r="E39" s="87" t="n">
        <v>0.00917661084127334</v>
      </c>
      <c r="F39" s="87" t="n">
        <v>0.00942781527588135</v>
      </c>
      <c r="G39" s="87" t="n">
        <v>0.00928048817141113</v>
      </c>
      <c r="H39" s="87" t="n">
        <v>0.0108194248625639</v>
      </c>
      <c r="I39" s="87" t="n">
        <v>0.00935549690343098</v>
      </c>
      <c r="J39" s="87" t="n">
        <v>0.0109423433207435</v>
      </c>
      <c r="K39" s="87" t="n">
        <v>0.0104350911477541</v>
      </c>
      <c r="L39" s="87" t="n">
        <v>0.00926494704176396</v>
      </c>
      <c r="M39" s="87" t="n">
        <v>0.0362683014881077</v>
      </c>
      <c r="N39" s="87" t="n">
        <v>0.0585178622177011</v>
      </c>
      <c r="O39" s="87" t="n">
        <v>0.0524609376215151</v>
      </c>
      <c r="P39" s="87" t="n">
        <v>0.0409421820948273</v>
      </c>
      <c r="Q39" s="87" t="n">
        <v>0.0475159195371439</v>
      </c>
      <c r="R39" s="87" t="n">
        <v>0.0517303618542404</v>
      </c>
      <c r="S39" s="87" t="n">
        <v>0.0650700421779937</v>
      </c>
      <c r="T39" s="87" t="n">
        <v>0.0689637065685148</v>
      </c>
      <c r="U39" s="87" t="n">
        <v>0.0495692704505161</v>
      </c>
      <c r="V39" s="87" t="n">
        <v>0.0419812399882497</v>
      </c>
      <c r="W39" s="87" t="n">
        <v>0.0419525359122628</v>
      </c>
      <c r="X39" s="87" t="n">
        <v>0.0419461110136071</v>
      </c>
    </row>
    <row r="40" customFormat="false" ht="11.25" hidden="false" customHeight="false" outlineLevel="0" collapsed="false">
      <c r="A40" s="79" t="s">
        <v>1324</v>
      </c>
      <c r="D40" s="87" t="n">
        <v>0.0145274802822491</v>
      </c>
      <c r="E40" s="87" t="n">
        <v>0.0168006457733581</v>
      </c>
      <c r="F40" s="87" t="n">
        <v>0.013996660865556</v>
      </c>
      <c r="G40" s="87" t="n">
        <v>0.0139966608655555</v>
      </c>
      <c r="H40" s="87" t="n">
        <v>0.0139966608655559</v>
      </c>
      <c r="I40" s="87" t="n">
        <v>0.0139966608655563</v>
      </c>
      <c r="J40" s="87" t="n">
        <v>0.0139966608655561</v>
      </c>
      <c r="K40" s="87" t="n">
        <v>0.0139966608655561</v>
      </c>
      <c r="L40" s="87" t="n">
        <v>0.0139966608655561</v>
      </c>
      <c r="M40" s="87" t="n">
        <v>0.0601317015558109</v>
      </c>
      <c r="N40" s="87" t="n">
        <v>0.0792358174579085</v>
      </c>
      <c r="O40" s="87" t="n">
        <v>0.0613890570972009</v>
      </c>
      <c r="P40" s="87" t="n">
        <v>0.0613890570972039</v>
      </c>
      <c r="Q40" s="87" t="n">
        <v>0.0613890570972007</v>
      </c>
      <c r="R40" s="87" t="n">
        <v>0.0613890570971991</v>
      </c>
      <c r="S40" s="87" t="n">
        <v>0.0613890570972034</v>
      </c>
      <c r="T40" s="87" t="n">
        <v>0.061389057097203</v>
      </c>
      <c r="U40" s="87" t="n">
        <v>0.0613890570972028</v>
      </c>
      <c r="V40" s="87" t="n">
        <v>0.0613890570972023</v>
      </c>
      <c r="W40" s="87" t="n">
        <v>0.0613890570972003</v>
      </c>
      <c r="X40" s="87" t="n">
        <v>0.0613890570972034</v>
      </c>
    </row>
    <row r="41" customFormat="false" ht="11.25" hidden="false" customHeight="false" outlineLevel="0" collapsed="false">
      <c r="A41" s="79" t="s">
        <v>1325</v>
      </c>
      <c r="D41" s="87" t="n">
        <v>0.0133631420685651</v>
      </c>
      <c r="E41" s="87" t="n">
        <v>0.0127338191065464</v>
      </c>
      <c r="F41" s="87" t="n">
        <v>0.0150414237134017</v>
      </c>
      <c r="G41" s="87" t="n">
        <v>0.0173887689812064</v>
      </c>
      <c r="H41" s="87" t="n">
        <v>0.0206379966028334</v>
      </c>
      <c r="I41" s="87" t="n">
        <v>0.0157169069320962</v>
      </c>
      <c r="J41" s="87" t="n">
        <v>0.0150007711236322</v>
      </c>
      <c r="K41" s="87" t="n">
        <v>0.0151211900964487</v>
      </c>
      <c r="L41" s="87" t="n">
        <v>0.0159882496888697</v>
      </c>
      <c r="M41" s="87" t="n">
        <v>0.0490386427767753</v>
      </c>
      <c r="N41" s="87" t="n">
        <v>0.0528869617898229</v>
      </c>
      <c r="O41" s="87" t="n">
        <v>0.050515380275412</v>
      </c>
      <c r="P41" s="87" t="n">
        <v>0.0739604642306939</v>
      </c>
      <c r="Q41" s="87" t="n">
        <v>0.0561485790184178</v>
      </c>
      <c r="R41" s="87" t="n">
        <v>0.0567465590400714</v>
      </c>
      <c r="S41" s="87" t="n">
        <v>0.0456847540038715</v>
      </c>
      <c r="T41" s="87" t="n">
        <v>0.0415175937967001</v>
      </c>
      <c r="U41" s="87" t="n">
        <v>0.0631196070819954</v>
      </c>
      <c r="V41" s="87" t="n">
        <v>0.0750650574057635</v>
      </c>
      <c r="W41" s="87" t="n">
        <v>0.0660032012170778</v>
      </c>
      <c r="X41" s="87" t="n">
        <v>0.0655536709193265</v>
      </c>
    </row>
    <row r="42" customFormat="false" ht="11.25" hidden="false" customHeight="false" outlineLevel="0" collapsed="false">
      <c r="A42" s="79" t="s">
        <v>1326</v>
      </c>
      <c r="D42" s="87" t="n">
        <v>0.0132132639309437</v>
      </c>
      <c r="E42" s="87" t="n">
        <v>0.015604140273339</v>
      </c>
      <c r="F42" s="87" t="n">
        <v>0.0108521682295984</v>
      </c>
      <c r="G42" s="87" t="n">
        <v>0.0122881213656171</v>
      </c>
      <c r="H42" s="87" t="n">
        <v>0.0125576722496255</v>
      </c>
      <c r="I42" s="87" t="n">
        <v>0.0124362239189786</v>
      </c>
      <c r="J42" s="87" t="n">
        <v>0.0113249346043118</v>
      </c>
      <c r="K42" s="87" t="n">
        <v>0.0108562839931006</v>
      </c>
      <c r="L42" s="87" t="n">
        <v>0.0113789182560097</v>
      </c>
      <c r="M42" s="87" t="n">
        <v>0.038040852104919</v>
      </c>
      <c r="N42" s="87" t="n">
        <v>0.101764074690752</v>
      </c>
      <c r="O42" s="87" t="n">
        <v>0.0359785713992078</v>
      </c>
      <c r="P42" s="87" t="n">
        <v>0.0337558543564392</v>
      </c>
      <c r="Q42" s="87" t="n">
        <v>0.0336656936809708</v>
      </c>
      <c r="R42" s="87" t="n">
        <v>0.0363547491535208</v>
      </c>
      <c r="S42" s="87" t="n">
        <v>0.0388450544559176</v>
      </c>
      <c r="T42" s="87" t="n">
        <v>0.0402629363847853</v>
      </c>
      <c r="U42" s="87" t="n">
        <v>0.0390317869666831</v>
      </c>
      <c r="V42" s="87" t="n">
        <v>0.0317643720536201</v>
      </c>
      <c r="W42" s="87" t="n">
        <v>0.0333428773642528</v>
      </c>
      <c r="X42" s="87" t="n">
        <v>0.0350124098259348</v>
      </c>
    </row>
    <row r="43" customFormat="false" ht="11.25" hidden="false" customHeight="false" outlineLevel="0" collapsed="false">
      <c r="A43" s="79" t="s">
        <v>1327</v>
      </c>
      <c r="D43" s="87" t="n">
        <v>0.0145442282107724</v>
      </c>
      <c r="E43" s="87" t="n">
        <v>0.017669458620641</v>
      </c>
      <c r="F43" s="87" t="n">
        <v>0.0128854446064826</v>
      </c>
      <c r="G43" s="87" t="n">
        <v>0.0124300735194009</v>
      </c>
      <c r="H43" s="87" t="n">
        <v>0.0124118442429925</v>
      </c>
      <c r="I43" s="87" t="n">
        <v>0.0126836245957516</v>
      </c>
      <c r="J43" s="87" t="n">
        <v>0.0136998297534063</v>
      </c>
      <c r="K43" s="87" t="n">
        <v>0.0127300979117786</v>
      </c>
      <c r="L43" s="87" t="n">
        <v>0.0125359270985087</v>
      </c>
      <c r="M43" s="87" t="n">
        <v>0.0642123143928347</v>
      </c>
      <c r="N43" s="87" t="n">
        <v>0.112457415070666</v>
      </c>
      <c r="O43" s="87" t="n">
        <v>0.058355958107559</v>
      </c>
      <c r="P43" s="87" t="n">
        <v>0.0564049072104981</v>
      </c>
      <c r="Q43" s="87" t="n">
        <v>0.0563357171548558</v>
      </c>
      <c r="R43" s="87" t="n">
        <v>0.0560020297668513</v>
      </c>
      <c r="S43" s="87" t="n">
        <v>0.0589884611836296</v>
      </c>
      <c r="T43" s="87" t="n">
        <v>0.0560207474426948</v>
      </c>
      <c r="U43" s="87" t="n">
        <v>0.0583164839391444</v>
      </c>
      <c r="V43" s="87" t="n">
        <v>0.0560265956660807</v>
      </c>
      <c r="W43" s="87" t="n">
        <v>0.0567925541709997</v>
      </c>
      <c r="X43" s="87" t="n">
        <v>0.0559903383972243</v>
      </c>
    </row>
    <row r="44" customFormat="false" ht="11.25" hidden="false" customHeight="false" outlineLevel="0" collapsed="false">
      <c r="A44" s="79" t="s">
        <v>1328</v>
      </c>
      <c r="D44" s="87" t="n">
        <v>0.00961542338264088</v>
      </c>
      <c r="E44" s="87" t="n">
        <v>0.00985499101943667</v>
      </c>
      <c r="F44" s="87" t="n">
        <v>0.00793189626704902</v>
      </c>
      <c r="G44" s="87" t="n">
        <v>0.00831920201274321</v>
      </c>
      <c r="H44" s="87" t="n">
        <v>0.00874057482648621</v>
      </c>
      <c r="I44" s="87" t="n">
        <v>0.00880559898376385</v>
      </c>
      <c r="J44" s="87" t="n">
        <v>0.00920804514887441</v>
      </c>
      <c r="K44" s="87" t="n">
        <v>0.00783864739832818</v>
      </c>
      <c r="L44" s="87" t="n">
        <v>0.00784822450061771</v>
      </c>
      <c r="M44" s="87" t="n">
        <v>0.0267148108983416</v>
      </c>
      <c r="N44" s="87" t="n">
        <v>0.0943252747650075</v>
      </c>
      <c r="O44" s="87" t="n">
        <v>0.0512672107767057</v>
      </c>
      <c r="P44" s="87" t="n">
        <v>0.0517504323978487</v>
      </c>
      <c r="Q44" s="87" t="n">
        <v>0.050529007816751</v>
      </c>
      <c r="R44" s="87" t="n">
        <v>0.050669391920175</v>
      </c>
      <c r="S44" s="87" t="n">
        <v>0.0537651024902246</v>
      </c>
      <c r="T44" s="87" t="n">
        <v>0.0556120850195794</v>
      </c>
      <c r="U44" s="87" t="n">
        <v>0.0511710789288517</v>
      </c>
      <c r="V44" s="87" t="n">
        <v>0.0534992008697022</v>
      </c>
      <c r="W44" s="87" t="n">
        <v>0.0521885887919639</v>
      </c>
      <c r="X44" s="87" t="n">
        <v>0.0521765372849188</v>
      </c>
    </row>
    <row r="45" customFormat="false" ht="11.25" hidden="false" customHeight="false" outlineLevel="0" collapsed="false">
      <c r="D45" s="87"/>
      <c r="E45" s="87"/>
      <c r="F45" s="87"/>
      <c r="G45" s="87"/>
      <c r="H45" s="87"/>
      <c r="I45" s="87"/>
      <c r="J45" s="87"/>
      <c r="K45" s="87"/>
      <c r="L45" s="87"/>
      <c r="M45" s="87"/>
      <c r="N45" s="87"/>
      <c r="O45" s="87"/>
      <c r="P45" s="87"/>
      <c r="Q45" s="87"/>
      <c r="R45" s="87"/>
      <c r="S45" s="87"/>
      <c r="T45" s="87"/>
      <c r="U45" s="87"/>
      <c r="V45" s="87"/>
      <c r="W45" s="87"/>
      <c r="X45" s="87"/>
    </row>
    <row r="46" customFormat="false" ht="11.25" hidden="false" customHeight="false" outlineLevel="0" collapsed="false">
      <c r="A46" s="79" t="s">
        <v>904</v>
      </c>
      <c r="B46" s="85" t="s">
        <v>1329</v>
      </c>
      <c r="C46" s="85"/>
      <c r="D46" s="87" t="n">
        <v>0.00552591293455071</v>
      </c>
      <c r="E46" s="87" t="n">
        <v>0.0052787204556632</v>
      </c>
      <c r="F46" s="87" t="n">
        <v>0.00593140016609539</v>
      </c>
      <c r="G46" s="87" t="n">
        <v>0.00647788070900825</v>
      </c>
      <c r="H46" s="87" t="n">
        <v>0.00831776005035068</v>
      </c>
      <c r="I46" s="87" t="n">
        <v>0.00855086223984231</v>
      </c>
      <c r="J46" s="87" t="n">
        <v>0.00732230310984324</v>
      </c>
      <c r="K46" s="87" t="n">
        <v>0.00562862216103217</v>
      </c>
      <c r="L46" s="87" t="n">
        <v>0.0061980893673176</v>
      </c>
      <c r="M46" s="87" t="n">
        <v>0.0304883658166525</v>
      </c>
      <c r="N46" s="87" t="n">
        <v>0.0140444644476378</v>
      </c>
      <c r="O46" s="87" t="n">
        <v>0.0204152139291506</v>
      </c>
      <c r="P46" s="87" t="n">
        <v>0.0231169924390722</v>
      </c>
      <c r="Q46" s="87" t="n">
        <v>0.024449942176399</v>
      </c>
      <c r="R46" s="87" t="n">
        <v>0.0249120932353038</v>
      </c>
      <c r="S46" s="87" t="n">
        <v>0.0254092178381078</v>
      </c>
      <c r="T46" s="87" t="n">
        <v>0.0339148245389484</v>
      </c>
      <c r="U46" s="87" t="n">
        <v>0.0208625054460562</v>
      </c>
      <c r="V46" s="87" t="n">
        <v>0.018527029447684</v>
      </c>
      <c r="W46" s="87" t="n">
        <v>0.0225421425016522</v>
      </c>
      <c r="X46" s="87" t="n">
        <v>0.020972989458108</v>
      </c>
    </row>
    <row r="47" customFormat="false" ht="11.25" hidden="false" customHeight="false" outlineLevel="0" collapsed="false">
      <c r="D47" s="87"/>
      <c r="E47" s="87"/>
      <c r="F47" s="87"/>
      <c r="G47" s="87"/>
      <c r="H47" s="87"/>
      <c r="I47" s="87"/>
      <c r="J47" s="87"/>
      <c r="K47" s="87"/>
      <c r="L47" s="87"/>
      <c r="M47" s="87"/>
      <c r="N47" s="87"/>
      <c r="O47" s="87"/>
      <c r="P47" s="87"/>
      <c r="Q47" s="87"/>
      <c r="R47" s="87"/>
      <c r="S47" s="87"/>
      <c r="T47" s="87"/>
      <c r="U47" s="87"/>
      <c r="V47" s="87"/>
      <c r="W47" s="87"/>
      <c r="X47" s="87"/>
    </row>
    <row r="48" customFormat="false" ht="11.25" hidden="false" customHeight="false" outlineLevel="0" collapsed="false">
      <c r="A48" s="79" t="s">
        <v>1330</v>
      </c>
      <c r="D48" s="87" t="n">
        <v>0.0111687466235539</v>
      </c>
      <c r="E48" s="87" t="n">
        <v>0.0141555618261662</v>
      </c>
      <c r="F48" s="87" t="n">
        <v>0.0134821289618362</v>
      </c>
      <c r="G48" s="87" t="n">
        <v>0.0123302596835858</v>
      </c>
      <c r="H48" s="87" t="n">
        <v>0.0124871290222349</v>
      </c>
      <c r="I48" s="87" t="n">
        <v>0.0121587516096459</v>
      </c>
      <c r="J48" s="87" t="n">
        <v>0.0161091778146583</v>
      </c>
      <c r="K48" s="87" t="n">
        <v>0.0131483488886498</v>
      </c>
      <c r="L48" s="87" t="n">
        <v>0.0124989885711425</v>
      </c>
      <c r="M48" s="87" t="n">
        <v>0.0592626276782598</v>
      </c>
      <c r="N48" s="87" t="n">
        <v>0.0283332966343391</v>
      </c>
      <c r="O48" s="87" t="n">
        <v>0.0608723396672423</v>
      </c>
      <c r="P48" s="87" t="n">
        <v>0.0658743460343762</v>
      </c>
      <c r="Q48" s="87" t="n">
        <v>0.0692553441949125</v>
      </c>
      <c r="R48" s="87" t="n">
        <v>0.0575647545558382</v>
      </c>
      <c r="S48" s="87" t="n">
        <v>0.0448563053258731</v>
      </c>
      <c r="T48" s="87" t="n">
        <v>0.0433539930346308</v>
      </c>
      <c r="U48" s="87" t="n">
        <v>0.0617735275115608</v>
      </c>
      <c r="V48" s="87" t="n">
        <v>0.0710502531603925</v>
      </c>
      <c r="W48" s="87" t="n">
        <v>0.0800463171895961</v>
      </c>
      <c r="X48" s="87" t="n">
        <v>0.0683280622399277</v>
      </c>
    </row>
    <row r="49" customFormat="false" ht="11.25" hidden="false" customHeight="false" outlineLevel="0" collapsed="false">
      <c r="A49" s="79" t="s">
        <v>1331</v>
      </c>
      <c r="D49" s="87" t="n">
        <v>0.0207004961218549</v>
      </c>
      <c r="E49" s="87" t="n">
        <v>0.0117055355047923</v>
      </c>
      <c r="F49" s="87" t="n">
        <v>0.0145086329671145</v>
      </c>
      <c r="G49" s="87" t="n">
        <v>0.0142352752388986</v>
      </c>
      <c r="H49" s="87" t="n">
        <v>0.0192480698915807</v>
      </c>
      <c r="I49" s="87" t="n">
        <v>0.0182124253225977</v>
      </c>
      <c r="J49" s="87" t="n">
        <v>0.0131259752586678</v>
      </c>
      <c r="K49" s="87" t="n">
        <v>0.0137197919062908</v>
      </c>
      <c r="L49" s="87" t="n">
        <v>0.0169400563245357</v>
      </c>
      <c r="M49" s="87" t="n">
        <v>0.102740213331496</v>
      </c>
      <c r="N49" s="87" t="n">
        <v>0.0376380230560581</v>
      </c>
      <c r="O49" s="87" t="n">
        <v>0.0847966272262549</v>
      </c>
      <c r="P49" s="87" t="n">
        <v>0.052528982707782</v>
      </c>
      <c r="Q49" s="87" t="n">
        <v>0.0736743464470669</v>
      </c>
      <c r="R49" s="87" t="n">
        <v>0.0743201584596987</v>
      </c>
      <c r="S49" s="87" t="n">
        <v>0.0958647919858603</v>
      </c>
      <c r="T49" s="87" t="n">
        <v>0.100032208688365</v>
      </c>
      <c r="U49" s="87" t="n">
        <v>0.0788826105426261</v>
      </c>
      <c r="V49" s="87" t="n">
        <v>0.052937285653438</v>
      </c>
      <c r="W49" s="87" t="n">
        <v>0.0585353346620327</v>
      </c>
      <c r="X49" s="87" t="n">
        <v>0.0595307483803726</v>
      </c>
    </row>
    <row r="50" customFormat="false" ht="11.25" hidden="false" customHeight="false" outlineLevel="0" collapsed="false">
      <c r="A50" s="79" t="s">
        <v>1332</v>
      </c>
      <c r="D50" s="87" t="n">
        <v>0.0175385153469933</v>
      </c>
      <c r="E50" s="87" t="n">
        <v>0.0108629407456</v>
      </c>
      <c r="F50" s="87" t="n">
        <v>0.024545973651733</v>
      </c>
      <c r="G50" s="87" t="n">
        <v>0.0315983742502357</v>
      </c>
      <c r="H50" s="87" t="n">
        <v>0.0386206195860078</v>
      </c>
      <c r="I50" s="87" t="n">
        <v>0.0423199526103751</v>
      </c>
      <c r="J50" s="87" t="n">
        <v>0.0360410102661169</v>
      </c>
      <c r="K50" s="87" t="n">
        <v>0.0266445653669451</v>
      </c>
      <c r="L50" s="87" t="n">
        <v>0.0289865431008641</v>
      </c>
      <c r="M50" s="87" t="n">
        <v>0.0748150237437519</v>
      </c>
      <c r="N50" s="87" t="n">
        <v>0.0343915971007135</v>
      </c>
      <c r="O50" s="87" t="n">
        <v>0.0612977889483463</v>
      </c>
      <c r="P50" s="87" t="n">
        <v>0.0619005412859475</v>
      </c>
      <c r="Q50" s="87" t="n">
        <v>0.0692857385503933</v>
      </c>
      <c r="R50" s="87" t="n">
        <v>0.062999359122004</v>
      </c>
      <c r="S50" s="87" t="n">
        <v>0.0632054874614685</v>
      </c>
      <c r="T50" s="87" t="n">
        <v>0.0613039330364357</v>
      </c>
      <c r="U50" s="87" t="n">
        <v>0.0612281025421225</v>
      </c>
      <c r="V50" s="87" t="n">
        <v>0.0703583171506221</v>
      </c>
      <c r="W50" s="87" t="n">
        <v>0.0738440883879572</v>
      </c>
      <c r="X50" s="87" t="n">
        <v>0.0654339264686744</v>
      </c>
    </row>
    <row r="51" customFormat="false" ht="11.25" hidden="false" customHeight="false" outlineLevel="0" collapsed="false">
      <c r="A51" s="79" t="s">
        <v>1333</v>
      </c>
      <c r="D51" s="87" t="n">
        <v>0.0207619401306955</v>
      </c>
      <c r="E51" s="87" t="n">
        <v>0.0106726033100292</v>
      </c>
      <c r="F51" s="87" t="n">
        <v>0.0276644909613076</v>
      </c>
      <c r="G51" s="87" t="n">
        <v>0.0267565046534573</v>
      </c>
      <c r="H51" s="87" t="n">
        <v>0.0423183589900235</v>
      </c>
      <c r="I51" s="87" t="n">
        <v>0.0366694761333246</v>
      </c>
      <c r="J51" s="103" t="s">
        <v>1463</v>
      </c>
      <c r="K51" s="87" t="n">
        <v>0.0327934516997946</v>
      </c>
      <c r="L51" s="87" t="n">
        <v>0.0283178539790796</v>
      </c>
      <c r="M51" s="87" t="n">
        <v>0.0996023081802747</v>
      </c>
      <c r="N51" s="87" t="n">
        <v>0.0731597000302019</v>
      </c>
      <c r="O51" s="87" t="n">
        <v>0.0637136157371711</v>
      </c>
      <c r="P51" s="87" t="n">
        <v>0.0600984748773914</v>
      </c>
      <c r="Q51" s="87" t="n">
        <v>0.0579676547584418</v>
      </c>
      <c r="R51" s="87" t="n">
        <v>0.0788862468437797</v>
      </c>
      <c r="S51" s="87" t="n">
        <v>0.0681912514934967</v>
      </c>
      <c r="T51" s="87" t="n">
        <v>0.0704046797226103</v>
      </c>
      <c r="U51" s="87" t="n">
        <v>0.0797665077109491</v>
      </c>
      <c r="V51" s="87" t="n">
        <v>0.057899882328505</v>
      </c>
      <c r="W51" s="87" t="n">
        <v>0.0608995606274264</v>
      </c>
      <c r="X51" s="87" t="n">
        <v>0.0655518924130633</v>
      </c>
      <c r="Y51" s="87"/>
    </row>
    <row r="52" customFormat="false" ht="11.25" hidden="false" customHeight="false" outlineLevel="0" collapsed="false">
      <c r="A52" s="79" t="s">
        <v>1334</v>
      </c>
      <c r="D52" s="87" t="n">
        <v>0.0178988829045381</v>
      </c>
      <c r="E52" s="87" t="n">
        <v>0.024589905267826</v>
      </c>
      <c r="F52" s="87" t="n">
        <v>0.0216679882852749</v>
      </c>
      <c r="G52" s="87" t="n">
        <v>0.0174551620225437</v>
      </c>
      <c r="H52" s="87" t="n">
        <v>0.0163890738624254</v>
      </c>
      <c r="I52" s="87" t="n">
        <v>0.0169375898062536</v>
      </c>
      <c r="J52" s="87" t="n">
        <v>0.02390684897545</v>
      </c>
      <c r="K52" s="87" t="n">
        <v>0.0207349765679652</v>
      </c>
      <c r="L52" s="87" t="n">
        <v>0.0188200884702858</v>
      </c>
      <c r="M52" s="87" t="n">
        <v>0.107526900644496</v>
      </c>
      <c r="N52" s="87" t="n">
        <v>0.0436748509687477</v>
      </c>
      <c r="O52" s="87" t="n">
        <v>0.0553829873075511</v>
      </c>
      <c r="P52" s="87" t="n">
        <v>0.0527252791051103</v>
      </c>
      <c r="Q52" s="87" t="n">
        <v>0.0573503784243074</v>
      </c>
      <c r="R52" s="87" t="n">
        <v>0.0521894092374026</v>
      </c>
      <c r="S52" s="87" t="n">
        <v>0.0560990581391695</v>
      </c>
      <c r="T52" s="87" t="n">
        <v>0.0590634265645887</v>
      </c>
      <c r="U52" s="87" t="n">
        <v>0.049707241815046</v>
      </c>
      <c r="V52" s="87" t="n">
        <v>0.0552100665648796</v>
      </c>
      <c r="W52" s="87" t="n">
        <v>0.0547116282883617</v>
      </c>
      <c r="X52" s="87" t="n">
        <v>0.0486076053102789</v>
      </c>
    </row>
    <row r="53" customFormat="false" ht="11.25" hidden="false" customHeight="false" outlineLevel="0" collapsed="false">
      <c r="A53" s="79" t="s">
        <v>1335</v>
      </c>
      <c r="D53" s="87" t="n">
        <v>0.0134631009285822</v>
      </c>
      <c r="E53" s="87" t="n">
        <v>0.012505743142642</v>
      </c>
      <c r="F53" s="87" t="n">
        <v>0.0106049376705298</v>
      </c>
      <c r="G53" s="87" t="n">
        <v>0.0115603055926765</v>
      </c>
      <c r="H53" s="87" t="n">
        <v>0.0155647498208448</v>
      </c>
      <c r="I53" s="87" t="n">
        <v>0.0162843795440692</v>
      </c>
      <c r="J53" s="87" t="n">
        <v>0.0195977000013346</v>
      </c>
      <c r="K53" s="87" t="n">
        <v>0.0128474940699257</v>
      </c>
      <c r="L53" s="87" t="n">
        <v>0.0119190723394168</v>
      </c>
      <c r="M53" s="87" t="n">
        <v>0.114188522897276</v>
      </c>
      <c r="N53" s="87" t="n">
        <v>0.0324632095520064</v>
      </c>
      <c r="O53" s="87" t="n">
        <v>0.0434605848171684</v>
      </c>
      <c r="P53" s="87" t="n">
        <v>0.0643037063561338</v>
      </c>
      <c r="Q53" s="87" t="n">
        <v>0.0554764671244288</v>
      </c>
      <c r="R53" s="87" t="n">
        <v>0.0534602255950141</v>
      </c>
      <c r="S53" s="87" t="n">
        <v>0.0489313634867759</v>
      </c>
      <c r="T53" s="87" t="n">
        <v>0.0491839546205378</v>
      </c>
      <c r="U53" s="87" t="n">
        <v>0.0539650909523254</v>
      </c>
      <c r="V53" s="87" t="n">
        <v>0.0731498159625631</v>
      </c>
      <c r="W53" s="87" t="n">
        <v>0.0727495755417409</v>
      </c>
      <c r="X53" s="87" t="n">
        <v>0.0656232836530037</v>
      </c>
    </row>
    <row r="54" customFormat="false" ht="11.25" hidden="false" customHeight="false" outlineLevel="0" collapsed="false">
      <c r="A54" s="79" t="s">
        <v>1336</v>
      </c>
      <c r="D54" s="87" t="n">
        <v>0.016571299415668</v>
      </c>
      <c r="E54" s="87" t="n">
        <v>0.0134116387873482</v>
      </c>
      <c r="F54" s="87" t="n">
        <v>0.0137093695476865</v>
      </c>
      <c r="G54" s="87" t="n">
        <v>0.0179548667448006</v>
      </c>
      <c r="H54" s="87" t="n">
        <v>0.0223989088577636</v>
      </c>
      <c r="I54" s="87" t="n">
        <v>0.0186734716026744</v>
      </c>
      <c r="J54" s="87" t="n">
        <v>0.0137743454404157</v>
      </c>
      <c r="K54" s="87" t="n">
        <v>0.0131920341792303</v>
      </c>
      <c r="L54" s="87" t="n">
        <v>0.0150177580538206</v>
      </c>
      <c r="M54" s="87" t="n">
        <v>0.089473519922912</v>
      </c>
      <c r="N54" s="87" t="n">
        <v>0.0531603160368615</v>
      </c>
      <c r="O54" s="87" t="n">
        <v>0.0663499880304146</v>
      </c>
      <c r="P54" s="87" t="n">
        <v>0.0741142664029864</v>
      </c>
      <c r="Q54" s="87" t="n">
        <v>0.121185691771095</v>
      </c>
      <c r="R54" s="87" t="n">
        <v>0.134929009935588</v>
      </c>
      <c r="S54" s="87" t="n">
        <v>0.165697841433473</v>
      </c>
      <c r="T54" s="87" t="n">
        <v>0.165460643398818</v>
      </c>
      <c r="U54" s="87" t="n">
        <v>0.0935093163992345</v>
      </c>
      <c r="V54" s="87" t="n">
        <v>0.0614773542392523</v>
      </c>
      <c r="W54" s="87" t="n">
        <v>0.089940303394784</v>
      </c>
      <c r="X54" s="87" t="n">
        <v>0.0934110225498202</v>
      </c>
    </row>
    <row r="55" customFormat="false" ht="11.25" hidden="false" customHeight="false" outlineLevel="0" collapsed="false">
      <c r="A55" s="79" t="s">
        <v>1337</v>
      </c>
      <c r="D55" s="87" t="n">
        <v>0.0101785891995651</v>
      </c>
      <c r="E55" s="87" t="n">
        <v>0.0122847509120154</v>
      </c>
      <c r="F55" s="87" t="n">
        <v>0.00901546150738813</v>
      </c>
      <c r="G55" s="87" t="n">
        <v>0.0133496049166132</v>
      </c>
      <c r="H55" s="87" t="n">
        <v>0.0168693000307357</v>
      </c>
      <c r="I55" s="87" t="n">
        <v>0.0133815566235764</v>
      </c>
      <c r="J55" s="87" t="n">
        <v>0.00820920823489952</v>
      </c>
      <c r="K55" s="87" t="n">
        <v>0.00861863489431817</v>
      </c>
      <c r="L55" s="87" t="n">
        <v>0.0101150661015919</v>
      </c>
      <c r="M55" s="87" t="n">
        <v>0.0204223706394611</v>
      </c>
      <c r="N55" s="87" t="n">
        <v>0.027116717189571</v>
      </c>
      <c r="O55" s="87" t="n">
        <v>0.0417701398327971</v>
      </c>
      <c r="P55" s="87" t="n">
        <v>0.0358865469902766</v>
      </c>
      <c r="Q55" s="87" t="n">
        <v>0.0343277491928839</v>
      </c>
      <c r="R55" s="87" t="n">
        <v>0.0419775853631271</v>
      </c>
      <c r="S55" s="87" t="n">
        <v>0.0392456760684319</v>
      </c>
      <c r="T55" s="87" t="n">
        <v>0.0476827509305163</v>
      </c>
      <c r="U55" s="87" t="n">
        <v>0.0251162249767727</v>
      </c>
      <c r="V55" s="87" t="n">
        <v>0.0236598101646901</v>
      </c>
      <c r="W55" s="87" t="n">
        <v>0.0273621552842343</v>
      </c>
      <c r="X55" s="87" t="n">
        <v>0.0267421750107356</v>
      </c>
    </row>
    <row r="56" customFormat="false" ht="11.25" hidden="false" customHeight="false" outlineLevel="0" collapsed="false">
      <c r="D56" s="87"/>
      <c r="E56" s="87"/>
      <c r="F56" s="87"/>
      <c r="G56" s="87"/>
      <c r="H56" s="87"/>
      <c r="I56" s="87"/>
      <c r="J56" s="87"/>
      <c r="K56" s="87"/>
      <c r="L56" s="87"/>
      <c r="M56" s="87"/>
      <c r="N56" s="87"/>
      <c r="O56" s="87"/>
      <c r="P56" s="87"/>
      <c r="Q56" s="87"/>
      <c r="R56" s="87"/>
      <c r="S56" s="87"/>
      <c r="T56" s="87"/>
      <c r="U56" s="87"/>
      <c r="V56" s="87"/>
      <c r="W56" s="87"/>
      <c r="X56" s="87"/>
    </row>
    <row r="57" customFormat="false" ht="11.25" hidden="false" customHeight="false" outlineLevel="0" collapsed="false">
      <c r="A57" s="79" t="s">
        <v>933</v>
      </c>
      <c r="B57" s="85" t="s">
        <v>1338</v>
      </c>
      <c r="C57" s="85"/>
      <c r="D57" s="87" t="n">
        <v>0.00441013441005287</v>
      </c>
      <c r="E57" s="87" t="n">
        <v>0.00429679066006921</v>
      </c>
      <c r="F57" s="87" t="n">
        <v>0.00466807247670129</v>
      </c>
      <c r="G57" s="87" t="n">
        <v>0.00547498731015588</v>
      </c>
      <c r="H57" s="87" t="n">
        <v>0.0070172714479766</v>
      </c>
      <c r="I57" s="87" t="n">
        <v>0.0114027517005549</v>
      </c>
      <c r="J57" s="87" t="n">
        <v>0.00633535230976742</v>
      </c>
      <c r="K57" s="87" t="n">
        <v>0.00503195156453611</v>
      </c>
      <c r="L57" s="87" t="n">
        <v>0.00539005154037479</v>
      </c>
      <c r="M57" s="87" t="n">
        <v>0.0267354985641182</v>
      </c>
      <c r="N57" s="87" t="n">
        <v>0.0138556666813961</v>
      </c>
      <c r="O57" s="87" t="n">
        <v>0.0156490563565204</v>
      </c>
      <c r="P57" s="87" t="n">
        <v>0.0134104296954319</v>
      </c>
      <c r="Q57" s="87" t="n">
        <v>0.0148032797544688</v>
      </c>
      <c r="R57" s="87" t="n">
        <v>0.0148562073525164</v>
      </c>
      <c r="S57" s="87" t="n">
        <v>0.0165430340247074</v>
      </c>
      <c r="T57" s="87" t="n">
        <v>0.0166838868611892</v>
      </c>
      <c r="U57" s="87" t="n">
        <v>0.0151663154572887</v>
      </c>
      <c r="V57" s="87" t="n">
        <v>0.014287428554149</v>
      </c>
      <c r="W57" s="87" t="n">
        <v>0.0149805606533387</v>
      </c>
      <c r="X57" s="87" t="n">
        <v>0.0142493502630828</v>
      </c>
    </row>
    <row r="58" customFormat="false" ht="11.25" hidden="false" customHeight="false" outlineLevel="0" collapsed="false">
      <c r="D58" s="87"/>
      <c r="E58" s="87"/>
      <c r="F58" s="87"/>
      <c r="G58" s="87"/>
      <c r="H58" s="87"/>
      <c r="I58" s="87"/>
      <c r="J58" s="87"/>
      <c r="K58" s="87"/>
      <c r="L58" s="87"/>
      <c r="M58" s="87"/>
      <c r="N58" s="87"/>
      <c r="O58" s="87"/>
      <c r="P58" s="87"/>
      <c r="Q58" s="87"/>
      <c r="R58" s="87"/>
      <c r="S58" s="87"/>
      <c r="T58" s="87"/>
      <c r="U58" s="87"/>
      <c r="V58" s="87"/>
      <c r="W58" s="87"/>
      <c r="X58" s="87"/>
    </row>
    <row r="59" customFormat="false" ht="11.25" hidden="false" customHeight="false" outlineLevel="0" collapsed="false">
      <c r="A59" s="79" t="s">
        <v>1339</v>
      </c>
      <c r="D59" s="87" t="n">
        <v>0.0182153696668415</v>
      </c>
      <c r="E59" s="87" t="n">
        <v>0.00591917893271358</v>
      </c>
      <c r="F59" s="87" t="n">
        <v>0.0138959229404871</v>
      </c>
      <c r="G59" s="87" t="n">
        <v>0.0152849670525066</v>
      </c>
      <c r="H59" s="87" t="n">
        <v>0.0167277508857458</v>
      </c>
      <c r="I59" s="87" t="n">
        <v>0.014720837803743</v>
      </c>
      <c r="J59" s="87" t="n">
        <v>0.0261838307479543</v>
      </c>
      <c r="K59" s="87" t="n">
        <v>0.0144021069032268</v>
      </c>
      <c r="L59" s="87" t="n">
        <v>0.0135842146136249</v>
      </c>
      <c r="M59" s="87" t="n">
        <v>0.0708289429259316</v>
      </c>
      <c r="N59" s="87" t="n">
        <v>0.0651250604652039</v>
      </c>
      <c r="O59" s="87" t="n">
        <v>0.0718321656583458</v>
      </c>
      <c r="P59" s="87" t="n">
        <v>0.0655596610024141</v>
      </c>
      <c r="Q59" s="87" t="n">
        <v>0.0645487233645292</v>
      </c>
      <c r="R59" s="87" t="n">
        <v>0.0738410885936072</v>
      </c>
      <c r="S59" s="87" t="n">
        <v>0.0770646329045261</v>
      </c>
      <c r="T59" s="87" t="n">
        <v>0.0796882546493307</v>
      </c>
      <c r="U59" s="87" t="n">
        <v>0.0783803118170723</v>
      </c>
      <c r="V59" s="87" t="n">
        <v>0.0548148113786441</v>
      </c>
      <c r="W59" s="87" t="n">
        <v>0.0569694868694297</v>
      </c>
      <c r="X59" s="87" t="n">
        <v>0.0567864929096803</v>
      </c>
    </row>
    <row r="60" customFormat="false" ht="11.25" hidden="false" customHeight="false" outlineLevel="0" collapsed="false">
      <c r="A60" s="79" t="s">
        <v>1340</v>
      </c>
      <c r="D60" s="87" t="n">
        <v>0.0270961354015862</v>
      </c>
      <c r="E60" s="87" t="n">
        <v>0.0254460804270373</v>
      </c>
      <c r="F60" s="87" t="n">
        <v>0.0267181710513092</v>
      </c>
      <c r="G60" s="87" t="n">
        <v>0.025757669547136</v>
      </c>
      <c r="H60" s="87" t="n">
        <v>0.0333161660914794</v>
      </c>
      <c r="I60" s="87" t="n">
        <v>0.0375880997545656</v>
      </c>
      <c r="J60" s="87" t="n">
        <v>0.0434369175347285</v>
      </c>
      <c r="K60" s="87" t="n">
        <v>0.0299253586754797</v>
      </c>
      <c r="L60" s="87" t="n">
        <v>0.0300230495226622</v>
      </c>
      <c r="M60" s="87" t="n">
        <v>0.136668471437425</v>
      </c>
      <c r="N60" s="87" t="n">
        <v>0.0242789441707128</v>
      </c>
      <c r="O60" s="87" t="n">
        <v>0.0650911914394295</v>
      </c>
      <c r="P60" s="87" t="n">
        <v>0.0639894915499957</v>
      </c>
      <c r="Q60" s="87" t="n">
        <v>0.0628253888192204</v>
      </c>
      <c r="R60" s="87" t="n">
        <v>0.0663991985597487</v>
      </c>
      <c r="S60" s="87" t="n">
        <v>0.0663905007515216</v>
      </c>
      <c r="T60" s="87" t="n">
        <v>0.0630325589628192</v>
      </c>
      <c r="U60" s="87" t="n">
        <v>0.0668532077760582</v>
      </c>
      <c r="V60" s="87" t="n">
        <v>0.0633222118317787</v>
      </c>
      <c r="W60" s="87" t="n">
        <v>0.0628259433999003</v>
      </c>
      <c r="X60" s="87" t="n">
        <v>0.0636711553932573</v>
      </c>
    </row>
    <row r="61" customFormat="false" ht="11.25" hidden="false" customHeight="false" outlineLevel="0" collapsed="false">
      <c r="A61" s="79" t="s">
        <v>1341</v>
      </c>
      <c r="D61" s="87" t="n">
        <v>0.00888712203395373</v>
      </c>
      <c r="E61" s="87" t="n">
        <v>0.0103846868479607</v>
      </c>
      <c r="F61" s="87" t="n">
        <v>0.0118807756258388</v>
      </c>
      <c r="G61" s="87" t="n">
        <v>0.0118807756258382</v>
      </c>
      <c r="H61" s="87" t="n">
        <v>0.0118807756258381</v>
      </c>
      <c r="I61" s="87" t="n">
        <v>0.0118807756258389</v>
      </c>
      <c r="J61" s="87" t="n">
        <v>0.0118807756258386</v>
      </c>
      <c r="K61" s="87" t="n">
        <v>0.011880775625838</v>
      </c>
      <c r="L61" s="87" t="n">
        <v>0.0118807756258388</v>
      </c>
      <c r="M61" s="87" t="n">
        <v>0.0204883719476002</v>
      </c>
      <c r="N61" s="87" t="n">
        <v>0.0204883719476005</v>
      </c>
      <c r="O61" s="87" t="n">
        <v>0.0375337514092996</v>
      </c>
      <c r="P61" s="87" t="n">
        <v>0.0375337514093024</v>
      </c>
      <c r="Q61" s="87" t="n">
        <v>0.0375337514093003</v>
      </c>
      <c r="R61" s="87" t="n">
        <v>0.0375337514093015</v>
      </c>
      <c r="S61" s="87" t="n">
        <v>0.0375337514093027</v>
      </c>
      <c r="T61" s="87" t="n">
        <v>0.0375337514093015</v>
      </c>
      <c r="U61" s="87" t="n">
        <v>0.0375337514093013</v>
      </c>
      <c r="V61" s="87" t="n">
        <v>0.0375337514093001</v>
      </c>
      <c r="W61" s="87" t="n">
        <v>0.0375337514093017</v>
      </c>
      <c r="X61" s="87" t="n">
        <v>0.0375337514093017</v>
      </c>
    </row>
    <row r="62" customFormat="false" ht="11.25" hidden="false" customHeight="false" outlineLevel="0" collapsed="false">
      <c r="A62" s="79" t="s">
        <v>1342</v>
      </c>
      <c r="D62" s="87" t="n">
        <v>0.0247578889364699</v>
      </c>
      <c r="E62" s="87" t="n">
        <v>0.0214634259542642</v>
      </c>
      <c r="F62" s="87" t="n">
        <v>0.0307626297714867</v>
      </c>
      <c r="G62" s="87" t="n">
        <v>0.0365367081810368</v>
      </c>
      <c r="H62" s="87" t="n">
        <v>0.052430671664232</v>
      </c>
      <c r="I62" s="87" t="n">
        <v>0.0919488021337092</v>
      </c>
      <c r="J62" s="87" t="n">
        <v>0.0742970831807523</v>
      </c>
      <c r="K62" s="87" t="n">
        <v>0.0433076421291526</v>
      </c>
      <c r="L62" s="87" t="n">
        <v>0.0494580396224863</v>
      </c>
      <c r="M62" s="87" t="n">
        <v>0.175968601526249</v>
      </c>
      <c r="N62" s="87" t="n">
        <v>0.0525925765027784</v>
      </c>
      <c r="O62" s="87" t="n">
        <v>0.0583920195458433</v>
      </c>
      <c r="P62" s="87" t="n">
        <v>0.0588169660442049</v>
      </c>
      <c r="Q62" s="87" t="n">
        <v>0.0635978572005184</v>
      </c>
      <c r="R62" s="87" t="n">
        <v>0.0584800948529571</v>
      </c>
      <c r="S62" s="87" t="n">
        <v>0.0657229019937563</v>
      </c>
      <c r="T62" s="87" t="n">
        <v>0.0634442350053724</v>
      </c>
      <c r="U62" s="87" t="n">
        <v>0.0583696750801721</v>
      </c>
      <c r="V62" s="87" t="n">
        <v>0.0617899978544245</v>
      </c>
      <c r="W62" s="87" t="n">
        <v>0.065119972801651</v>
      </c>
      <c r="X62" s="87" t="n">
        <v>0.0589297467678407</v>
      </c>
    </row>
    <row r="63" customFormat="false" ht="11.25" hidden="false" customHeight="false" outlineLevel="0" collapsed="false">
      <c r="A63" s="79" t="s">
        <v>1343</v>
      </c>
      <c r="D63" s="87" t="n">
        <v>0.00923208062073921</v>
      </c>
      <c r="E63" s="87" t="n">
        <v>0.010488439081982</v>
      </c>
      <c r="F63" s="87" t="n">
        <v>0.00986578753873881</v>
      </c>
      <c r="G63" s="87" t="n">
        <v>0.0110202601391936</v>
      </c>
      <c r="H63" s="87" t="n">
        <v>0.012468188876109</v>
      </c>
      <c r="I63" s="87" t="n">
        <v>0.0106850980569945</v>
      </c>
      <c r="J63" s="87" t="n">
        <v>0.00954781529733622</v>
      </c>
      <c r="K63" s="87" t="n">
        <v>0.00952750498850313</v>
      </c>
      <c r="L63" s="87" t="n">
        <v>0.010512677675612</v>
      </c>
      <c r="M63" s="87" t="n">
        <v>0.0235146616783509</v>
      </c>
      <c r="N63" s="87" t="n">
        <v>0.0223674027773039</v>
      </c>
      <c r="O63" s="87" t="n">
        <v>0.0448076294065985</v>
      </c>
      <c r="P63" s="87" t="n">
        <v>0.0482043754109041</v>
      </c>
      <c r="Q63" s="87" t="n">
        <v>0.045188518959969</v>
      </c>
      <c r="R63" s="87" t="n">
        <v>0.0449989549962945</v>
      </c>
      <c r="S63" s="87" t="n">
        <v>0.0446715113330873</v>
      </c>
      <c r="T63" s="87" t="n">
        <v>0.0461777387165435</v>
      </c>
      <c r="U63" s="87" t="n">
        <v>0.0476635653083226</v>
      </c>
      <c r="V63" s="87" t="n">
        <v>0.0479511829425488</v>
      </c>
      <c r="W63" s="87" t="n">
        <v>0.047097560942199</v>
      </c>
      <c r="X63" s="87" t="n">
        <v>0.0461530534300769</v>
      </c>
    </row>
    <row r="64" customFormat="false" ht="11.25" hidden="false" customHeight="false" outlineLevel="0" collapsed="false">
      <c r="A64" s="79" t="s">
        <v>1344</v>
      </c>
      <c r="D64" s="87" t="n">
        <v>0.0101103705360127</v>
      </c>
      <c r="E64" s="87" t="n">
        <v>0.0124229176254935</v>
      </c>
      <c r="F64" s="87" t="n">
        <v>0.0126973114785832</v>
      </c>
      <c r="G64" s="87" t="n">
        <v>0.0126973114785828</v>
      </c>
      <c r="H64" s="87" t="n">
        <v>0.0126973114785826</v>
      </c>
      <c r="I64" s="87" t="n">
        <v>0.0126973114785833</v>
      </c>
      <c r="J64" s="87" t="n">
        <v>0.0126973114785832</v>
      </c>
      <c r="K64" s="87" t="n">
        <v>0.0126973114785825</v>
      </c>
      <c r="L64" s="87" t="n">
        <v>0.0126973114785832</v>
      </c>
      <c r="M64" s="87" t="n">
        <v>0.0202500934278268</v>
      </c>
      <c r="N64" s="87" t="n">
        <v>0.0441644465398652</v>
      </c>
      <c r="O64" s="87" t="n">
        <v>0.0217357916373939</v>
      </c>
      <c r="P64" s="87" t="n">
        <v>0.021735791637393</v>
      </c>
      <c r="Q64" s="87" t="n">
        <v>0.0217357916373942</v>
      </c>
      <c r="R64" s="87" t="n">
        <v>0.0217357916373943</v>
      </c>
      <c r="S64" s="87" t="n">
        <v>0.0217357916373934</v>
      </c>
      <c r="T64" s="87" t="n">
        <v>0.0217357916373941</v>
      </c>
      <c r="U64" s="87" t="n">
        <v>0.021735791637394</v>
      </c>
      <c r="V64" s="87" t="n">
        <v>0.0217357916373928</v>
      </c>
      <c r="W64" s="87" t="n">
        <v>0.021735791637393</v>
      </c>
      <c r="X64" s="87" t="n">
        <v>0.0217357916373927</v>
      </c>
    </row>
    <row r="65" customFormat="false" ht="11.25" hidden="false" customHeight="false" outlineLevel="0" collapsed="false">
      <c r="A65" s="79" t="s">
        <v>1345</v>
      </c>
      <c r="D65" s="87" t="n">
        <v>0.00936516593484568</v>
      </c>
      <c r="E65" s="87" t="n">
        <v>0.00851883398361187</v>
      </c>
      <c r="F65" s="87" t="n">
        <v>0.0100873697846981</v>
      </c>
      <c r="G65" s="87" t="n">
        <v>0.0120717043377353</v>
      </c>
      <c r="H65" s="87" t="n">
        <v>0.0152192063141214</v>
      </c>
      <c r="I65" s="87" t="n">
        <v>0.0122268159521222</v>
      </c>
      <c r="J65" s="87" t="n">
        <v>0.010105188465385</v>
      </c>
      <c r="K65" s="87" t="n">
        <v>0.00984483868213879</v>
      </c>
      <c r="L65" s="87" t="n">
        <v>0.0107279474223226</v>
      </c>
      <c r="M65" s="87" t="n">
        <v>0.0561100699615446</v>
      </c>
      <c r="N65" s="87" t="n">
        <v>0.0384193443912153</v>
      </c>
      <c r="O65" s="87" t="n">
        <v>0.034599837624234</v>
      </c>
      <c r="P65" s="87" t="n">
        <v>0.0278755484951892</v>
      </c>
      <c r="Q65" s="87" t="n">
        <v>0.0322043441736669</v>
      </c>
      <c r="R65" s="87" t="n">
        <v>0.0296147303711366</v>
      </c>
      <c r="S65" s="87" t="n">
        <v>0.0334116455365957</v>
      </c>
      <c r="T65" s="87" t="n">
        <v>0.0430388112546067</v>
      </c>
      <c r="U65" s="87" t="n">
        <v>0.0279400026583968</v>
      </c>
      <c r="V65" s="87" t="n">
        <v>0.0220591421674366</v>
      </c>
      <c r="W65" s="87" t="n">
        <v>0.0262406746518287</v>
      </c>
      <c r="X65" s="87" t="n">
        <v>0.0251616932861385</v>
      </c>
    </row>
    <row r="66" customFormat="false" ht="11.25" hidden="false" customHeight="false" outlineLevel="0" collapsed="false">
      <c r="A66" s="79" t="s">
        <v>1346</v>
      </c>
      <c r="D66" s="87" t="n">
        <v>0.0106186312119985</v>
      </c>
      <c r="E66" s="87" t="n">
        <v>0.0107419554637629</v>
      </c>
      <c r="F66" s="87" t="n">
        <v>0.00770167063778693</v>
      </c>
      <c r="G66" s="87" t="n">
        <v>0.00866849161691662</v>
      </c>
      <c r="H66" s="87" t="n">
        <v>0.0089184723992625</v>
      </c>
      <c r="I66" s="87" t="n">
        <v>0.00839969182442454</v>
      </c>
      <c r="J66" s="87" t="n">
        <v>0.00765520903335237</v>
      </c>
      <c r="K66" s="87" t="n">
        <v>0.00771227183821623</v>
      </c>
      <c r="L66" s="87" t="n">
        <v>0.00793673354408833</v>
      </c>
      <c r="M66" s="87" t="n">
        <v>0.0544022586586604</v>
      </c>
      <c r="N66" s="87" t="n">
        <v>0.0346222640903059</v>
      </c>
      <c r="O66" s="87" t="n">
        <v>0.0306962426593482</v>
      </c>
      <c r="P66" s="87" t="n">
        <v>0.0316150148333309</v>
      </c>
      <c r="Q66" s="87" t="n">
        <v>0.0318819427002167</v>
      </c>
      <c r="R66" s="87" t="n">
        <v>0.0309109353428183</v>
      </c>
      <c r="S66" s="87" t="n">
        <v>0.0302014124942368</v>
      </c>
      <c r="T66" s="87" t="n">
        <v>0.0303495491219133</v>
      </c>
      <c r="U66" s="87" t="n">
        <v>0.0348724626158189</v>
      </c>
      <c r="V66" s="87" t="n">
        <v>0.0400433902865156</v>
      </c>
      <c r="W66" s="87" t="n">
        <v>0.0350765382052263</v>
      </c>
      <c r="X66" s="87" t="n">
        <v>0.0346868344316018</v>
      </c>
    </row>
    <row r="67" customFormat="false" ht="11.25" hidden="false" customHeight="false" outlineLevel="0" collapsed="false">
      <c r="D67" s="87"/>
      <c r="E67" s="87"/>
      <c r="F67" s="87"/>
      <c r="G67" s="87"/>
      <c r="H67" s="87"/>
      <c r="I67" s="87"/>
      <c r="J67" s="87"/>
      <c r="K67" s="87"/>
      <c r="L67" s="87"/>
      <c r="M67" s="87"/>
      <c r="N67" s="87"/>
      <c r="O67" s="87"/>
      <c r="P67" s="87"/>
      <c r="Q67" s="87"/>
      <c r="R67" s="87"/>
      <c r="S67" s="87"/>
      <c r="T67" s="87"/>
      <c r="U67" s="87"/>
      <c r="V67" s="87"/>
      <c r="W67" s="87"/>
      <c r="X67" s="87"/>
    </row>
    <row r="68" customFormat="false" ht="11.25" hidden="false" customHeight="false" outlineLevel="0" collapsed="false">
      <c r="A68" s="79" t="s">
        <v>985</v>
      </c>
      <c r="B68" s="85" t="s">
        <v>1347</v>
      </c>
      <c r="C68" s="85"/>
      <c r="D68" s="87" t="n">
        <v>0.00503279249993317</v>
      </c>
      <c r="E68" s="87" t="n">
        <v>0.00529735541722995</v>
      </c>
      <c r="F68" s="87" t="n">
        <v>0.0042498949437667</v>
      </c>
      <c r="G68" s="87" t="n">
        <v>0.00497570523989033</v>
      </c>
      <c r="H68" s="87" t="n">
        <v>0.00619720799435615</v>
      </c>
      <c r="I68" s="87" t="n">
        <v>0.00549540911781059</v>
      </c>
      <c r="J68" s="87" t="n">
        <v>0.00759116121522434</v>
      </c>
      <c r="K68" s="87" t="n">
        <v>0.00453147373996638</v>
      </c>
      <c r="L68" s="87" t="n">
        <v>0.00461907907626858</v>
      </c>
      <c r="M68" s="87" t="n">
        <v>0.0201271767324436</v>
      </c>
      <c r="N68" s="87" t="n">
        <v>0.0183443463235635</v>
      </c>
      <c r="O68" s="87" t="n">
        <v>0.0195418039490004</v>
      </c>
      <c r="P68" s="87" t="n">
        <v>0.019562008877147</v>
      </c>
      <c r="Q68" s="87" t="n">
        <v>0.0207190804207722</v>
      </c>
      <c r="R68" s="87" t="n">
        <v>0.0180639641458156</v>
      </c>
      <c r="S68" s="87" t="n">
        <v>0.0296070303089904</v>
      </c>
      <c r="T68" s="87" t="n">
        <v>0.0446552853179</v>
      </c>
      <c r="U68" s="87" t="n">
        <v>0.0315232168160483</v>
      </c>
      <c r="V68" s="87" t="n">
        <v>0.0353207319520828</v>
      </c>
      <c r="W68" s="87" t="n">
        <v>0.0410556553197239</v>
      </c>
      <c r="X68" s="87" t="n">
        <v>0.0346680834648401</v>
      </c>
    </row>
    <row r="69" customFormat="false" ht="11.25" hidden="false" customHeight="false" outlineLevel="0" collapsed="false">
      <c r="D69" s="87"/>
      <c r="E69" s="87"/>
      <c r="F69" s="87"/>
      <c r="G69" s="87"/>
      <c r="H69" s="87"/>
      <c r="I69" s="87"/>
      <c r="J69" s="87"/>
      <c r="K69" s="87"/>
      <c r="L69" s="87"/>
      <c r="M69" s="87"/>
      <c r="N69" s="87"/>
      <c r="O69" s="87"/>
      <c r="P69" s="87"/>
      <c r="Q69" s="87"/>
      <c r="R69" s="87"/>
      <c r="S69" s="87"/>
      <c r="T69" s="87"/>
      <c r="U69" s="87"/>
      <c r="V69" s="87"/>
      <c r="W69" s="87"/>
      <c r="X69" s="87"/>
    </row>
    <row r="70" customFormat="false" ht="11.25" hidden="false" customHeight="false" outlineLevel="0" collapsed="false">
      <c r="A70" s="79" t="s">
        <v>1348</v>
      </c>
      <c r="D70" s="87" t="n">
        <v>0.0164248154028036</v>
      </c>
      <c r="E70" s="87" t="n">
        <v>0.0147698132745656</v>
      </c>
      <c r="F70" s="87" t="n">
        <v>0.0147732846850047</v>
      </c>
      <c r="G70" s="87" t="n">
        <v>0.0137073697560466</v>
      </c>
      <c r="H70" s="87" t="n">
        <v>0.0181207252217705</v>
      </c>
      <c r="I70" s="87" t="n">
        <v>0.0174363873777547</v>
      </c>
      <c r="J70" s="87" t="n">
        <v>0.0213372922656384</v>
      </c>
      <c r="K70" s="87" t="n">
        <v>0.0161157321100801</v>
      </c>
      <c r="L70" s="87" t="n">
        <v>0.0146174282936015</v>
      </c>
      <c r="M70" s="87" t="n">
        <v>0.0608891862147569</v>
      </c>
      <c r="N70" s="87" t="n">
        <v>0.0389442576285643</v>
      </c>
      <c r="O70" s="87" t="n">
        <v>0.0583038497933228</v>
      </c>
      <c r="P70" s="87" t="n">
        <v>0.0795953632933273</v>
      </c>
      <c r="Q70" s="87" t="n">
        <v>0.0798080012982409</v>
      </c>
      <c r="R70" s="87" t="n">
        <v>0.049150256434622</v>
      </c>
      <c r="S70" s="87" t="n">
        <v>0.143608399498715</v>
      </c>
      <c r="T70" s="87" t="n">
        <v>0.153200049849174</v>
      </c>
      <c r="U70" s="87" t="n">
        <v>0.12860809170005</v>
      </c>
      <c r="V70" s="87" t="n">
        <v>0.225604301111687</v>
      </c>
      <c r="W70" s="87" t="n">
        <v>0.217403046832778</v>
      </c>
      <c r="X70" s="87" t="n">
        <v>0.157022496113189</v>
      </c>
    </row>
    <row r="71" customFormat="false" ht="11.25" hidden="false" customHeight="false" outlineLevel="0" collapsed="false">
      <c r="A71" s="79" t="s">
        <v>1349</v>
      </c>
      <c r="D71" s="87" t="n">
        <v>0.0199465037776393</v>
      </c>
      <c r="E71" s="87" t="n">
        <v>0.0122085889905644</v>
      </c>
      <c r="F71" s="87" t="n">
        <v>0.0144840071331626</v>
      </c>
      <c r="G71" s="87" t="n">
        <v>0.0136412495861961</v>
      </c>
      <c r="H71" s="87" t="n">
        <v>0.0177516969538735</v>
      </c>
      <c r="I71" s="87" t="n">
        <v>0.0146472744594854</v>
      </c>
      <c r="J71" s="103" t="s">
        <v>1463</v>
      </c>
      <c r="K71" s="87" t="n">
        <v>0.0136211591976527</v>
      </c>
      <c r="L71" s="87" t="n">
        <v>0.0138101807846382</v>
      </c>
      <c r="M71" s="87" t="n">
        <v>0.0589424740290037</v>
      </c>
      <c r="N71" s="87" t="n">
        <v>0.172191874471159</v>
      </c>
      <c r="O71" s="87" t="n">
        <v>0.0679849269900703</v>
      </c>
      <c r="P71" s="87" t="n">
        <v>0.0671496981606969</v>
      </c>
      <c r="Q71" s="87" t="n">
        <v>0.0676557710848035</v>
      </c>
      <c r="R71" s="87" t="n">
        <v>0.0744308032372405</v>
      </c>
      <c r="S71" s="87" t="n">
        <v>0.0725176067565108</v>
      </c>
      <c r="T71" s="87" t="n">
        <v>0.0740693391922677</v>
      </c>
      <c r="U71" s="87" t="n">
        <v>0.0728279037854452</v>
      </c>
      <c r="V71" s="87" t="n">
        <v>0.067586790858733</v>
      </c>
      <c r="W71" s="87" t="n">
        <v>0.0690524213069015</v>
      </c>
      <c r="X71" s="87" t="n">
        <v>0.0678691253851551</v>
      </c>
      <c r="Y71" s="87"/>
    </row>
    <row r="72" customFormat="false" ht="11.25" hidden="false" customHeight="false" outlineLevel="0" collapsed="false">
      <c r="A72" s="79" t="s">
        <v>1350</v>
      </c>
      <c r="D72" s="87" t="n">
        <v>0.0103637939954973</v>
      </c>
      <c r="E72" s="87" t="n">
        <v>0.00805994607576072</v>
      </c>
      <c r="F72" s="87" t="n">
        <v>0.00984875405079735</v>
      </c>
      <c r="G72" s="87" t="n">
        <v>0.00967930310534515</v>
      </c>
      <c r="H72" s="87" t="n">
        <v>0.010552319650173</v>
      </c>
      <c r="I72" s="87" t="n">
        <v>0.0102024096649607</v>
      </c>
      <c r="J72" s="87" t="n">
        <v>0.0101522953861595</v>
      </c>
      <c r="K72" s="87" t="n">
        <v>0.00967590858376801</v>
      </c>
      <c r="L72" s="87" t="n">
        <v>0.00967239991021478</v>
      </c>
      <c r="M72" s="87" t="n">
        <v>0.0670577826573381</v>
      </c>
      <c r="N72" s="87" t="n">
        <v>0.0254374642135237</v>
      </c>
      <c r="O72" s="87" t="n">
        <v>0.0398992300724953</v>
      </c>
      <c r="P72" s="87" t="n">
        <v>0.0410001621827842</v>
      </c>
      <c r="Q72" s="87" t="n">
        <v>0.0365362189532213</v>
      </c>
      <c r="R72" s="87" t="n">
        <v>0.043536592211658</v>
      </c>
      <c r="S72" s="87" t="n">
        <v>0.0520449619367</v>
      </c>
      <c r="T72" s="87" t="n">
        <v>0.0389453736491095</v>
      </c>
      <c r="U72" s="87" t="n">
        <v>0.0465335464728679</v>
      </c>
      <c r="V72" s="87" t="n">
        <v>0.0363645249916048</v>
      </c>
      <c r="W72" s="87" t="n">
        <v>0.0360551861034806</v>
      </c>
      <c r="X72" s="87" t="n">
        <v>0.0397121651076411</v>
      </c>
    </row>
    <row r="73" customFormat="false" ht="11.25" hidden="false" customHeight="false" outlineLevel="0" collapsed="false">
      <c r="A73" s="79" t="s">
        <v>1351</v>
      </c>
      <c r="D73" s="87" t="n">
        <v>0.0124240449084858</v>
      </c>
      <c r="E73" s="87" t="n">
        <v>0.0165508164726446</v>
      </c>
      <c r="F73" s="87" t="n">
        <v>0.00614334407294158</v>
      </c>
      <c r="G73" s="87" t="n">
        <v>0.00803457272825279</v>
      </c>
      <c r="H73" s="87" t="n">
        <v>0.00978071920878488</v>
      </c>
      <c r="I73" s="87" t="n">
        <v>0.00812988968092861</v>
      </c>
      <c r="J73" s="87" t="n">
        <v>0.00858487524855238</v>
      </c>
      <c r="K73" s="87" t="n">
        <v>0.00651616768411856</v>
      </c>
      <c r="L73" s="87" t="n">
        <v>0.00680487514263926</v>
      </c>
      <c r="M73" s="87" t="n">
        <v>0.0607010928990167</v>
      </c>
      <c r="N73" s="87" t="n">
        <v>0.0642793641440193</v>
      </c>
      <c r="O73" s="87" t="n">
        <v>0.0512263305728478</v>
      </c>
      <c r="P73" s="87" t="n">
        <v>0.0343830959745026</v>
      </c>
      <c r="Q73" s="87" t="n">
        <v>0.0474645777941024</v>
      </c>
      <c r="R73" s="87" t="n">
        <v>0.0408659076303537</v>
      </c>
      <c r="S73" s="87" t="n">
        <v>0.0561707411684921</v>
      </c>
      <c r="T73" s="87" t="n">
        <v>0.0653198810461709</v>
      </c>
      <c r="U73" s="87" t="n">
        <v>0.0445397921655654</v>
      </c>
      <c r="V73" s="87" t="n">
        <v>0.0367869891688728</v>
      </c>
      <c r="W73" s="87" t="n">
        <v>0.038709324277183</v>
      </c>
      <c r="X73" s="87" t="n">
        <v>0.0338714411475117</v>
      </c>
    </row>
    <row r="74" customFormat="false" ht="11.25" hidden="false" customHeight="false" outlineLevel="0" collapsed="false">
      <c r="A74" s="79" t="s">
        <v>1352</v>
      </c>
      <c r="D74" s="87" t="n">
        <v>0.0167890112469102</v>
      </c>
      <c r="E74" s="87" t="n">
        <v>0.0196837215664141</v>
      </c>
      <c r="F74" s="87" t="n">
        <v>0.0197927003623529</v>
      </c>
      <c r="G74" s="87" t="n">
        <v>0.0187553938058818</v>
      </c>
      <c r="H74" s="87" t="n">
        <v>0.0191562012573165</v>
      </c>
      <c r="I74" s="87" t="n">
        <v>0.0194909362016449</v>
      </c>
      <c r="J74" s="103" t="s">
        <v>1463</v>
      </c>
      <c r="K74" s="87" t="n">
        <v>0.0198424573965199</v>
      </c>
      <c r="L74" s="87" t="n">
        <v>0.0204868418450831</v>
      </c>
      <c r="M74" s="87" t="n">
        <v>0.0588575486151715</v>
      </c>
      <c r="N74" s="87" t="n">
        <v>0.0541563094173198</v>
      </c>
      <c r="O74" s="87" t="n">
        <v>0.0438596554316296</v>
      </c>
      <c r="P74" s="87" t="n">
        <v>0.0435291753415886</v>
      </c>
      <c r="Q74" s="87" t="n">
        <v>0.0401661917746518</v>
      </c>
      <c r="R74" s="87" t="n">
        <v>0.0441573940239848</v>
      </c>
      <c r="S74" s="87" t="n">
        <v>0.0413062372606274</v>
      </c>
      <c r="T74" s="87" t="n">
        <v>0.0410537753663117</v>
      </c>
      <c r="U74" s="87" t="n">
        <v>0.0554530686162387</v>
      </c>
      <c r="V74" s="87" t="n">
        <v>0.0403352216320108</v>
      </c>
      <c r="W74" s="87" t="n">
        <v>0.0400594143934865</v>
      </c>
      <c r="X74" s="87" t="n">
        <v>0.0426152097008577</v>
      </c>
      <c r="Y74" s="87"/>
    </row>
    <row r="75" customFormat="false" ht="11.25" hidden="false" customHeight="false" outlineLevel="0" collapsed="false">
      <c r="A75" s="79" t="s">
        <v>1353</v>
      </c>
      <c r="D75" s="87" t="n">
        <v>0.0127783395972273</v>
      </c>
      <c r="E75" s="87" t="n">
        <v>0.0151560176813498</v>
      </c>
      <c r="F75" s="87" t="n">
        <v>0.0148940245656367</v>
      </c>
      <c r="G75" s="87" t="n">
        <v>0.0160390287104458</v>
      </c>
      <c r="H75" s="87" t="n">
        <v>0.0176051087380446</v>
      </c>
      <c r="I75" s="87" t="n">
        <v>0.0159980187080981</v>
      </c>
      <c r="J75" s="87" t="n">
        <v>0.0158233130803087</v>
      </c>
      <c r="K75" s="87" t="n">
        <v>0.0142537063201928</v>
      </c>
      <c r="L75" s="87" t="n">
        <v>0.0143481279588024</v>
      </c>
      <c r="M75" s="87" t="n">
        <v>0.0553399425336226</v>
      </c>
      <c r="N75" s="87" t="n">
        <v>0.0879363518055043</v>
      </c>
      <c r="O75" s="87" t="n">
        <v>0.0393680365008775</v>
      </c>
      <c r="P75" s="87" t="n">
        <v>0.0422395867222969</v>
      </c>
      <c r="Q75" s="87" t="n">
        <v>0.0402590519549993</v>
      </c>
      <c r="R75" s="87" t="n">
        <v>0.0393913736001412</v>
      </c>
      <c r="S75" s="87" t="n">
        <v>0.0391702441655422</v>
      </c>
      <c r="T75" s="87" t="n">
        <v>0.040506270137978</v>
      </c>
      <c r="U75" s="87" t="n">
        <v>0.0450649233841456</v>
      </c>
      <c r="V75" s="87" t="n">
        <v>0.0483355437287475</v>
      </c>
      <c r="W75" s="87" t="n">
        <v>0.0449127940737803</v>
      </c>
      <c r="X75" s="87" t="n">
        <v>0.0437039987430647</v>
      </c>
    </row>
    <row r="76" customFormat="false" ht="11.25" hidden="false" customHeight="false" outlineLevel="0" collapsed="false">
      <c r="A76" s="79" t="s">
        <v>1354</v>
      </c>
      <c r="D76" s="87" t="n">
        <v>0.0120802679975203</v>
      </c>
      <c r="E76" s="87" t="n">
        <v>0.0100676010127718</v>
      </c>
      <c r="F76" s="87" t="n">
        <v>0.0135036651330244</v>
      </c>
      <c r="G76" s="87" t="n">
        <v>0.0116905028149674</v>
      </c>
      <c r="H76" s="87" t="n">
        <v>0.0115636660970335</v>
      </c>
      <c r="I76" s="87" t="n">
        <v>0.0114608476042356</v>
      </c>
      <c r="J76" s="103" t="s">
        <v>1463</v>
      </c>
      <c r="K76" s="87" t="n">
        <v>0.0129206883460341</v>
      </c>
      <c r="L76" s="87" t="n">
        <v>0.0125380108258428</v>
      </c>
      <c r="M76" s="87" t="n">
        <v>0.0522649313919095</v>
      </c>
      <c r="N76" s="87" t="n">
        <v>0.0459676421799872</v>
      </c>
      <c r="O76" s="87" t="n">
        <v>0.0495057743923757</v>
      </c>
      <c r="P76" s="87" t="n">
        <v>0.0483424022809007</v>
      </c>
      <c r="Q76" s="87" t="n">
        <v>0.0481056096461716</v>
      </c>
      <c r="R76" s="87" t="n">
        <v>0.0519522157284244</v>
      </c>
      <c r="S76" s="87" t="n">
        <v>0.0494865739438394</v>
      </c>
      <c r="T76" s="87" t="n">
        <v>0.0578620100942586</v>
      </c>
      <c r="U76" s="87" t="n">
        <v>0.0481533038764606</v>
      </c>
      <c r="V76" s="87" t="n">
        <v>0.0512476173691215</v>
      </c>
      <c r="W76" s="87" t="n">
        <v>0.0490833240025156</v>
      </c>
      <c r="X76" s="87" t="n">
        <v>0.0479769282522069</v>
      </c>
      <c r="Y76" s="87"/>
    </row>
    <row r="77" customFormat="false" ht="11.25" hidden="false" customHeight="false" outlineLevel="0" collapsed="false">
      <c r="A77" s="79" t="s">
        <v>1355</v>
      </c>
      <c r="D77" s="87" t="n">
        <v>0.00824167893684548</v>
      </c>
      <c r="E77" s="87" t="n">
        <v>0.0117705584255149</v>
      </c>
      <c r="F77" s="87" t="n">
        <v>0.00701704249877683</v>
      </c>
      <c r="G77" s="87" t="n">
        <v>0.00815761549892755</v>
      </c>
      <c r="H77" s="87" t="n">
        <v>0.00930243329925282</v>
      </c>
      <c r="I77" s="87" t="n">
        <v>0.00863141652545893</v>
      </c>
      <c r="J77" s="87" t="n">
        <v>0.00800952487949485</v>
      </c>
      <c r="K77" s="87" t="n">
        <v>0.00689556072977649</v>
      </c>
      <c r="L77" s="87" t="n">
        <v>0.00709323883302831</v>
      </c>
      <c r="M77" s="87" t="n">
        <v>0.0200698432219775</v>
      </c>
      <c r="N77" s="87" t="n">
        <v>0.0172989739871891</v>
      </c>
      <c r="O77" s="87" t="n">
        <v>0.0196002718512832</v>
      </c>
      <c r="P77" s="87" t="n">
        <v>0.0248916059399005</v>
      </c>
      <c r="Q77" s="87" t="n">
        <v>0.0220459126010895</v>
      </c>
      <c r="R77" s="87" t="n">
        <v>0.0222933754881451</v>
      </c>
      <c r="S77" s="87" t="n">
        <v>0.020669902534377</v>
      </c>
      <c r="T77" s="87" t="n">
        <v>0.0172860291556932</v>
      </c>
      <c r="U77" s="87" t="n">
        <v>0.0238587093241052</v>
      </c>
      <c r="V77" s="87" t="n">
        <v>0.0284646438941977</v>
      </c>
      <c r="W77" s="87" t="n">
        <v>0.0256258267896571</v>
      </c>
      <c r="X77" s="87" t="n">
        <v>0.0271991749965936</v>
      </c>
    </row>
    <row r="78" customFormat="false" ht="11.25" hidden="false" customHeight="false" outlineLevel="0" collapsed="false">
      <c r="D78" s="87"/>
      <c r="E78" s="87"/>
      <c r="F78" s="87"/>
      <c r="G78" s="87"/>
      <c r="H78" s="87"/>
      <c r="I78" s="87"/>
      <c r="J78" s="87"/>
      <c r="K78" s="87"/>
      <c r="L78" s="87"/>
      <c r="M78" s="87"/>
      <c r="N78" s="87"/>
      <c r="O78" s="87"/>
      <c r="P78" s="87"/>
      <c r="Q78" s="87"/>
      <c r="R78" s="87"/>
      <c r="S78" s="87"/>
      <c r="T78" s="87"/>
      <c r="U78" s="87"/>
      <c r="V78" s="87"/>
      <c r="W78" s="87"/>
      <c r="X78" s="87"/>
    </row>
    <row r="79" customFormat="false" ht="11.25" hidden="false" customHeight="false" outlineLevel="0" collapsed="false">
      <c r="A79" s="79" t="s">
        <v>1025</v>
      </c>
      <c r="B79" s="85" t="s">
        <v>1439</v>
      </c>
      <c r="C79" s="85"/>
      <c r="D79" s="87" t="n">
        <v>0.00386609200674116</v>
      </c>
      <c r="E79" s="87" t="n">
        <v>0.00498561928209037</v>
      </c>
      <c r="F79" s="87" t="n">
        <v>0.00356883684308936</v>
      </c>
      <c r="G79" s="87" t="n">
        <v>0.00405465807278682</v>
      </c>
      <c r="H79" s="87" t="n">
        <v>0.00448486700841509</v>
      </c>
      <c r="I79" s="87" t="n">
        <v>0.00425586658999871</v>
      </c>
      <c r="J79" s="87" t="n">
        <v>0.00405097081121018</v>
      </c>
      <c r="K79" s="87" t="n">
        <v>0.00376201132453371</v>
      </c>
      <c r="L79" s="87" t="n">
        <v>0.00404833008766455</v>
      </c>
      <c r="M79" s="87" t="n">
        <v>0.0160648128499346</v>
      </c>
      <c r="N79" s="87" t="n">
        <v>0.0126240884560578</v>
      </c>
      <c r="O79" s="87" t="n">
        <v>0.0155714830206585</v>
      </c>
      <c r="P79" s="87" t="n">
        <v>0.0175405251927747</v>
      </c>
      <c r="Q79" s="87" t="n">
        <v>0.0141347197246014</v>
      </c>
      <c r="R79" s="87" t="n">
        <v>0.0169170632573977</v>
      </c>
      <c r="S79" s="87" t="n">
        <v>0.0153408247931023</v>
      </c>
      <c r="T79" s="87" t="n">
        <v>0.0159869603236291</v>
      </c>
      <c r="U79" s="87" t="n">
        <v>0.016370808551685</v>
      </c>
      <c r="V79" s="87" t="n">
        <v>0.0179018855498579</v>
      </c>
      <c r="W79" s="87" t="n">
        <v>0.0151135917550901</v>
      </c>
      <c r="X79" s="87" t="n">
        <v>0.0156589743502549</v>
      </c>
    </row>
    <row r="80" customFormat="false" ht="11.25" hidden="false" customHeight="false" outlineLevel="0" collapsed="false">
      <c r="D80" s="87"/>
      <c r="E80" s="87"/>
      <c r="F80" s="87"/>
      <c r="G80" s="87"/>
      <c r="H80" s="87"/>
      <c r="I80" s="87"/>
      <c r="J80" s="87"/>
      <c r="K80" s="87"/>
      <c r="L80" s="87"/>
      <c r="M80" s="87"/>
      <c r="N80" s="87"/>
      <c r="O80" s="87"/>
      <c r="P80" s="87"/>
      <c r="Q80" s="87"/>
      <c r="R80" s="87"/>
      <c r="S80" s="87"/>
      <c r="T80" s="87"/>
      <c r="U80" s="87"/>
      <c r="V80" s="87"/>
      <c r="W80" s="87"/>
      <c r="X80" s="87"/>
    </row>
    <row r="81" customFormat="false" ht="11.25" hidden="false" customHeight="false" outlineLevel="0" collapsed="false">
      <c r="A81" s="79" t="s">
        <v>1357</v>
      </c>
      <c r="D81" s="87" t="n">
        <v>0.00901162083093163</v>
      </c>
      <c r="E81" s="87" t="n">
        <v>0.00933291326861865</v>
      </c>
      <c r="F81" s="87" t="n">
        <v>0.00958921137258384</v>
      </c>
      <c r="G81" s="87" t="n">
        <v>0.0093273621221188</v>
      </c>
      <c r="H81" s="87" t="n">
        <v>0.00908775138214757</v>
      </c>
      <c r="I81" s="87" t="n">
        <v>0.00818324170751348</v>
      </c>
      <c r="J81" s="87" t="n">
        <v>0.0069997996176437</v>
      </c>
      <c r="K81" s="87" t="n">
        <v>0.00936946239985494</v>
      </c>
      <c r="L81" s="87" t="n">
        <v>0.00949870125712318</v>
      </c>
      <c r="M81" s="87" t="n">
        <v>0.025396437634576</v>
      </c>
      <c r="N81" s="87" t="n">
        <v>0.0426460238719711</v>
      </c>
      <c r="O81" s="87" t="n">
        <v>0.0354500786052807</v>
      </c>
      <c r="P81" s="87" t="n">
        <v>0.0323956832597853</v>
      </c>
      <c r="Q81" s="87" t="n">
        <v>0.0333494587382955</v>
      </c>
      <c r="R81" s="87" t="n">
        <v>0.0366768577869635</v>
      </c>
      <c r="S81" s="87" t="n">
        <v>0.0323607853645775</v>
      </c>
      <c r="T81" s="87" t="n">
        <v>0.0353610302640822</v>
      </c>
      <c r="U81" s="87" t="n">
        <v>0.0341957688010999</v>
      </c>
      <c r="V81" s="87" t="n">
        <v>0.0387746748553704</v>
      </c>
      <c r="W81" s="87" t="n">
        <v>0.0343008269973989</v>
      </c>
      <c r="X81" s="87" t="n">
        <v>0.0352312135863422</v>
      </c>
    </row>
    <row r="82" customFormat="false" ht="11.25" hidden="false" customHeight="false" outlineLevel="0" collapsed="false">
      <c r="A82" s="79" t="s">
        <v>1358</v>
      </c>
      <c r="D82" s="87" t="n">
        <v>0.0255164487373845</v>
      </c>
      <c r="E82" s="87" t="n">
        <v>0.0136115721897087</v>
      </c>
      <c r="F82" s="87" t="n">
        <v>0.0145309056486341</v>
      </c>
      <c r="G82" s="87" t="n">
        <v>0.014327194356371</v>
      </c>
      <c r="H82" s="87" t="n">
        <v>0.0139930737515152</v>
      </c>
      <c r="I82" s="87" t="n">
        <v>0.02570749685917</v>
      </c>
      <c r="J82" s="87" t="n">
        <v>0.0140844554683671</v>
      </c>
      <c r="K82" s="87" t="n">
        <v>0.0146970971404703</v>
      </c>
      <c r="L82" s="87" t="n">
        <v>0.014424165527218</v>
      </c>
      <c r="M82" s="87" t="n">
        <v>0.156117764645828</v>
      </c>
      <c r="N82" s="87" t="n">
        <v>0.09408680435893</v>
      </c>
      <c r="O82" s="87" t="n">
        <v>0.0729576591085329</v>
      </c>
      <c r="P82" s="87" t="n">
        <v>0.0500981388124426</v>
      </c>
      <c r="Q82" s="87" t="n">
        <v>0.0394448232390826</v>
      </c>
      <c r="R82" s="87" t="n">
        <v>0.0748588281473224</v>
      </c>
      <c r="S82" s="87" t="n">
        <v>0.0672944416269887</v>
      </c>
      <c r="T82" s="87" t="n">
        <v>0.0641204067964594</v>
      </c>
      <c r="U82" s="87" t="n">
        <v>0.0649067536971375</v>
      </c>
      <c r="V82" s="87" t="n">
        <v>0.0516270277589061</v>
      </c>
      <c r="W82" s="87" t="n">
        <v>0.0391731552705117</v>
      </c>
      <c r="X82" s="87" t="n">
        <v>0.0539151568636226</v>
      </c>
    </row>
    <row r="83" customFormat="false" ht="11.25" hidden="false" customHeight="false" outlineLevel="0" collapsed="false">
      <c r="A83" s="79" t="s">
        <v>1359</v>
      </c>
      <c r="D83" s="87" t="n">
        <v>0.0100784542775468</v>
      </c>
      <c r="E83" s="87" t="n">
        <v>0.00637575329150862</v>
      </c>
      <c r="F83" s="87" t="n">
        <v>0.0096866064855168</v>
      </c>
      <c r="G83" s="87" t="n">
        <v>0.0096084837801558</v>
      </c>
      <c r="H83" s="87" t="n">
        <v>0.0109939422172965</v>
      </c>
      <c r="I83" s="87" t="n">
        <v>0.00999913446105026</v>
      </c>
      <c r="J83" s="87" t="n">
        <v>0.0125590047913878</v>
      </c>
      <c r="K83" s="87" t="n">
        <v>0.00966477747704639</v>
      </c>
      <c r="L83" s="87" t="n">
        <v>0.00971263990468051</v>
      </c>
      <c r="M83" s="87" t="n">
        <v>0.0150700821760053</v>
      </c>
      <c r="N83" s="87" t="n">
        <v>0.0737150848106373</v>
      </c>
      <c r="O83" s="87" t="n">
        <v>0.0474852922322711</v>
      </c>
      <c r="P83" s="87" t="n">
        <v>0.0563417914215689</v>
      </c>
      <c r="Q83" s="87" t="n">
        <v>0.0486579005576755</v>
      </c>
      <c r="R83" s="87" t="n">
        <v>0.0507054885519838</v>
      </c>
      <c r="S83" s="87" t="n">
        <v>0.0456335150516078</v>
      </c>
      <c r="T83" s="87" t="n">
        <v>0.0454843503327493</v>
      </c>
      <c r="U83" s="87" t="n">
        <v>0.0619259538845333</v>
      </c>
      <c r="V83" s="87" t="n">
        <v>0.0656737564121793</v>
      </c>
      <c r="W83" s="87" t="n">
        <v>0.0534893263809232</v>
      </c>
      <c r="X83" s="87" t="n">
        <v>0.0562522611567068</v>
      </c>
    </row>
    <row r="84" customFormat="false" ht="11.25" hidden="false" customHeight="false" outlineLevel="0" collapsed="false">
      <c r="A84" s="79" t="s">
        <v>1360</v>
      </c>
      <c r="D84" s="87" t="n">
        <v>0.0224776743586546</v>
      </c>
      <c r="E84" s="87" t="n">
        <v>0.0323782458279263</v>
      </c>
      <c r="F84" s="87" t="n">
        <v>0.013208984134295</v>
      </c>
      <c r="G84" s="87" t="n">
        <v>0.011583857227277</v>
      </c>
      <c r="H84" s="87" t="n">
        <v>0.0126736348019457</v>
      </c>
      <c r="I84" s="87" t="n">
        <v>0.0128322175732261</v>
      </c>
      <c r="J84" s="87" t="n">
        <v>0.0118015063369347</v>
      </c>
      <c r="K84" s="87" t="n">
        <v>0.0128199738757093</v>
      </c>
      <c r="L84" s="87" t="n">
        <v>0.0126195612546449</v>
      </c>
      <c r="M84" s="87" t="n">
        <v>0.0336393697892393</v>
      </c>
      <c r="N84" s="87" t="n">
        <v>0.0306051223518096</v>
      </c>
      <c r="O84" s="87" t="n">
        <v>0.0630024705318364</v>
      </c>
      <c r="P84" s="87" t="n">
        <v>0.0514657644944266</v>
      </c>
      <c r="Q84" s="87" t="n">
        <v>0.053919933398742</v>
      </c>
      <c r="R84" s="87" t="n">
        <v>0.0499922391103714</v>
      </c>
      <c r="S84" s="87" t="n">
        <v>0.0564609604381519</v>
      </c>
      <c r="T84" s="87" t="n">
        <v>0.0715271391837377</v>
      </c>
      <c r="U84" s="87" t="n">
        <v>0.0595462363308715</v>
      </c>
      <c r="V84" s="87" t="n">
        <v>0.0472121364756672</v>
      </c>
      <c r="W84" s="87" t="n">
        <v>0.0484480749617451</v>
      </c>
      <c r="X84" s="87" t="n">
        <v>0.0452041583308564</v>
      </c>
    </row>
    <row r="85" customFormat="false" ht="11.25" hidden="false" customHeight="false" outlineLevel="0" collapsed="false">
      <c r="A85" s="79" t="s">
        <v>1361</v>
      </c>
      <c r="D85" s="87" t="n">
        <v>0.0111732966091219</v>
      </c>
      <c r="E85" s="87" t="n">
        <v>0.017823025458313</v>
      </c>
      <c r="F85" s="87" t="n">
        <v>0.00865353006704854</v>
      </c>
      <c r="G85" s="87" t="n">
        <v>0.0084326609328935</v>
      </c>
      <c r="H85" s="87" t="n">
        <v>0.0093131407150689</v>
      </c>
      <c r="I85" s="87" t="n">
        <v>0.00847684849572741</v>
      </c>
      <c r="J85" s="87" t="n">
        <v>0.0103939561480014</v>
      </c>
      <c r="K85" s="87" t="n">
        <v>0.00916113491815517</v>
      </c>
      <c r="L85" s="87" t="n">
        <v>0.0085173304999753</v>
      </c>
      <c r="M85" s="87" t="n">
        <v>0.0313379769821609</v>
      </c>
      <c r="N85" s="87" t="n">
        <v>0.0217668684167162</v>
      </c>
      <c r="O85" s="87" t="n">
        <v>0.0421933059657065</v>
      </c>
      <c r="P85" s="87" t="n">
        <v>0.113115177452235</v>
      </c>
      <c r="Q85" s="87" t="n">
        <v>0.0650218300794893</v>
      </c>
      <c r="R85" s="87" t="n">
        <v>0.0804723648136392</v>
      </c>
      <c r="S85" s="87" t="n">
        <v>0.0548519164035777</v>
      </c>
      <c r="T85" s="87" t="n">
        <v>0.0381809670302675</v>
      </c>
      <c r="U85" s="87" t="n">
        <v>0.0995962480101036</v>
      </c>
      <c r="V85" s="87" t="n">
        <v>0.118633279167899</v>
      </c>
      <c r="W85" s="87" t="n">
        <v>0.0850966021001732</v>
      </c>
      <c r="X85" s="87" t="n">
        <v>0.0910653388787359</v>
      </c>
    </row>
    <row r="86" customFormat="false" ht="11.25" hidden="false" customHeight="false" outlineLevel="0" collapsed="false">
      <c r="A86" s="79" t="s">
        <v>1362</v>
      </c>
      <c r="D86" s="87" t="n">
        <v>0.00830427081112655</v>
      </c>
      <c r="E86" s="87" t="n">
        <v>0.00883570498377872</v>
      </c>
      <c r="F86" s="87" t="n">
        <v>0.00828017928297236</v>
      </c>
      <c r="G86" s="87" t="n">
        <v>0.00794932768144781</v>
      </c>
      <c r="H86" s="87" t="n">
        <v>0.00820603451339824</v>
      </c>
      <c r="I86" s="87" t="n">
        <v>0.00799298568700148</v>
      </c>
      <c r="J86" s="87" t="n">
        <v>0.0100348779362921</v>
      </c>
      <c r="K86" s="87" t="n">
        <v>0.00833435348382156</v>
      </c>
      <c r="L86" s="87" t="n">
        <v>0.00796205106736388</v>
      </c>
      <c r="M86" s="87" t="n">
        <v>0.0367419993027766</v>
      </c>
      <c r="N86" s="87" t="n">
        <v>0.0241062634052047</v>
      </c>
      <c r="O86" s="87" t="n">
        <v>0.0377300522702238</v>
      </c>
      <c r="P86" s="87" t="n">
        <v>0.0353610071505647</v>
      </c>
      <c r="Q86" s="87" t="n">
        <v>0.0358405309399156</v>
      </c>
      <c r="R86" s="87" t="n">
        <v>0.0382437473366376</v>
      </c>
      <c r="S86" s="87" t="n">
        <v>0.0369146479326239</v>
      </c>
      <c r="T86" s="87" t="n">
        <v>0.037961720766253</v>
      </c>
      <c r="U86" s="87" t="n">
        <v>0.035527325705545</v>
      </c>
      <c r="V86" s="87" t="n">
        <v>0.0381873054041724</v>
      </c>
      <c r="W86" s="87" t="n">
        <v>0.0354997168905239</v>
      </c>
      <c r="X86" s="87" t="n">
        <v>0.0358965202387468</v>
      </c>
    </row>
    <row r="87" customFormat="false" ht="11.25" hidden="false" customHeight="false" outlineLevel="0" collapsed="false">
      <c r="A87" s="79" t="s">
        <v>1363</v>
      </c>
      <c r="D87" s="87" t="n">
        <v>0.01083901746241</v>
      </c>
      <c r="E87" s="87" t="n">
        <v>0.0100889004600651</v>
      </c>
      <c r="F87" s="87" t="n">
        <v>0.00960940197513259</v>
      </c>
      <c r="G87" s="87" t="n">
        <v>0.0116890189417299</v>
      </c>
      <c r="H87" s="87" t="n">
        <v>0.0113065706464524</v>
      </c>
      <c r="I87" s="87" t="n">
        <v>0.00987520579805108</v>
      </c>
      <c r="J87" s="87" t="n">
        <v>0.0110963646030487</v>
      </c>
      <c r="K87" s="87" t="n">
        <v>0.00978502985866456</v>
      </c>
      <c r="L87" s="87" t="n">
        <v>0.00958987421221893</v>
      </c>
      <c r="M87" s="87" t="n">
        <v>0.0550155714775202</v>
      </c>
      <c r="N87" s="87" t="n">
        <v>0.0277224506328829</v>
      </c>
      <c r="O87" s="87" t="n">
        <v>0.0662947120454574</v>
      </c>
      <c r="P87" s="87" t="n">
        <v>0.064177305590014</v>
      </c>
      <c r="Q87" s="87" t="n">
        <v>0.0659418042390369</v>
      </c>
      <c r="R87" s="87" t="n">
        <v>0.0639906950907629</v>
      </c>
      <c r="S87" s="87" t="n">
        <v>0.0673449839880712</v>
      </c>
      <c r="T87" s="87" t="n">
        <v>0.0698010894187964</v>
      </c>
      <c r="U87" s="87" t="n">
        <v>0.0638804036313767</v>
      </c>
      <c r="V87" s="87" t="n">
        <v>0.0640070398096578</v>
      </c>
      <c r="W87" s="87" t="n">
        <v>0.063884357802459</v>
      </c>
      <c r="X87" s="87" t="n">
        <v>0.0638772279599458</v>
      </c>
    </row>
    <row r="88" customFormat="false" ht="11.25" hidden="false" customHeight="false" outlineLevel="0" collapsed="false">
      <c r="A88" s="79" t="s">
        <v>1364</v>
      </c>
      <c r="D88" s="87" t="n">
        <v>0.00988850732762683</v>
      </c>
      <c r="E88" s="87" t="n">
        <v>0.0117993387771835</v>
      </c>
      <c r="F88" s="87" t="n">
        <v>0.0125869276724091</v>
      </c>
      <c r="G88" s="87" t="n">
        <v>0.0197879526884708</v>
      </c>
      <c r="H88" s="87" t="n">
        <v>0.0292775790525055</v>
      </c>
      <c r="I88" s="87" t="n">
        <v>0.0189837850427185</v>
      </c>
      <c r="J88" s="87" t="n">
        <v>0.0141664518060325</v>
      </c>
      <c r="K88" s="87" t="n">
        <v>0.0121023265876114</v>
      </c>
      <c r="L88" s="87" t="n">
        <v>0.0152368554017142</v>
      </c>
      <c r="M88" s="87" t="n">
        <v>0.0722605542682886</v>
      </c>
      <c r="N88" s="87" t="n">
        <v>0.0492898267417183</v>
      </c>
      <c r="O88" s="87" t="n">
        <v>0.0368926190384512</v>
      </c>
      <c r="P88" s="87" t="n">
        <v>0.0419258805656266</v>
      </c>
      <c r="Q88" s="87" t="n">
        <v>0.0321651461401724</v>
      </c>
      <c r="R88" s="87" t="n">
        <v>0.0464883001057311</v>
      </c>
      <c r="S88" s="87" t="n">
        <v>0.038595893063749</v>
      </c>
      <c r="T88" s="87" t="n">
        <v>0.0517117366284248</v>
      </c>
      <c r="U88" s="87" t="n">
        <v>0.0282135017077479</v>
      </c>
      <c r="V88" s="87" t="n">
        <v>0.0264767932710568</v>
      </c>
      <c r="W88" s="87" t="n">
        <v>0.0269986777243533</v>
      </c>
      <c r="X88" s="87" t="n">
        <v>0.0290320178470447</v>
      </c>
    </row>
    <row r="89" customFormat="false" ht="11.25" hidden="false" customHeight="false" outlineLevel="0" collapsed="false">
      <c r="A89" s="79" t="s">
        <v>1365</v>
      </c>
      <c r="D89" s="87" t="n">
        <v>0.00854481274585299</v>
      </c>
      <c r="E89" s="87" t="n">
        <v>0.015241650496513</v>
      </c>
      <c r="F89" s="87" t="n">
        <v>0.0153334551723949</v>
      </c>
      <c r="G89" s="87" t="n">
        <v>0.0137762227554399</v>
      </c>
      <c r="H89" s="87" t="n">
        <v>0.0153310945995916</v>
      </c>
      <c r="I89" s="87" t="n">
        <v>0.0109506506153461</v>
      </c>
      <c r="J89" s="87" t="n">
        <v>0.016674544868117</v>
      </c>
      <c r="K89" s="87" t="n">
        <v>0.0144069822890283</v>
      </c>
      <c r="L89" s="87" t="n">
        <v>0.0166016365512846</v>
      </c>
      <c r="M89" s="87" t="n">
        <v>0.022009477829613</v>
      </c>
      <c r="N89" s="87" t="n">
        <v>0.016710067744286</v>
      </c>
      <c r="O89" s="87" t="n">
        <v>0.020976170618995</v>
      </c>
      <c r="P89" s="87" t="n">
        <v>0.0233264768621635</v>
      </c>
      <c r="Q89" s="87" t="n">
        <v>0.0213628635772864</v>
      </c>
      <c r="R89" s="87" t="n">
        <v>0.0213569603951554</v>
      </c>
      <c r="S89" s="87" t="n">
        <v>0.0219846054893007</v>
      </c>
      <c r="T89" s="87" t="n">
        <v>0.0209081801541209</v>
      </c>
      <c r="U89" s="87" t="n">
        <v>0.0242169399778402</v>
      </c>
      <c r="V89" s="87" t="n">
        <v>0.0278032418443221</v>
      </c>
      <c r="W89" s="87" t="n">
        <v>0.0243345178435281</v>
      </c>
      <c r="X89" s="87" t="n">
        <v>0.0241166029795193</v>
      </c>
    </row>
    <row r="91" customFormat="false" ht="11.25" hidden="false" customHeight="false" outlineLevel="0" collapsed="false">
      <c r="A91" s="79" t="s">
        <v>1084</v>
      </c>
      <c r="B91" s="85" t="s">
        <v>1366</v>
      </c>
      <c r="C91" s="85"/>
      <c r="D91" s="87" t="n">
        <v>0.00428913240895202</v>
      </c>
      <c r="E91" s="87" t="n">
        <v>0.0061436460297185</v>
      </c>
      <c r="F91" s="87" t="n">
        <v>0.00417497296456824</v>
      </c>
      <c r="G91" s="87" t="n">
        <v>0.0475003315853617</v>
      </c>
      <c r="H91" s="87" t="n">
        <v>0.0449257285411113</v>
      </c>
      <c r="I91" s="87" t="n">
        <v>0.0486486655117454</v>
      </c>
      <c r="J91" s="87" t="n">
        <v>0.0854939388400089</v>
      </c>
      <c r="K91" s="87" t="n">
        <v>0.0615922672855202</v>
      </c>
      <c r="L91" s="87" t="n">
        <v>0.0477446231886358</v>
      </c>
      <c r="M91" s="87" t="n">
        <v>0.0124373019055871</v>
      </c>
      <c r="N91" s="87" t="n">
        <v>0.0113376682874967</v>
      </c>
      <c r="O91" s="87" t="n">
        <v>0.0112031901898987</v>
      </c>
      <c r="P91" s="87" t="n">
        <v>0.0207556840900662</v>
      </c>
      <c r="Q91" s="87" t="n">
        <v>0.0183335161713928</v>
      </c>
      <c r="R91" s="87" t="n">
        <v>0.0178677584868508</v>
      </c>
      <c r="S91" s="87" t="n">
        <v>0.0266402437177842</v>
      </c>
      <c r="T91" s="87" t="n">
        <v>0.0270407409324918</v>
      </c>
      <c r="U91" s="87" t="n">
        <v>0.0284714328421195</v>
      </c>
      <c r="V91" s="87" t="n">
        <v>0.0317393771053991</v>
      </c>
      <c r="W91" s="87" t="n">
        <v>0.0236794952217388</v>
      </c>
      <c r="X91" s="87" t="n">
        <v>0.0276384148127434</v>
      </c>
    </row>
    <row r="93" customFormat="false" ht="11.25" hidden="false" customHeight="false" outlineLevel="0" collapsed="false">
      <c r="A93" s="79" t="s">
        <v>1367</v>
      </c>
      <c r="D93" s="87" t="n">
        <v>0.025727674742307</v>
      </c>
      <c r="E93" s="87" t="n">
        <v>0.0584100161846524</v>
      </c>
      <c r="F93" s="87" t="n">
        <v>0.025797784718237</v>
      </c>
      <c r="G93" s="87" t="n">
        <v>0.0275730103486725</v>
      </c>
      <c r="H93" s="87" t="n">
        <v>0.0335779454472335</v>
      </c>
      <c r="I93" s="87" t="n">
        <v>0.0332820188728782</v>
      </c>
      <c r="J93" s="103" t="s">
        <v>1463</v>
      </c>
      <c r="K93" s="87" t="n">
        <v>0.0253860806109558</v>
      </c>
      <c r="L93" s="87" t="n">
        <v>0.0276818459822495</v>
      </c>
      <c r="M93" s="87" t="n">
        <v>0.0645797441515054</v>
      </c>
      <c r="N93" s="87" t="n">
        <v>0.0467719071500527</v>
      </c>
      <c r="O93" s="87" t="n">
        <v>0.0619432329034451</v>
      </c>
      <c r="P93" s="87" t="n">
        <v>0.0588627166416286</v>
      </c>
      <c r="Q93" s="87" t="n">
        <v>0.0592193748459518</v>
      </c>
      <c r="R93" s="87" t="n">
        <v>0.0736514662250429</v>
      </c>
      <c r="S93" s="87" t="n">
        <v>0.0664783833405918</v>
      </c>
      <c r="T93" s="87" t="n">
        <v>0.0764382931591129</v>
      </c>
      <c r="U93" s="87" t="n">
        <v>0.0652942396730441</v>
      </c>
      <c r="V93" s="87" t="n">
        <v>0.0556543265588851</v>
      </c>
      <c r="W93" s="87" t="n">
        <v>0.0568737331428955</v>
      </c>
      <c r="X93" s="87" t="n">
        <v>0.0579993497562636</v>
      </c>
      <c r="Y93" s="87"/>
    </row>
    <row r="94" customFormat="false" ht="11.25" hidden="false" customHeight="false" outlineLevel="0" collapsed="false">
      <c r="A94" s="79" t="s">
        <v>1368</v>
      </c>
      <c r="D94" s="87" t="n">
        <v>0.0311222441369255</v>
      </c>
      <c r="E94" s="87" t="n">
        <v>0.0952344619709672</v>
      </c>
      <c r="F94" s="87" t="n">
        <v>0.0433841590698723</v>
      </c>
      <c r="G94" s="87" t="n">
        <v>0.0433841590698713</v>
      </c>
      <c r="H94" s="87" t="n">
        <v>0.0433841590698736</v>
      </c>
      <c r="I94" s="87" t="n">
        <v>0.0433841590698748</v>
      </c>
      <c r="J94" s="87" t="n">
        <v>0.0433841590698726</v>
      </c>
      <c r="K94" s="87" t="n">
        <v>0.0433841590698751</v>
      </c>
      <c r="L94" s="87" t="n">
        <v>0.0433841590698749</v>
      </c>
      <c r="M94" s="87" t="n">
        <v>0.0782394371183703</v>
      </c>
      <c r="N94" s="87" t="n">
        <v>0.040602262507588</v>
      </c>
      <c r="O94" s="87" t="n">
        <v>0.0424245779297452</v>
      </c>
      <c r="P94" s="87" t="n">
        <v>0.0424245779297459</v>
      </c>
      <c r="Q94" s="87" t="n">
        <v>0.042424577929749</v>
      </c>
      <c r="R94" s="87" t="n">
        <v>0.0424245779297476</v>
      </c>
      <c r="S94" s="87" t="n">
        <v>0.0424245779297457</v>
      </c>
      <c r="T94" s="87" t="n">
        <v>0.042424577929746</v>
      </c>
      <c r="U94" s="87" t="n">
        <v>0.0424245779297479</v>
      </c>
      <c r="V94" s="87" t="n">
        <v>0.0424245779297455</v>
      </c>
      <c r="W94" s="87" t="n">
        <v>0.0424245779297477</v>
      </c>
      <c r="X94" s="87" t="n">
        <v>0.0424245779297455</v>
      </c>
    </row>
    <row r="95" customFormat="false" ht="11.25" hidden="false" customHeight="false" outlineLevel="0" collapsed="false">
      <c r="A95" s="79" t="s">
        <v>1369</v>
      </c>
      <c r="D95" s="87" t="n">
        <v>0.0182944529409483</v>
      </c>
      <c r="E95" s="87" t="n">
        <v>0.0225003809029425</v>
      </c>
      <c r="F95" s="87" t="n">
        <v>0.016913133799193</v>
      </c>
      <c r="G95" s="87" t="n">
        <v>0.0329191842916727</v>
      </c>
      <c r="H95" s="87" t="n">
        <v>0.0296227306066205</v>
      </c>
      <c r="I95" s="87" t="n">
        <v>0.0283836812516536</v>
      </c>
      <c r="J95" s="87" t="n">
        <v>0.00927873460637331</v>
      </c>
      <c r="K95" s="87" t="n">
        <v>0.016356547903983</v>
      </c>
      <c r="L95" s="87" t="n">
        <v>0.0306272516052819</v>
      </c>
      <c r="M95" s="87" t="n">
        <v>0.0744618661721398</v>
      </c>
      <c r="N95" s="87" t="n">
        <v>0.0450269621425553</v>
      </c>
      <c r="O95" s="87" t="n">
        <v>0.0525172621278862</v>
      </c>
      <c r="P95" s="87" t="n">
        <v>0.109160868648184</v>
      </c>
      <c r="Q95" s="87" t="n">
        <v>0.10229602559371</v>
      </c>
      <c r="R95" s="87" t="n">
        <v>0.10216822354472</v>
      </c>
      <c r="S95" s="87" t="n">
        <v>0.110272796156941</v>
      </c>
      <c r="T95" s="87" t="n">
        <v>0.101275538691722</v>
      </c>
      <c r="U95" s="87" t="n">
        <v>0.100108437886824</v>
      </c>
      <c r="V95" s="87" t="n">
        <v>0.104036147551494</v>
      </c>
      <c r="W95" s="87" t="n">
        <v>0.108300970468414</v>
      </c>
      <c r="X95" s="87" t="n">
        <v>0.111381003530789</v>
      </c>
    </row>
    <row r="96" customFormat="false" ht="11.25" hidden="false" customHeight="false" outlineLevel="0" collapsed="false">
      <c r="A96" s="79" t="s">
        <v>1370</v>
      </c>
      <c r="D96" s="87" t="n">
        <v>0.0220901928018785</v>
      </c>
      <c r="E96" s="87" t="n">
        <v>0.0297138467633637</v>
      </c>
      <c r="F96" s="87" t="n">
        <v>0.0228441142725217</v>
      </c>
      <c r="G96" s="87" t="n">
        <v>0.027525540721014</v>
      </c>
      <c r="H96" s="87" t="n">
        <v>0.0286697317391333</v>
      </c>
      <c r="I96" s="87" t="n">
        <v>0.0268448928723558</v>
      </c>
      <c r="J96" s="87" t="n">
        <v>0.0380478141736622</v>
      </c>
      <c r="K96" s="87" t="n">
        <v>0.0243366607259876</v>
      </c>
      <c r="L96" s="87" t="n">
        <v>0.0335417793479851</v>
      </c>
      <c r="M96" s="87" t="n">
        <v>0.0459730764224756</v>
      </c>
      <c r="N96" s="87" t="n">
        <v>0.0551988225936706</v>
      </c>
      <c r="O96" s="87" t="n">
        <v>0.0505084530207076</v>
      </c>
      <c r="P96" s="87" t="n">
        <v>0.0520059734189351</v>
      </c>
      <c r="Q96" s="87" t="n">
        <v>0.0493215587861646</v>
      </c>
      <c r="R96" s="87" t="n">
        <v>0.051917065946991</v>
      </c>
      <c r="S96" s="87" t="n">
        <v>0.0525694187543639</v>
      </c>
      <c r="T96" s="87" t="n">
        <v>0.0567289972563378</v>
      </c>
      <c r="U96" s="87" t="n">
        <v>0.0531333450680347</v>
      </c>
      <c r="V96" s="87" t="n">
        <v>0.0517548827164039</v>
      </c>
      <c r="W96" s="87" t="n">
        <v>0.0480617873103217</v>
      </c>
      <c r="X96" s="87" t="n">
        <v>0.048710479262679</v>
      </c>
    </row>
    <row r="97" customFormat="false" ht="11.25" hidden="false" customHeight="false" outlineLevel="0" collapsed="false">
      <c r="A97" s="79" t="s">
        <v>1371</v>
      </c>
      <c r="D97" s="87" t="n">
        <v>0.0270852041620483</v>
      </c>
      <c r="E97" s="87" t="n">
        <v>0.0416132925805759</v>
      </c>
      <c r="F97" s="87" t="n">
        <v>0.0289510276563287</v>
      </c>
      <c r="G97" s="87" t="n">
        <v>0.0289510276563295</v>
      </c>
      <c r="H97" s="87" t="n">
        <v>0.0289510276563304</v>
      </c>
      <c r="I97" s="87" t="n">
        <v>0.0289510276563297</v>
      </c>
      <c r="J97" s="87" t="n">
        <v>0.0289510276563289</v>
      </c>
      <c r="K97" s="87" t="n">
        <v>0.0289510276563297</v>
      </c>
      <c r="L97" s="87" t="n">
        <v>0.0289510276563301</v>
      </c>
      <c r="M97" s="87" t="n">
        <v>0.0477942555842916</v>
      </c>
      <c r="N97" s="87" t="n">
        <v>0.0389674561526987</v>
      </c>
      <c r="O97" s="87" t="n">
        <v>0.073340747340155</v>
      </c>
      <c r="P97" s="87" t="n">
        <v>0.0733407473401598</v>
      </c>
      <c r="Q97" s="87" t="n">
        <v>0.0733407473401563</v>
      </c>
      <c r="R97" s="87" t="n">
        <v>0.0733407473401559</v>
      </c>
      <c r="S97" s="87" t="n">
        <v>0.073340747340161</v>
      </c>
      <c r="T97" s="87" t="n">
        <v>0.0733407473401582</v>
      </c>
      <c r="U97" s="87" t="n">
        <v>0.0733407473401562</v>
      </c>
      <c r="V97" s="87" t="n">
        <v>0.073340747340159</v>
      </c>
      <c r="W97" s="87" t="n">
        <v>0.0733407473401609</v>
      </c>
      <c r="X97" s="87" t="n">
        <v>0.0733407473401574</v>
      </c>
    </row>
    <row r="98" customFormat="false" ht="11.25" hidden="false" customHeight="false" outlineLevel="0" collapsed="false">
      <c r="A98" s="79" t="s">
        <v>1372</v>
      </c>
      <c r="D98" s="87" t="n">
        <v>0.0415013589474455</v>
      </c>
      <c r="E98" s="87" t="n">
        <v>0.0818302344706404</v>
      </c>
      <c r="F98" s="87" t="n">
        <v>0.049758580972709</v>
      </c>
      <c r="G98" s="87" t="n">
        <v>0.0497585809727066</v>
      </c>
      <c r="H98" s="87" t="n">
        <v>0.0497585809727081</v>
      </c>
      <c r="I98" s="87" t="n">
        <v>0.0497585809727099</v>
      </c>
      <c r="J98" s="103" t="s">
        <v>1463</v>
      </c>
      <c r="K98" s="87" t="n">
        <v>0.0497585809727097</v>
      </c>
      <c r="L98" s="87" t="n">
        <v>0.0497585809727082</v>
      </c>
      <c r="M98" s="87" t="n">
        <v>0.0600407844168232</v>
      </c>
      <c r="N98" s="87" t="n">
        <v>0.0733887072085639</v>
      </c>
      <c r="O98" s="87" t="n">
        <v>0.0767129064981082</v>
      </c>
      <c r="P98" s="87" t="n">
        <v>0.149222439311607</v>
      </c>
      <c r="Q98" s="87" t="n">
        <v>0.149222439311608</v>
      </c>
      <c r="R98" s="87" t="n">
        <v>0.149222439311604</v>
      </c>
      <c r="S98" s="87" t="n">
        <v>0.149222439311607</v>
      </c>
      <c r="T98" s="87" t="n">
        <v>0.149222439311609</v>
      </c>
      <c r="U98" s="87" t="n">
        <v>0.149222439311603</v>
      </c>
      <c r="V98" s="87" t="n">
        <v>0.149222439311614</v>
      </c>
      <c r="W98" s="87" t="n">
        <v>0.149222439311604</v>
      </c>
      <c r="X98" s="87" t="n">
        <v>0.149222439311608</v>
      </c>
      <c r="Y98" s="87"/>
    </row>
    <row r="99" customFormat="false" ht="11.25" hidden="false" customHeight="false" outlineLevel="0" collapsed="false">
      <c r="A99" s="79" t="s">
        <v>1373</v>
      </c>
      <c r="D99" s="87" t="n">
        <v>0.0309008778454487</v>
      </c>
      <c r="E99" s="87" t="n">
        <v>0.0363938794818692</v>
      </c>
      <c r="F99" s="87" t="n">
        <v>0.0245904111170887</v>
      </c>
      <c r="G99" s="87" t="n">
        <v>0.770034044291204</v>
      </c>
      <c r="H99" s="87" t="n">
        <v>0.692926501232818</v>
      </c>
      <c r="I99" s="87" t="n">
        <v>0.861221789111088</v>
      </c>
      <c r="J99" s="87" t="n">
        <v>0.904339519932467</v>
      </c>
      <c r="K99" s="87" t="n">
        <v>0.920030990475022</v>
      </c>
      <c r="L99" s="87" t="n">
        <v>0.878130059404427</v>
      </c>
      <c r="M99" s="87" t="n">
        <v>0.0555976224307185</v>
      </c>
      <c r="N99" s="87" t="n">
        <v>0.0291520972268261</v>
      </c>
      <c r="O99" s="87" t="n">
        <v>0.0625249572139961</v>
      </c>
      <c r="P99" s="87" t="n">
        <v>0.0635168098122201</v>
      </c>
      <c r="Q99" s="87" t="n">
        <v>0.0623367550310859</v>
      </c>
      <c r="R99" s="87" t="n">
        <v>0.0623138290665468</v>
      </c>
      <c r="S99" s="87" t="n">
        <v>0.294078147139728</v>
      </c>
      <c r="T99" s="87" t="n">
        <v>0.271994100888477</v>
      </c>
      <c r="U99" s="87" t="n">
        <v>0.251859505111371</v>
      </c>
      <c r="V99" s="87" t="n">
        <v>0.221635137517821</v>
      </c>
      <c r="W99" s="87" t="n">
        <v>0.244780939519502</v>
      </c>
      <c r="X99" s="87" t="n">
        <v>0.242747907393035</v>
      </c>
    </row>
    <row r="100" customFormat="false" ht="11.25" hidden="false" customHeight="false" outlineLevel="0" collapsed="false">
      <c r="A100" s="79" t="s">
        <v>1374</v>
      </c>
      <c r="D100" s="87" t="n">
        <v>0.0259316825667088</v>
      </c>
      <c r="E100" s="87" t="n">
        <v>0.0338806038100893</v>
      </c>
      <c r="F100" s="87" t="n">
        <v>0.0219058002042349</v>
      </c>
      <c r="G100" s="87" t="n">
        <v>0.758108399644954</v>
      </c>
      <c r="H100" s="87" t="n">
        <v>0.733288714589156</v>
      </c>
      <c r="I100" s="87" t="n">
        <v>0.680443133780587</v>
      </c>
      <c r="J100" s="87" t="n">
        <v>0.82343642083274</v>
      </c>
      <c r="K100" s="87" t="n">
        <v>0.692468141816728</v>
      </c>
      <c r="L100" s="87" t="n">
        <v>0.665798096926978</v>
      </c>
      <c r="M100" s="87" t="n">
        <v>0.0434629660346195</v>
      </c>
      <c r="N100" s="87" t="n">
        <v>0.0691744648890695</v>
      </c>
      <c r="O100" s="87" t="n">
        <v>0.0659706314891567</v>
      </c>
      <c r="P100" s="87" t="n">
        <v>0.0660786530382982</v>
      </c>
      <c r="Q100" s="87" t="n">
        <v>0.06457571559168</v>
      </c>
      <c r="R100" s="87" t="n">
        <v>0.0674649565205495</v>
      </c>
      <c r="S100" s="87" t="n">
        <v>0.0681337903153971</v>
      </c>
      <c r="T100" s="87" t="n">
        <v>0.07137631725961</v>
      </c>
      <c r="U100" s="87" t="n">
        <v>0.0633424219383477</v>
      </c>
      <c r="V100" s="87" t="n">
        <v>0.0616344570695085</v>
      </c>
      <c r="W100" s="87" t="n">
        <v>0.063509020435082</v>
      </c>
      <c r="X100" s="87" t="n">
        <v>0.0633775112485773</v>
      </c>
    </row>
    <row r="101" customFormat="false" ht="11.25" hidden="false" customHeight="false" outlineLevel="0" collapsed="false">
      <c r="A101" s="79" t="s">
        <v>1375</v>
      </c>
      <c r="D101" s="87" t="n">
        <v>0.0211150539072406</v>
      </c>
      <c r="E101" s="87" t="n">
        <v>0.0297066732887136</v>
      </c>
      <c r="F101" s="87" t="n">
        <v>0.0299664609195009</v>
      </c>
      <c r="G101" s="87" t="n">
        <v>0.214251781727442</v>
      </c>
      <c r="H101" s="87" t="n">
        <v>0.214251781727446</v>
      </c>
      <c r="I101" s="87" t="n">
        <v>0.214251781727451</v>
      </c>
      <c r="J101" s="87" t="n">
        <v>0.214251781727449</v>
      </c>
      <c r="K101" s="87" t="n">
        <v>0.214251781727451</v>
      </c>
      <c r="L101" s="87" t="n">
        <v>0.214251781727447</v>
      </c>
      <c r="M101" s="87" t="n">
        <v>0.0649716957102198</v>
      </c>
      <c r="N101" s="87" t="n">
        <v>0.0276786865761798</v>
      </c>
      <c r="O101" s="87" t="n">
        <v>0.0404187721579069</v>
      </c>
      <c r="P101" s="87" t="n">
        <v>0.0404187721579037</v>
      </c>
      <c r="Q101" s="87" t="n">
        <v>0.0404187721579041</v>
      </c>
      <c r="R101" s="87" t="n">
        <v>0.0404187721579038</v>
      </c>
      <c r="S101" s="87" t="n">
        <v>0.206015837469401</v>
      </c>
      <c r="T101" s="87" t="n">
        <v>0.2060158374694</v>
      </c>
      <c r="U101" s="87" t="n">
        <v>0.20601583746939</v>
      </c>
      <c r="V101" s="87" t="n">
        <v>0.206015837469393</v>
      </c>
      <c r="W101" s="87" t="n">
        <v>0.206015837469404</v>
      </c>
      <c r="X101" s="87" t="n">
        <v>0.206015837469391</v>
      </c>
    </row>
    <row r="102" customFormat="false" ht="11.25" hidden="false" customHeight="false" outlineLevel="0" collapsed="false">
      <c r="A102" s="79" t="s">
        <v>1376</v>
      </c>
      <c r="D102" s="87" t="n">
        <v>0.0255055999746115</v>
      </c>
      <c r="E102" s="87" t="n">
        <v>0.0958869131862995</v>
      </c>
      <c r="F102" s="87" t="n">
        <v>0.0194165960164943</v>
      </c>
      <c r="G102" s="87" t="n">
        <v>0.0193606073229475</v>
      </c>
      <c r="H102" s="87" t="n">
        <v>0.0194493106074465</v>
      </c>
      <c r="I102" s="87" t="n">
        <v>0.0192493294412316</v>
      </c>
      <c r="J102" s="87" t="n">
        <v>0.0240718879204661</v>
      </c>
      <c r="K102" s="87" t="n">
        <v>0.0192579503410557</v>
      </c>
      <c r="L102" s="87" t="n">
        <v>0.0193160139505101</v>
      </c>
      <c r="M102" s="87" t="n">
        <v>0.0322207583580226</v>
      </c>
      <c r="N102" s="87" t="n">
        <v>0.0374956752605751</v>
      </c>
      <c r="O102" s="87" t="n">
        <v>0.0573584350984359</v>
      </c>
      <c r="P102" s="87" t="n">
        <v>0.0591707415635781</v>
      </c>
      <c r="Q102" s="87" t="n">
        <v>0.0575718233411033</v>
      </c>
      <c r="R102" s="87" t="n">
        <v>0.0644024022617551</v>
      </c>
      <c r="S102" s="87" t="n">
        <v>0.0589949235018877</v>
      </c>
      <c r="T102" s="87" t="n">
        <v>0.0585936814617935</v>
      </c>
      <c r="U102" s="87" t="n">
        <v>0.0573732629037122</v>
      </c>
      <c r="V102" s="87" t="n">
        <v>0.0595958008754761</v>
      </c>
      <c r="W102" s="87" t="n">
        <v>0.0550618204989717</v>
      </c>
      <c r="X102" s="87" t="n">
        <v>0.0578069069584727</v>
      </c>
    </row>
    <row r="103" customFormat="false" ht="11.25" hidden="false" customHeight="false" outlineLevel="0" collapsed="false">
      <c r="A103" s="79" t="s">
        <v>1377</v>
      </c>
      <c r="D103" s="87" t="n">
        <v>0.0167861840148485</v>
      </c>
      <c r="E103" s="87" t="n">
        <v>0.0565177527994779</v>
      </c>
      <c r="F103" s="87" t="n">
        <v>0.0177763285341474</v>
      </c>
      <c r="G103" s="87" t="n">
        <v>0.0177763285341459</v>
      </c>
      <c r="H103" s="87" t="n">
        <v>0.0177763285341464</v>
      </c>
      <c r="I103" s="87" t="n">
        <v>0.017776328534146</v>
      </c>
      <c r="J103" s="87" t="n">
        <v>0.0177763285341463</v>
      </c>
      <c r="K103" s="87" t="n">
        <v>0.017776328534147</v>
      </c>
      <c r="L103" s="87" t="n">
        <v>0.0177763285341461</v>
      </c>
      <c r="M103" s="87" t="n">
        <v>0.0613937755592029</v>
      </c>
      <c r="N103" s="87" t="n">
        <v>0.0473039768660617</v>
      </c>
      <c r="O103" s="87" t="n">
        <v>0.030365550674278</v>
      </c>
      <c r="P103" s="87" t="n">
        <v>0.0303655506742785</v>
      </c>
      <c r="Q103" s="87" t="n">
        <v>0.0303655506742786</v>
      </c>
      <c r="R103" s="87" t="n">
        <v>0.0303655506742786</v>
      </c>
      <c r="S103" s="87" t="n">
        <v>0.0303655506742778</v>
      </c>
      <c r="T103" s="87" t="n">
        <v>0.0303655506742794</v>
      </c>
      <c r="U103" s="87" t="n">
        <v>0.0303655506742789</v>
      </c>
      <c r="V103" s="87" t="n">
        <v>0.0303655506742785</v>
      </c>
      <c r="W103" s="87" t="n">
        <v>0.0303655506742789</v>
      </c>
      <c r="X103" s="87" t="n">
        <v>0.0303655506742786</v>
      </c>
    </row>
    <row r="104" customFormat="false" ht="11.25" hidden="false" customHeight="false" outlineLevel="0" collapsed="false">
      <c r="A104" s="79" t="s">
        <v>1378</v>
      </c>
      <c r="D104" s="87" t="n">
        <v>0.0326005350076956</v>
      </c>
      <c r="E104" s="87" t="n">
        <v>0.0455748439991783</v>
      </c>
      <c r="F104" s="87" t="n">
        <v>0.0274357344009464</v>
      </c>
      <c r="G104" s="87" t="n">
        <v>0.0274357344009459</v>
      </c>
      <c r="H104" s="87" t="n">
        <v>0.027435734400947</v>
      </c>
      <c r="I104" s="87" t="n">
        <v>0.0274357344009479</v>
      </c>
      <c r="J104" s="87" t="n">
        <v>0.0274357344009473</v>
      </c>
      <c r="K104" s="87" t="n">
        <v>0.0274357344009464</v>
      </c>
      <c r="L104" s="87" t="n">
        <v>0.0274357344009456</v>
      </c>
      <c r="M104" s="87" t="n">
        <v>0.0627125477161509</v>
      </c>
      <c r="N104" s="87" t="n">
        <v>0.0745265195972588</v>
      </c>
      <c r="O104" s="87" t="n">
        <v>0.0615949518626885</v>
      </c>
      <c r="P104" s="87" t="n">
        <v>0.0615949518626896</v>
      </c>
      <c r="Q104" s="87" t="n">
        <v>0.0615949518626876</v>
      </c>
      <c r="R104" s="87" t="n">
        <v>0.0615949518626855</v>
      </c>
      <c r="S104" s="87" t="n">
        <v>0.138134209621256</v>
      </c>
      <c r="T104" s="87" t="n">
        <v>0.138134209621267</v>
      </c>
      <c r="U104" s="87" t="n">
        <v>0.138134209621259</v>
      </c>
      <c r="V104" s="87" t="n">
        <v>0.138134209621265</v>
      </c>
      <c r="W104" s="87" t="n">
        <v>0.138134209621263</v>
      </c>
      <c r="X104" s="87" t="n">
        <v>0.138134209621262</v>
      </c>
    </row>
    <row r="106" customFormat="false" ht="11.25" hidden="false" customHeight="false" outlineLevel="0" collapsed="false">
      <c r="A106" s="79" t="s">
        <v>1379</v>
      </c>
      <c r="D106" s="87" t="n">
        <v>0.0154356853644685</v>
      </c>
      <c r="E106" s="87" t="n">
        <v>0.0141353634633077</v>
      </c>
      <c r="F106" s="87" t="n">
        <v>0.0163529165532859</v>
      </c>
      <c r="G106" s="87" t="n">
        <v>0.171713972089829</v>
      </c>
      <c r="H106" s="87" t="n">
        <v>0.221605302448374</v>
      </c>
      <c r="I106" s="87" t="n">
        <v>0.190331546973919</v>
      </c>
      <c r="J106" s="87" t="n">
        <v>0.134610200517669</v>
      </c>
      <c r="K106" s="87" t="n">
        <v>0.135381432127129</v>
      </c>
      <c r="L106" s="87" t="n">
        <v>0.153215542015537</v>
      </c>
      <c r="M106" s="87" t="n">
        <v>0.0992767069587891</v>
      </c>
      <c r="N106" s="87" t="n">
        <v>0.0403441482953474</v>
      </c>
      <c r="O106" s="87" t="n">
        <v>0.0323706142519842</v>
      </c>
      <c r="P106" s="87" t="n">
        <v>0.031715978093163</v>
      </c>
      <c r="Q106" s="87" t="n">
        <v>0.0340527151149486</v>
      </c>
      <c r="R106" s="87" t="n">
        <v>0.0325296571468781</v>
      </c>
      <c r="S106" s="87" t="n">
        <v>0.0741287943245709</v>
      </c>
      <c r="T106" s="87" t="n">
        <v>0.0651916659462946</v>
      </c>
      <c r="U106" s="87" t="n">
        <v>0.120478269143843</v>
      </c>
      <c r="V106" s="87" t="n">
        <v>0.305496652964924</v>
      </c>
      <c r="W106" s="87" t="n">
        <v>0.160272659981423</v>
      </c>
      <c r="X106" s="87" t="n">
        <v>0.14457611835575</v>
      </c>
    </row>
    <row r="107" customFormat="false" ht="11.25" hidden="false" customHeight="false" outlineLevel="0" collapsed="false">
      <c r="A107" s="79" t="s">
        <v>1380</v>
      </c>
      <c r="D107" s="87" t="n">
        <v>0.0142985397811334</v>
      </c>
      <c r="E107" s="87" t="n">
        <v>0.0194052575820839</v>
      </c>
      <c r="F107" s="87" t="n">
        <v>0.013883689498455</v>
      </c>
      <c r="G107" s="87" t="n">
        <v>0.0153129554813146</v>
      </c>
      <c r="H107" s="87" t="n">
        <v>0.015935769561984</v>
      </c>
      <c r="I107" s="87" t="n">
        <v>0.0140324081706396</v>
      </c>
      <c r="J107" s="87" t="n">
        <v>0.0138514362953518</v>
      </c>
      <c r="K107" s="87" t="n">
        <v>0.0139908258954671</v>
      </c>
      <c r="L107" s="87" t="n">
        <v>0.0132282105776119</v>
      </c>
      <c r="M107" s="87" t="n">
        <v>0.0735692355715419</v>
      </c>
      <c r="N107" s="87" t="n">
        <v>0.059840024445161</v>
      </c>
      <c r="O107" s="87" t="n">
        <v>0.0413346858557852</v>
      </c>
      <c r="P107" s="87" t="n">
        <v>0.219555257964967</v>
      </c>
      <c r="Q107" s="87" t="n">
        <v>0.22468594049708</v>
      </c>
      <c r="R107" s="87" t="n">
        <v>0.195391667683509</v>
      </c>
      <c r="S107" s="87" t="n">
        <v>0.0874520525202791</v>
      </c>
      <c r="T107" s="87" t="n">
        <v>0.0895631015774872</v>
      </c>
      <c r="U107" s="87" t="n">
        <v>0.0881375438459179</v>
      </c>
      <c r="V107" s="87" t="n">
        <v>0.12455580133727</v>
      </c>
      <c r="W107" s="87" t="n">
        <v>0.105434385772702</v>
      </c>
      <c r="X107" s="87" t="n">
        <v>0.114559886688489</v>
      </c>
    </row>
    <row r="108" customFormat="false" ht="11.25" hidden="false" customHeight="false" outlineLevel="0" collapsed="false">
      <c r="A108" s="79" t="s">
        <v>1381</v>
      </c>
      <c r="D108" s="87" t="n">
        <v>0.010915927433513</v>
      </c>
      <c r="E108" s="87" t="n">
        <v>0.0120281651533914</v>
      </c>
      <c r="F108" s="87" t="n">
        <v>0.015172812224272</v>
      </c>
      <c r="G108" s="87" t="n">
        <v>0.0144590284809365</v>
      </c>
      <c r="H108" s="87" t="n">
        <v>0.0145251799868145</v>
      </c>
      <c r="I108" s="87" t="n">
        <v>0.0141864963992048</v>
      </c>
      <c r="J108" s="87" t="n">
        <v>0.0172337443343432</v>
      </c>
      <c r="K108" s="87" t="n">
        <v>0.0149588495016392</v>
      </c>
      <c r="L108" s="87" t="n">
        <v>0.0142740152567001</v>
      </c>
      <c r="M108" s="87" t="n">
        <v>0.0170457049844658</v>
      </c>
      <c r="N108" s="87" t="n">
        <v>0.109435587532086</v>
      </c>
      <c r="O108" s="87" t="n">
        <v>0.0470072968272467</v>
      </c>
      <c r="P108" s="87" t="n">
        <v>0.0373459082914917</v>
      </c>
      <c r="Q108" s="87" t="n">
        <v>0.0402217336161304</v>
      </c>
      <c r="R108" s="87" t="n">
        <v>0.0590538951830066</v>
      </c>
      <c r="S108" s="87" t="n">
        <v>0.055765328865991</v>
      </c>
      <c r="T108" s="87" t="n">
        <v>0.0552853705373033</v>
      </c>
      <c r="U108" s="87" t="n">
        <v>0.0492960747854389</v>
      </c>
      <c r="V108" s="87" t="n">
        <v>0.0351632980777222</v>
      </c>
      <c r="W108" s="87" t="n">
        <v>0.0354560960052105</v>
      </c>
      <c r="X108" s="87" t="n">
        <v>0.0364595949816679</v>
      </c>
    </row>
    <row r="109" customFormat="false" ht="11.25" hidden="false" customHeight="false" outlineLevel="0" collapsed="false">
      <c r="A109" s="79" t="s">
        <v>1382</v>
      </c>
      <c r="D109" s="87" t="n">
        <v>0.0304921274432484</v>
      </c>
      <c r="E109" s="87" t="n">
        <v>0.0141080198321663</v>
      </c>
      <c r="F109" s="87" t="n">
        <v>0.022912114866913</v>
      </c>
      <c r="G109" s="87" t="n">
        <v>0.024522181934818</v>
      </c>
      <c r="H109" s="87" t="n">
        <v>0.0240812817852081</v>
      </c>
      <c r="I109" s="87" t="n">
        <v>0.0238208703441427</v>
      </c>
      <c r="J109" s="87" t="n">
        <v>0.0264114249849094</v>
      </c>
      <c r="K109" s="87" t="n">
        <v>0.0230188829424714</v>
      </c>
      <c r="L109" s="87" t="n">
        <v>0.0231704954453515</v>
      </c>
      <c r="M109" s="87" t="n">
        <v>0.0599950038396943</v>
      </c>
      <c r="N109" s="87" t="n">
        <v>0.125486193470433</v>
      </c>
      <c r="O109" s="87" t="n">
        <v>0.0724672415763436</v>
      </c>
      <c r="P109" s="87" t="n">
        <v>0.069829247812556</v>
      </c>
      <c r="Q109" s="87" t="n">
        <v>0.0712759154859857</v>
      </c>
      <c r="R109" s="87" t="n">
        <v>0.0749124533049166</v>
      </c>
      <c r="S109" s="87" t="n">
        <v>0.218627935898447</v>
      </c>
      <c r="T109" s="87" t="n">
        <v>0.228806317512887</v>
      </c>
      <c r="U109" s="87" t="n">
        <v>0.209328745344305</v>
      </c>
      <c r="V109" s="87" t="n">
        <v>0.180206794843349</v>
      </c>
      <c r="W109" s="87" t="n">
        <v>0.182102817377559</v>
      </c>
      <c r="X109" s="87" t="n">
        <v>0.187713626158946</v>
      </c>
    </row>
    <row r="110" customFormat="false" ht="11.25" hidden="false" customHeight="false" outlineLevel="0" collapsed="false">
      <c r="A110" s="79" t="s">
        <v>1383</v>
      </c>
      <c r="D110" s="87" t="n">
        <v>0.0143182898017429</v>
      </c>
      <c r="E110" s="87" t="n">
        <v>0.0130999079795184</v>
      </c>
      <c r="F110" s="87" t="n">
        <v>0.014869337548297</v>
      </c>
      <c r="G110" s="87" t="n">
        <v>0.0236385064041769</v>
      </c>
      <c r="H110" s="87" t="n">
        <v>0.0210371881886888</v>
      </c>
      <c r="I110" s="87" t="n">
        <v>0.0204839240640774</v>
      </c>
      <c r="J110" s="87" t="n">
        <v>0.0170911572333457</v>
      </c>
      <c r="K110" s="87" t="n">
        <v>0.0151152546939933</v>
      </c>
      <c r="L110" s="87" t="n">
        <v>0.0163912071293851</v>
      </c>
      <c r="M110" s="87" t="n">
        <v>0.0801043020510456</v>
      </c>
      <c r="N110" s="87" t="n">
        <v>0.076137321361041</v>
      </c>
      <c r="O110" s="87" t="n">
        <v>0.0413266128812307</v>
      </c>
      <c r="P110" s="87" t="n">
        <v>0.0367588813609641</v>
      </c>
      <c r="Q110" s="87" t="n">
        <v>0.0382786498814685</v>
      </c>
      <c r="R110" s="87" t="n">
        <v>0.0374617936676231</v>
      </c>
      <c r="S110" s="87" t="n">
        <v>0.0408951985892493</v>
      </c>
      <c r="T110" s="87" t="n">
        <v>0.0537593362650625</v>
      </c>
      <c r="U110" s="87" t="n">
        <v>0.0365977372616759</v>
      </c>
      <c r="V110" s="87" t="n">
        <v>0.036790989681186</v>
      </c>
      <c r="W110" s="87" t="n">
        <v>0.0366337767224999</v>
      </c>
      <c r="X110" s="87" t="n">
        <v>0.0366176963936272</v>
      </c>
    </row>
    <row r="111" customFormat="false" ht="11.25" hidden="false" customHeight="false" outlineLevel="0" collapsed="false">
      <c r="A111" s="79" t="s">
        <v>1384</v>
      </c>
      <c r="D111" s="87" t="n">
        <v>0.0179028683352337</v>
      </c>
      <c r="E111" s="87" t="n">
        <v>0.0151674615985365</v>
      </c>
      <c r="F111" s="87" t="n">
        <v>0.0176024548400616</v>
      </c>
      <c r="G111" s="87" t="n">
        <v>0.0269269716585059</v>
      </c>
      <c r="H111" s="87" t="n">
        <v>0.0222748990987218</v>
      </c>
      <c r="I111" s="87" t="n">
        <v>0.0296032485093044</v>
      </c>
      <c r="J111" s="87" t="n">
        <v>0.0216712339940817</v>
      </c>
      <c r="K111" s="87" t="n">
        <v>0.0203657120225721</v>
      </c>
      <c r="L111" s="87" t="n">
        <v>0.0252991765362018</v>
      </c>
      <c r="M111" s="87" t="n">
        <v>0.0842035540945467</v>
      </c>
      <c r="N111" s="87" t="n">
        <v>0.0697893960343296</v>
      </c>
      <c r="O111" s="87" t="n">
        <v>0.0676783456790647</v>
      </c>
      <c r="P111" s="87" t="n">
        <v>0.0661495293920096</v>
      </c>
      <c r="Q111" s="87" t="n">
        <v>0.0661447836902218</v>
      </c>
      <c r="R111" s="87" t="n">
        <v>0.0673072952328222</v>
      </c>
      <c r="S111" s="87" t="n">
        <v>0.0667443148237941</v>
      </c>
      <c r="T111" s="87" t="n">
        <v>0.0683975938749086</v>
      </c>
      <c r="U111" s="87" t="n">
        <v>0.0682619074133798</v>
      </c>
      <c r="V111" s="87" t="n">
        <v>0.0691977096435405</v>
      </c>
      <c r="W111" s="87" t="n">
        <v>0.0676323351609278</v>
      </c>
      <c r="X111" s="87" t="n">
        <v>0.066136992694214</v>
      </c>
    </row>
    <row r="112" customFormat="false" ht="11.25" hidden="false" customHeight="false" outlineLevel="0" collapsed="false">
      <c r="A112" s="79" t="s">
        <v>1385</v>
      </c>
      <c r="D112" s="87" t="n">
        <v>0.0188220064791284</v>
      </c>
      <c r="E112" s="87" t="n">
        <v>0.0144181399773125</v>
      </c>
      <c r="F112" s="87" t="n">
        <v>0.014077947440247</v>
      </c>
      <c r="G112" s="87" t="n">
        <v>0.0159373593325589</v>
      </c>
      <c r="H112" s="87" t="n">
        <v>0.0163548651194895</v>
      </c>
      <c r="I112" s="87" t="n">
        <v>0.0144158970980572</v>
      </c>
      <c r="J112" s="87" t="n">
        <v>0.015868747456382</v>
      </c>
      <c r="K112" s="87" t="n">
        <v>0.0141294455874059</v>
      </c>
      <c r="L112" s="87" t="n">
        <v>0.0150023852711156</v>
      </c>
      <c r="M112" s="87" t="n">
        <v>0.0562067755250747</v>
      </c>
      <c r="N112" s="87" t="n">
        <v>0.047283870901593</v>
      </c>
      <c r="O112" s="87" t="n">
        <v>0.0554113981672944</v>
      </c>
      <c r="P112" s="87" t="n">
        <v>0.0547296990899576</v>
      </c>
      <c r="Q112" s="87" t="n">
        <v>0.0533694257981299</v>
      </c>
      <c r="R112" s="87" t="n">
        <v>0.0618786702492807</v>
      </c>
      <c r="S112" s="87" t="n">
        <v>0.274770642753849</v>
      </c>
      <c r="T112" s="87" t="n">
        <v>0.290446723979994</v>
      </c>
      <c r="U112" s="87" t="n">
        <v>0.224815334321283</v>
      </c>
      <c r="V112" s="87" t="n">
        <v>0.200454098023506</v>
      </c>
      <c r="W112" s="87" t="n">
        <v>0.180576643513882</v>
      </c>
      <c r="X112" s="87" t="n">
        <v>0.185257020584717</v>
      </c>
    </row>
    <row r="113" customFormat="false" ht="11.25" hidden="false" customHeight="false" outlineLevel="0" collapsed="false">
      <c r="A113" s="79" t="s">
        <v>1386</v>
      </c>
      <c r="D113" s="87" t="n">
        <v>0.0296318188799456</v>
      </c>
      <c r="E113" s="87" t="n">
        <v>0.0212225203063207</v>
      </c>
      <c r="F113" s="87" t="n">
        <v>0.0391026846614105</v>
      </c>
      <c r="G113" s="87" t="n">
        <v>0.0391026846614111</v>
      </c>
      <c r="H113" s="87" t="n">
        <v>0.0391026846614105</v>
      </c>
      <c r="I113" s="87" t="n">
        <v>0.0391026846614096</v>
      </c>
      <c r="J113" s="87" t="n">
        <v>0.0391026846614117</v>
      </c>
      <c r="K113" s="87" t="n">
        <v>0.0391026846614128</v>
      </c>
      <c r="L113" s="87" t="n">
        <v>0.0391026846614105</v>
      </c>
      <c r="M113" s="87" t="n">
        <v>0.063037069386201</v>
      </c>
      <c r="N113" s="87" t="n">
        <v>0.0548540086094566</v>
      </c>
      <c r="O113" s="87" t="n">
        <v>0.0695151021198189</v>
      </c>
      <c r="P113" s="87" t="n">
        <v>0.0695151021198143</v>
      </c>
      <c r="Q113" s="87" t="n">
        <v>0.0695151021198166</v>
      </c>
      <c r="R113" s="87" t="n">
        <v>0.0695151021198153</v>
      </c>
      <c r="S113" s="87" t="n">
        <v>0.0695151021198182</v>
      </c>
      <c r="T113" s="87" t="n">
        <v>0.0695151021198189</v>
      </c>
      <c r="U113" s="87" t="n">
        <v>0.0695151021198166</v>
      </c>
      <c r="V113" s="87" t="n">
        <v>0.0695151021198156</v>
      </c>
      <c r="W113" s="87" t="n">
        <v>0.0695151021198188</v>
      </c>
      <c r="X113" s="87" t="n">
        <v>0.0695151021198187</v>
      </c>
    </row>
    <row r="114" customFormat="false" ht="11.25" hidden="false" customHeight="false" outlineLevel="0" collapsed="false">
      <c r="A114" s="79" t="s">
        <v>1387</v>
      </c>
      <c r="D114" s="87" t="n">
        <v>0.00972945906689179</v>
      </c>
      <c r="E114" s="87" t="n">
        <v>0.0122706003190751</v>
      </c>
      <c r="F114" s="87" t="n">
        <v>0.0134266337211088</v>
      </c>
      <c r="G114" s="87" t="n">
        <v>0.0174985284438362</v>
      </c>
      <c r="H114" s="87" t="n">
        <v>0.0199425552379793</v>
      </c>
      <c r="I114" s="87" t="n">
        <v>0.017268861023666</v>
      </c>
      <c r="J114" s="87" t="n">
        <v>0.0167224284666436</v>
      </c>
      <c r="K114" s="87" t="n">
        <v>0.0152149976579669</v>
      </c>
      <c r="L114" s="87" t="n">
        <v>0.0167974516665653</v>
      </c>
      <c r="M114" s="87" t="n">
        <v>0.0418972592858473</v>
      </c>
      <c r="N114" s="87" t="n">
        <v>0.0434661901609042</v>
      </c>
      <c r="O114" s="87" t="n">
        <v>0.0355638124720381</v>
      </c>
      <c r="P114" s="87" t="n">
        <v>0.0405183231923715</v>
      </c>
      <c r="Q114" s="87" t="n">
        <v>0.036033975713695</v>
      </c>
      <c r="R114" s="87" t="n">
        <v>0.0388573935387948</v>
      </c>
      <c r="S114" s="87" t="n">
        <v>0.035650479468587</v>
      </c>
      <c r="T114" s="87" t="n">
        <v>0.0398843822565661</v>
      </c>
      <c r="U114" s="87" t="n">
        <v>0.0360119874820777</v>
      </c>
      <c r="V114" s="87" t="n">
        <v>0.0384265684533505</v>
      </c>
      <c r="W114" s="87" t="n">
        <v>0.0379126976012815</v>
      </c>
      <c r="X114" s="87" t="n">
        <v>0.0376543277568591</v>
      </c>
    </row>
    <row r="115" customFormat="false" ht="11.25" hidden="false" customHeight="false" outlineLevel="0" collapsed="false">
      <c r="A115" s="79" t="s">
        <v>1388</v>
      </c>
      <c r="D115" s="87" t="n">
        <v>0.0153507511305815</v>
      </c>
      <c r="E115" s="87" t="n">
        <v>0.0167352097326946</v>
      </c>
      <c r="F115" s="87" t="n">
        <v>0.0212272261576994</v>
      </c>
      <c r="G115" s="87" t="n">
        <v>0.0201581021448511</v>
      </c>
      <c r="H115" s="87" t="n">
        <v>0.0202947792325758</v>
      </c>
      <c r="I115" s="87" t="n">
        <v>0.0197612549401841</v>
      </c>
      <c r="J115" s="87" t="n">
        <v>0.0218807398993243</v>
      </c>
      <c r="K115" s="87" t="n">
        <v>0.0211435192247839</v>
      </c>
      <c r="L115" s="87" t="n">
        <v>0.0198807960766249</v>
      </c>
      <c r="M115" s="87" t="n">
        <v>0.0353392304885466</v>
      </c>
      <c r="N115" s="87" t="n">
        <v>0.0722224589137232</v>
      </c>
      <c r="O115" s="87" t="n">
        <v>0.0477899127197793</v>
      </c>
      <c r="P115" s="87" t="n">
        <v>0.0457637703315245</v>
      </c>
      <c r="Q115" s="87" t="n">
        <v>0.0461732795619592</v>
      </c>
      <c r="R115" s="87" t="n">
        <v>0.0470309148824033</v>
      </c>
      <c r="S115" s="87" t="n">
        <v>0.0464717803892547</v>
      </c>
      <c r="T115" s="87" t="n">
        <v>0.0522953748966143</v>
      </c>
      <c r="U115" s="87" t="n">
        <v>0.0486783339664603</v>
      </c>
      <c r="V115" s="87" t="n">
        <v>0.0460396660622863</v>
      </c>
      <c r="W115" s="87" t="n">
        <v>0.045943100280289</v>
      </c>
      <c r="X115" s="87" t="n">
        <v>0.0459381533949818</v>
      </c>
    </row>
    <row r="116" customFormat="false" ht="11.25" hidden="false" customHeight="false" outlineLevel="0" collapsed="false">
      <c r="A116" s="79" t="s">
        <v>1389</v>
      </c>
      <c r="D116" s="87" t="n">
        <v>0.0158720907572863</v>
      </c>
      <c r="E116" s="87" t="n">
        <v>0.0194462049015614</v>
      </c>
      <c r="F116" s="87" t="n">
        <v>0.0113354386300647</v>
      </c>
      <c r="G116" s="87" t="n">
        <v>0.0131510412105462</v>
      </c>
      <c r="H116" s="87" t="n">
        <v>0.011942848441568</v>
      </c>
      <c r="I116" s="87" t="n">
        <v>0.0138801690266657</v>
      </c>
      <c r="J116" s="87" t="n">
        <v>0.0194436328613181</v>
      </c>
      <c r="K116" s="87" t="n">
        <v>0.0120669874296411</v>
      </c>
      <c r="L116" s="87" t="n">
        <v>0.0117462840989169</v>
      </c>
      <c r="M116" s="87" t="n">
        <v>0.0932696712770594</v>
      </c>
      <c r="N116" s="87" t="n">
        <v>0.0680285087463241</v>
      </c>
      <c r="O116" s="87" t="n">
        <v>0.0381648643895432</v>
      </c>
      <c r="P116" s="87" t="n">
        <v>0.0454358737195262</v>
      </c>
      <c r="Q116" s="87" t="n">
        <v>0.0393430855121178</v>
      </c>
      <c r="R116" s="87" t="n">
        <v>0.0386383673553118</v>
      </c>
      <c r="S116" s="87" t="n">
        <v>0.0405398881719652</v>
      </c>
      <c r="T116" s="87" t="n">
        <v>0.041124569018225</v>
      </c>
      <c r="U116" s="87" t="n">
        <v>0.0379107909884549</v>
      </c>
      <c r="V116" s="87" t="n">
        <v>0.04467184908451</v>
      </c>
      <c r="W116" s="87" t="n">
        <v>0.0437825195694659</v>
      </c>
      <c r="X116" s="87" t="n">
        <v>0.0429472513079767</v>
      </c>
    </row>
    <row r="117" customFormat="false" ht="11.25" hidden="false" customHeight="false" outlineLevel="0" collapsed="false">
      <c r="A117" s="79" t="s">
        <v>1390</v>
      </c>
      <c r="D117" s="87" t="n">
        <v>0.0205243958013568</v>
      </c>
      <c r="E117" s="87" t="n">
        <v>0.0317439825094156</v>
      </c>
      <c r="F117" s="87" t="n">
        <v>0.0216287764818237</v>
      </c>
      <c r="G117" s="87" t="n">
        <v>0.0216287764818232</v>
      </c>
      <c r="H117" s="87" t="n">
        <v>0.0216287764818232</v>
      </c>
      <c r="I117" s="87" t="n">
        <v>0.0216287764818247</v>
      </c>
      <c r="J117" s="87" t="n">
        <v>0.0216287764818241</v>
      </c>
      <c r="K117" s="87" t="n">
        <v>0.0216287764818229</v>
      </c>
      <c r="L117" s="87" t="n">
        <v>0.0216287764818242</v>
      </c>
      <c r="M117" s="87" t="n">
        <v>0.0414796029162621</v>
      </c>
      <c r="N117" s="87" t="n">
        <v>0.039171682684752</v>
      </c>
      <c r="O117" s="87" t="n">
        <v>0.0542925994353931</v>
      </c>
      <c r="P117" s="87" t="n">
        <v>0.062315973924377</v>
      </c>
      <c r="Q117" s="87" t="n">
        <v>0.0623159739243762</v>
      </c>
      <c r="R117" s="87" t="n">
        <v>0.0623159739243738</v>
      </c>
      <c r="S117" s="87" t="n">
        <v>0.062315973924378</v>
      </c>
      <c r="T117" s="87" t="n">
        <v>0.0623159739243778</v>
      </c>
      <c r="U117" s="87" t="n">
        <v>0.0623159739243774</v>
      </c>
      <c r="V117" s="87" t="n">
        <v>0.0623159739243743</v>
      </c>
      <c r="W117" s="87" t="n">
        <v>0.062315973924379</v>
      </c>
      <c r="X117" s="87" t="n">
        <v>0.0623159739243791</v>
      </c>
    </row>
    <row r="118" customFormat="false" ht="11.25" hidden="false" customHeight="false" outlineLevel="0" collapsed="false">
      <c r="A118" s="79" t="s">
        <v>1391</v>
      </c>
      <c r="D118" s="87" t="n">
        <v>0.018926396254058</v>
      </c>
      <c r="E118" s="87" t="n">
        <v>0.0279082729606489</v>
      </c>
      <c r="F118" s="87" t="n">
        <v>0.0193271747157156</v>
      </c>
      <c r="G118" s="87" t="n">
        <v>0.329715246092375</v>
      </c>
      <c r="H118" s="87" t="n">
        <v>0.329715246092371</v>
      </c>
      <c r="I118" s="87" t="n">
        <v>0.329715246092376</v>
      </c>
      <c r="J118" s="87" t="n">
        <v>0.329715246092371</v>
      </c>
      <c r="K118" s="87" t="n">
        <v>0.329715246092371</v>
      </c>
      <c r="L118" s="87" t="n">
        <v>0.329715246092379</v>
      </c>
      <c r="M118" s="87" t="n">
        <v>0.102174982719299</v>
      </c>
      <c r="N118" s="87" t="n">
        <v>0.0660870682623735</v>
      </c>
      <c r="O118" s="87" t="n">
        <v>0.0498677262468149</v>
      </c>
      <c r="P118" s="87" t="n">
        <v>0.0498677262468113</v>
      </c>
      <c r="Q118" s="87" t="n">
        <v>0.0498677262468131</v>
      </c>
      <c r="R118" s="87" t="n">
        <v>0.0498677262468147</v>
      </c>
      <c r="S118" s="87" t="n">
        <v>0.0876509359702321</v>
      </c>
      <c r="T118" s="87" t="n">
        <v>0.0876509359702343</v>
      </c>
      <c r="U118" s="87" t="n">
        <v>0.0876509359702368</v>
      </c>
      <c r="V118" s="87" t="n">
        <v>0.08765093597023</v>
      </c>
      <c r="W118" s="87" t="n">
        <v>0.0876509359702237</v>
      </c>
      <c r="X118" s="87" t="n">
        <v>0.0876509359702242</v>
      </c>
    </row>
    <row r="120" customFormat="false" ht="11.25" hidden="false" customHeight="false" outlineLevel="0" collapsed="false">
      <c r="A120" s="79" t="s">
        <v>1123</v>
      </c>
      <c r="B120" s="85" t="s">
        <v>1392</v>
      </c>
      <c r="C120" s="85"/>
      <c r="D120" s="87" t="n">
        <v>0.00298305989907755</v>
      </c>
      <c r="E120" s="87" t="n">
        <v>0.00372888350864465</v>
      </c>
      <c r="F120" s="87" t="n">
        <v>0.00296089037294271</v>
      </c>
      <c r="G120" s="87" t="n">
        <v>0.0366592424028858</v>
      </c>
      <c r="H120" s="87" t="n">
        <v>0.0186754989192448</v>
      </c>
      <c r="I120" s="87" t="n">
        <v>0.0268260027637996</v>
      </c>
      <c r="J120" s="87" t="n">
        <v>0.0181654297179712</v>
      </c>
      <c r="K120" s="87" t="n">
        <v>0.0216790230375187</v>
      </c>
      <c r="L120" s="87" t="n">
        <v>0.0196723519692265</v>
      </c>
      <c r="M120" s="87" t="n">
        <v>0.0170259475658041</v>
      </c>
      <c r="N120" s="87" t="n">
        <v>0.0156967239446057</v>
      </c>
      <c r="O120" s="87" t="n">
        <v>0.0102280097201745</v>
      </c>
      <c r="P120" s="87" t="n">
        <v>0.0184444407816159</v>
      </c>
      <c r="Q120" s="87" t="n">
        <v>0.0119570040038885</v>
      </c>
      <c r="R120" s="87" t="n">
        <v>0.0116802482347264</v>
      </c>
      <c r="S120" s="87" t="n">
        <v>0.0124792115475797</v>
      </c>
      <c r="T120" s="87" t="n">
        <v>0.0127151920898888</v>
      </c>
      <c r="U120" s="87" t="n">
        <v>0.0128789791692316</v>
      </c>
      <c r="V120" s="87" t="n">
        <v>0.0155733015783505</v>
      </c>
      <c r="W120" s="87" t="n">
        <v>0.0132611789970119</v>
      </c>
      <c r="X120" s="87" t="n">
        <v>0.0143853521184866</v>
      </c>
    </row>
    <row r="122" customFormat="false" ht="11.25" hidden="false" customHeight="false" outlineLevel="0" collapsed="false">
      <c r="A122" s="79" t="s">
        <v>1393</v>
      </c>
      <c r="D122" s="87" t="n">
        <v>0.0142454669511304</v>
      </c>
      <c r="E122" s="87" t="n">
        <v>0.0111416590451434</v>
      </c>
      <c r="F122" s="87" t="n">
        <v>0.0100753380715505</v>
      </c>
      <c r="G122" s="87" t="n">
        <v>0.0114327986610487</v>
      </c>
      <c r="H122" s="87" t="n">
        <v>0.0108440469558945</v>
      </c>
      <c r="I122" s="87" t="n">
        <v>0.0127821178981419</v>
      </c>
      <c r="J122" s="87" t="n">
        <v>0.012502625774845</v>
      </c>
      <c r="K122" s="87" t="n">
        <v>0.0103945535619879</v>
      </c>
      <c r="L122" s="87" t="n">
        <v>0.0116699083655546</v>
      </c>
      <c r="M122" s="87" t="n">
        <v>0.116395540887038</v>
      </c>
      <c r="N122" s="87" t="n">
        <v>0.0495254566446423</v>
      </c>
      <c r="O122" s="87" t="n">
        <v>0.0521613971677361</v>
      </c>
      <c r="P122" s="87" t="n">
        <v>0.0494908627835151</v>
      </c>
      <c r="Q122" s="87" t="n">
        <v>0.046977989715283</v>
      </c>
      <c r="R122" s="87" t="n">
        <v>0.0530176799636383</v>
      </c>
      <c r="S122" s="87" t="n">
        <v>0.0531027283126231</v>
      </c>
      <c r="T122" s="87" t="n">
        <v>0.0593511351903177</v>
      </c>
      <c r="U122" s="87" t="n">
        <v>0.0492480622099971</v>
      </c>
      <c r="V122" s="87" t="n">
        <v>0.0378618355128855</v>
      </c>
      <c r="W122" s="87" t="n">
        <v>0.0427250887228113</v>
      </c>
      <c r="X122" s="87" t="n">
        <v>0.0423031397755956</v>
      </c>
    </row>
    <row r="123" customFormat="false" ht="11.25" hidden="false" customHeight="false" outlineLevel="0" collapsed="false">
      <c r="A123" s="79" t="s">
        <v>1394</v>
      </c>
      <c r="D123" s="87" t="n">
        <v>0.0117831458135323</v>
      </c>
      <c r="E123" s="87" t="n">
        <v>0.00768494062374717</v>
      </c>
      <c r="F123" s="87" t="n">
        <v>0.00837751451824075</v>
      </c>
      <c r="G123" s="87" t="n">
        <v>0.322633184590561</v>
      </c>
      <c r="H123" s="87" t="n">
        <v>0.310398244101951</v>
      </c>
      <c r="I123" s="87" t="n">
        <v>0.352894935135773</v>
      </c>
      <c r="J123" s="87" t="n">
        <v>0.340764762299764</v>
      </c>
      <c r="K123" s="87" t="n">
        <v>0.31109898521461</v>
      </c>
      <c r="L123" s="87" t="n">
        <v>0.309331071701794</v>
      </c>
      <c r="M123" s="87" t="n">
        <v>0.0282336184351142</v>
      </c>
      <c r="N123" s="87" t="n">
        <v>0.146256039847855</v>
      </c>
      <c r="O123" s="87" t="n">
        <v>0.045243671790341</v>
      </c>
      <c r="P123" s="87" t="n">
        <v>0.0414367323385394</v>
      </c>
      <c r="Q123" s="87" t="n">
        <v>0.0500128225047656</v>
      </c>
      <c r="R123" s="87" t="n">
        <v>0.0452372390059884</v>
      </c>
      <c r="S123" s="87" t="n">
        <v>0.0569434268124961</v>
      </c>
      <c r="T123" s="87" t="n">
        <v>0.0619116466700646</v>
      </c>
      <c r="U123" s="87" t="n">
        <v>0.0371044160241933</v>
      </c>
      <c r="V123" s="87" t="n">
        <v>0.0345938711409221</v>
      </c>
      <c r="W123" s="87" t="n">
        <v>0.0402803054281068</v>
      </c>
      <c r="X123" s="87" t="n">
        <v>0.039566473534148</v>
      </c>
    </row>
    <row r="124" customFormat="false" ht="11.25" hidden="false" customHeight="false" outlineLevel="0" collapsed="false">
      <c r="A124" s="79" t="s">
        <v>1395</v>
      </c>
      <c r="D124" s="87" t="n">
        <v>0.0135831813794121</v>
      </c>
      <c r="E124" s="87" t="n">
        <v>0.0127417313148787</v>
      </c>
      <c r="F124" s="87" t="n">
        <v>0.0108181788644389</v>
      </c>
      <c r="G124" s="87" t="n">
        <v>0.013854278059678</v>
      </c>
      <c r="H124" s="87" t="n">
        <v>0.0108551272661971</v>
      </c>
      <c r="I124" s="87" t="n">
        <v>0.0143293572445624</v>
      </c>
      <c r="J124" s="87" t="n">
        <v>0.0115113596430518</v>
      </c>
      <c r="K124" s="87" t="n">
        <v>0.0112335986327263</v>
      </c>
      <c r="L124" s="87" t="n">
        <v>0.0116962148372619</v>
      </c>
      <c r="M124" s="87" t="n">
        <v>0.0696066517208934</v>
      </c>
      <c r="N124" s="87" t="n">
        <v>0.0538213339788476</v>
      </c>
      <c r="O124" s="87" t="n">
        <v>0.0495153040166878</v>
      </c>
      <c r="P124" s="87" t="n">
        <v>0.059212487700618</v>
      </c>
      <c r="Q124" s="87" t="n">
        <v>0.0506237167811998</v>
      </c>
      <c r="R124" s="87" t="n">
        <v>0.0544975610988924</v>
      </c>
      <c r="S124" s="87" t="n">
        <v>0.0521643368921589</v>
      </c>
      <c r="T124" s="87" t="n">
        <v>0.0506353201333839</v>
      </c>
      <c r="U124" s="87" t="n">
        <v>0.0498007874797909</v>
      </c>
      <c r="V124" s="87" t="n">
        <v>0.0585867951891332</v>
      </c>
      <c r="W124" s="87" t="n">
        <v>0.0532995182166928</v>
      </c>
      <c r="X124" s="87" t="n">
        <v>0.0565428395474701</v>
      </c>
    </row>
    <row r="125" customFormat="false" ht="11.25" hidden="false" customHeight="false" outlineLevel="0" collapsed="false">
      <c r="A125" s="79" t="s">
        <v>1396</v>
      </c>
      <c r="D125" s="87" t="n">
        <v>0.010322364328605</v>
      </c>
      <c r="E125" s="87" t="n">
        <v>0.0138588828552154</v>
      </c>
      <c r="F125" s="87" t="n">
        <v>0.00939602814001106</v>
      </c>
      <c r="G125" s="87" t="n">
        <v>0.0128676595321337</v>
      </c>
      <c r="H125" s="87" t="n">
        <v>0.0144112678578287</v>
      </c>
      <c r="I125" s="87" t="n">
        <v>0.0118639491221877</v>
      </c>
      <c r="J125" s="87" t="n">
        <v>0.0100684329716552</v>
      </c>
      <c r="K125" s="87" t="n">
        <v>0.00913154775084145</v>
      </c>
      <c r="L125" s="87" t="n">
        <v>0.0122496210379956</v>
      </c>
      <c r="M125" s="87" t="n">
        <v>0.0652348238342887</v>
      </c>
      <c r="N125" s="87" t="n">
        <v>0.0764385148616578</v>
      </c>
      <c r="O125" s="87" t="n">
        <v>0.0344230187780686</v>
      </c>
      <c r="P125" s="87" t="n">
        <v>0.0310986968454291</v>
      </c>
      <c r="Q125" s="87" t="n">
        <v>0.0332973341434535</v>
      </c>
      <c r="R125" s="87" t="n">
        <v>0.0340050559265584</v>
      </c>
      <c r="S125" s="87" t="n">
        <v>0.0309919441736546</v>
      </c>
      <c r="T125" s="87" t="n">
        <v>0.0419582351631656</v>
      </c>
      <c r="U125" s="87" t="n">
        <v>0.0294870667806953</v>
      </c>
      <c r="V125" s="87" t="n">
        <v>0.0298972589600621</v>
      </c>
      <c r="W125" s="87" t="n">
        <v>0.029160546657164</v>
      </c>
      <c r="X125" s="87" t="n">
        <v>0.0290392836854099</v>
      </c>
    </row>
    <row r="126" customFormat="false" ht="11.25" hidden="false" customHeight="false" outlineLevel="0" collapsed="false">
      <c r="A126" s="79" t="s">
        <v>1397</v>
      </c>
      <c r="D126" s="87" t="n">
        <v>0.0253518281768815</v>
      </c>
      <c r="E126" s="87" t="n">
        <v>0.0223664196331744</v>
      </c>
      <c r="F126" s="87" t="n">
        <v>0.0234874855204506</v>
      </c>
      <c r="G126" s="87" t="n">
        <v>0.0215086690077595</v>
      </c>
      <c r="H126" s="87" t="n">
        <v>0.0222364954490383</v>
      </c>
      <c r="I126" s="87" t="n">
        <v>0.0274736311669217</v>
      </c>
      <c r="J126" s="87" t="n">
        <v>0.0338498647509879</v>
      </c>
      <c r="K126" s="87" t="n">
        <v>0.0220199007356216</v>
      </c>
      <c r="L126" s="87" t="n">
        <v>0.0221565350298297</v>
      </c>
      <c r="M126" s="87" t="n">
        <v>0.292835948681376</v>
      </c>
      <c r="N126" s="87" t="n">
        <v>0.0555021079229873</v>
      </c>
      <c r="O126" s="87" t="n">
        <v>0.0552040735100732</v>
      </c>
      <c r="P126" s="87" t="n">
        <v>0.0505422113136298</v>
      </c>
      <c r="Q126" s="87" t="n">
        <v>0.0470869297785933</v>
      </c>
      <c r="R126" s="87" t="n">
        <v>0.0509080260893874</v>
      </c>
      <c r="S126" s="87" t="n">
        <v>0.0469477247975991</v>
      </c>
      <c r="T126" s="87" t="n">
        <v>0.0465043276133602</v>
      </c>
      <c r="U126" s="87" t="n">
        <v>0.050506088384146</v>
      </c>
      <c r="V126" s="87" t="n">
        <v>0.0460607324558983</v>
      </c>
      <c r="W126" s="87" t="n">
        <v>0.0441073130960874</v>
      </c>
      <c r="X126" s="87" t="n">
        <v>0.0427080022573772</v>
      </c>
    </row>
    <row r="127" customFormat="false" ht="11.25" hidden="false" customHeight="false" outlineLevel="0" collapsed="false">
      <c r="A127" s="79" t="s">
        <v>1398</v>
      </c>
      <c r="D127" s="87" t="n">
        <v>0.0112014987044589</v>
      </c>
      <c r="E127" s="87" t="n">
        <v>0.0142890834343086</v>
      </c>
      <c r="F127" s="87" t="n">
        <v>0.0120762119529941</v>
      </c>
      <c r="G127" s="87" t="n">
        <v>0.0152725476628853</v>
      </c>
      <c r="H127" s="87" t="n">
        <v>0.0103406848875176</v>
      </c>
      <c r="I127" s="87" t="n">
        <v>0.0137207511294236</v>
      </c>
      <c r="J127" s="87" t="n">
        <v>0.0167394011021957</v>
      </c>
      <c r="K127" s="87" t="n">
        <v>0.0121983995577264</v>
      </c>
      <c r="L127" s="87" t="n">
        <v>0.0119742348244902</v>
      </c>
      <c r="M127" s="87" t="n">
        <v>0.0518712878263974</v>
      </c>
      <c r="N127" s="87" t="n">
        <v>0.0363708791582294</v>
      </c>
      <c r="O127" s="87" t="n">
        <v>0.0348744110552071</v>
      </c>
      <c r="P127" s="87" t="n">
        <v>0.0370009275110405</v>
      </c>
      <c r="Q127" s="87" t="n">
        <v>0.0359740565986154</v>
      </c>
      <c r="R127" s="87" t="n">
        <v>0.0358736466913567</v>
      </c>
      <c r="S127" s="87" t="n">
        <v>0.0362702354860965</v>
      </c>
      <c r="T127" s="87" t="n">
        <v>0.0374384240273255</v>
      </c>
      <c r="U127" s="87" t="n">
        <v>0.034747582603412</v>
      </c>
      <c r="V127" s="87" t="n">
        <v>0.0364700189183867</v>
      </c>
      <c r="W127" s="87" t="n">
        <v>0.0371079812287579</v>
      </c>
      <c r="X127" s="87" t="n">
        <v>0.0365958010749886</v>
      </c>
    </row>
    <row r="128" customFormat="false" ht="11.25" hidden="false" customHeight="false" outlineLevel="0" collapsed="false">
      <c r="A128" s="79" t="s">
        <v>1399</v>
      </c>
      <c r="D128" s="87" t="n">
        <v>0.0203253690903839</v>
      </c>
      <c r="E128" s="87" t="n">
        <v>0.0199227021170013</v>
      </c>
      <c r="F128" s="87" t="n">
        <v>0.0197623028633299</v>
      </c>
      <c r="G128" s="87" t="n">
        <v>0.0218363487145852</v>
      </c>
      <c r="H128" s="87" t="n">
        <v>0.0199242293190845</v>
      </c>
      <c r="I128" s="87" t="n">
        <v>0.0253891010473586</v>
      </c>
      <c r="J128" s="87" t="n">
        <v>0.0349487838624668</v>
      </c>
      <c r="K128" s="87" t="n">
        <v>0.0196997344753681</v>
      </c>
      <c r="L128" s="87" t="n">
        <v>0.020222978726209</v>
      </c>
      <c r="M128" s="87" t="n">
        <v>0.119974158186697</v>
      </c>
      <c r="N128" s="87" t="n">
        <v>0.0481653320134655</v>
      </c>
      <c r="O128" s="87" t="n">
        <v>0.0616690001101493</v>
      </c>
      <c r="P128" s="87" t="n">
        <v>0.0592378339048855</v>
      </c>
      <c r="Q128" s="87" t="n">
        <v>0.057638553669514</v>
      </c>
      <c r="R128" s="87" t="n">
        <v>0.0576404987592068</v>
      </c>
      <c r="S128" s="87" t="n">
        <v>0.0589705442748609</v>
      </c>
      <c r="T128" s="87" t="n">
        <v>0.0576185727659137</v>
      </c>
      <c r="U128" s="87" t="n">
        <v>0.0660598471647839</v>
      </c>
      <c r="V128" s="87" t="n">
        <v>0.0577138779067485</v>
      </c>
      <c r="W128" s="87" t="n">
        <v>0.057765642117068</v>
      </c>
      <c r="X128" s="87" t="n">
        <v>0.0579901922603704</v>
      </c>
    </row>
    <row r="129" customFormat="false" ht="11.25" hidden="false" customHeight="false" outlineLevel="0" collapsed="false">
      <c r="A129" s="79" t="s">
        <v>1400</v>
      </c>
      <c r="D129" s="87" t="n">
        <v>0.0158966686498291</v>
      </c>
      <c r="E129" s="87" t="n">
        <v>0.00868169325123</v>
      </c>
      <c r="F129" s="87" t="n">
        <v>0.0213306907092959</v>
      </c>
      <c r="G129" s="87" t="n">
        <v>0.0230563514352168</v>
      </c>
      <c r="H129" s="87" t="n">
        <v>0.0223235793092745</v>
      </c>
      <c r="I129" s="87" t="n">
        <v>0.0227042024516148</v>
      </c>
      <c r="J129" s="87" t="n">
        <v>0.0211796715938458</v>
      </c>
      <c r="K129" s="87" t="n">
        <v>0.0223399795038278</v>
      </c>
      <c r="L129" s="87" t="n">
        <v>0.0220858817594932</v>
      </c>
      <c r="M129" s="87" t="n">
        <v>0.0424165833438053</v>
      </c>
      <c r="N129" s="87" t="n">
        <v>0.0427601595315826</v>
      </c>
      <c r="O129" s="87" t="n">
        <v>0.0594956644663549</v>
      </c>
      <c r="P129" s="87" t="n">
        <v>0.074619955709753</v>
      </c>
      <c r="Q129" s="87" t="n">
        <v>0.0717282908771062</v>
      </c>
      <c r="R129" s="87" t="n">
        <v>0.0663144307597751</v>
      </c>
      <c r="S129" s="87" t="n">
        <v>0.0721509760895772</v>
      </c>
      <c r="T129" s="87" t="n">
        <v>0.0569269603840382</v>
      </c>
      <c r="U129" s="87" t="n">
        <v>0.0896596591051104</v>
      </c>
      <c r="V129" s="87" t="n">
        <v>0.0979334044297806</v>
      </c>
      <c r="W129" s="87" t="n">
        <v>0.0836916386703781</v>
      </c>
      <c r="X129" s="87" t="n">
        <v>0.0923311838068163</v>
      </c>
    </row>
    <row r="130" customFormat="false" ht="11.25" hidden="false" customHeight="false" outlineLevel="0" collapsed="false">
      <c r="A130" s="79" t="s">
        <v>1401</v>
      </c>
      <c r="D130" s="87" t="n">
        <v>0.0172116771011867</v>
      </c>
      <c r="E130" s="87" t="n">
        <v>0.0298121505554755</v>
      </c>
      <c r="F130" s="87" t="n">
        <v>0.0131658616209706</v>
      </c>
      <c r="G130" s="87" t="n">
        <v>0.0162711791387355</v>
      </c>
      <c r="H130" s="87" t="n">
        <v>0.0128753393036045</v>
      </c>
      <c r="I130" s="87" t="n">
        <v>0.0344948693779768</v>
      </c>
      <c r="J130" s="87" t="n">
        <v>0.0122907383763476</v>
      </c>
      <c r="K130" s="87" t="n">
        <v>0.0172923237915099</v>
      </c>
      <c r="L130" s="87" t="n">
        <v>0.0187669806707718</v>
      </c>
      <c r="M130" s="87" t="n">
        <v>0.059550669292484</v>
      </c>
      <c r="N130" s="87" t="n">
        <v>0.0681793414605501</v>
      </c>
      <c r="O130" s="87" t="n">
        <v>0.0501265167323224</v>
      </c>
      <c r="P130" s="87" t="n">
        <v>0.0529218565860209</v>
      </c>
      <c r="Q130" s="87" t="n">
        <v>0.0519566293677175</v>
      </c>
      <c r="R130" s="87" t="n">
        <v>0.0523978743635868</v>
      </c>
      <c r="S130" s="87" t="n">
        <v>0.0528967097892613</v>
      </c>
      <c r="T130" s="87" t="n">
        <v>0.0545702900554386</v>
      </c>
      <c r="U130" s="87" t="n">
        <v>0.0506364273529798</v>
      </c>
      <c r="V130" s="87" t="n">
        <v>0.0540928051229934</v>
      </c>
      <c r="W130" s="87" t="n">
        <v>0.0534065180907177</v>
      </c>
      <c r="X130" s="87" t="n">
        <v>0.0533543723538895</v>
      </c>
    </row>
    <row r="131" customFormat="false" ht="11.25" hidden="false" customHeight="false" outlineLevel="0" collapsed="false">
      <c r="A131" s="79" t="s">
        <v>1402</v>
      </c>
      <c r="D131" s="87" t="n">
        <v>0.00831175997985063</v>
      </c>
      <c r="E131" s="87" t="n">
        <v>0.0121576044713046</v>
      </c>
      <c r="F131" s="87" t="n">
        <v>0.0100338919774399</v>
      </c>
      <c r="G131" s="87" t="n">
        <v>0.0107984236908072</v>
      </c>
      <c r="H131" s="87" t="n">
        <v>0.0106315175955034</v>
      </c>
      <c r="I131" s="87" t="n">
        <v>0.0102584651279834</v>
      </c>
      <c r="J131" s="87" t="n">
        <v>0.0107363955841333</v>
      </c>
      <c r="K131" s="87" t="n">
        <v>0.0103136804809001</v>
      </c>
      <c r="L131" s="87" t="n">
        <v>0.0101393868921368</v>
      </c>
      <c r="M131" s="87" t="n">
        <v>0.033240754440968</v>
      </c>
      <c r="N131" s="87" t="n">
        <v>0.0505524400571582</v>
      </c>
      <c r="O131" s="87" t="n">
        <v>0.0297565467198882</v>
      </c>
      <c r="P131" s="87" t="n">
        <v>0.0796194148569055</v>
      </c>
      <c r="Q131" s="87" t="n">
        <v>0.0297573683072291</v>
      </c>
      <c r="R131" s="87" t="n">
        <v>0.0316436698938721</v>
      </c>
      <c r="S131" s="87" t="n">
        <v>0.0322004991550325</v>
      </c>
      <c r="T131" s="87" t="n">
        <v>0.0305791039713747</v>
      </c>
      <c r="U131" s="87" t="n">
        <v>0.031026090168661</v>
      </c>
      <c r="V131" s="87" t="n">
        <v>0.0320195110282861</v>
      </c>
      <c r="W131" s="87" t="n">
        <v>0.0307112757247172</v>
      </c>
      <c r="X131" s="87" t="n">
        <v>0.0308898469683247</v>
      </c>
    </row>
    <row r="132" customFormat="false" ht="11.25" hidden="false" customHeight="false" outlineLevel="0" collapsed="false">
      <c r="A132" s="79" t="s">
        <v>1403</v>
      </c>
      <c r="D132" s="87" t="n">
        <v>0.00921017157987993</v>
      </c>
      <c r="E132" s="87" t="n">
        <v>0.0139692820150149</v>
      </c>
      <c r="F132" s="87" t="n">
        <v>0.0110370043306888</v>
      </c>
      <c r="G132" s="87" t="n">
        <v>0.0108191339154377</v>
      </c>
      <c r="H132" s="87" t="n">
        <v>0.0118084205039127</v>
      </c>
      <c r="I132" s="87" t="n">
        <v>0.010835762881935</v>
      </c>
      <c r="J132" s="87" t="n">
        <v>0.0133294560279245</v>
      </c>
      <c r="K132" s="87" t="n">
        <v>0.0108591759525348</v>
      </c>
      <c r="L132" s="87" t="n">
        <v>0.0110426479843535</v>
      </c>
      <c r="M132" s="87" t="n">
        <v>0.0496581725620864</v>
      </c>
      <c r="N132" s="87" t="n">
        <v>0.0531055389432272</v>
      </c>
      <c r="O132" s="87" t="n">
        <v>0.0339277452908742</v>
      </c>
      <c r="P132" s="87" t="n">
        <v>0.034746358551378</v>
      </c>
      <c r="Q132" s="87" t="n">
        <v>0.0352960323445612</v>
      </c>
      <c r="R132" s="87" t="n">
        <v>0.0338879319177882</v>
      </c>
      <c r="S132" s="87" t="n">
        <v>0.0338906282535674</v>
      </c>
      <c r="T132" s="87" t="n">
        <v>0.0341993019981205</v>
      </c>
      <c r="U132" s="87" t="n">
        <v>0.0361323712345916</v>
      </c>
      <c r="V132" s="87" t="n">
        <v>0.0417834299418928</v>
      </c>
      <c r="W132" s="87" t="n">
        <v>0.0379978691169641</v>
      </c>
      <c r="X132" s="87" t="n">
        <v>0.0398859613422914</v>
      </c>
    </row>
    <row r="133" customFormat="false" ht="11.25" hidden="false" customHeight="false" outlineLevel="0" collapsed="false">
      <c r="A133" s="79" t="s">
        <v>1404</v>
      </c>
      <c r="D133" s="87" t="n">
        <v>0.0110928318731013</v>
      </c>
      <c r="E133" s="87" t="n">
        <v>0.0103774484197168</v>
      </c>
      <c r="F133" s="87" t="n">
        <v>0.0140317563611872</v>
      </c>
      <c r="G133" s="87" t="n">
        <v>0.0154600100165378</v>
      </c>
      <c r="H133" s="87" t="n">
        <v>0.0143035929657827</v>
      </c>
      <c r="I133" s="87" t="n">
        <v>0.014048889320941</v>
      </c>
      <c r="J133" s="87" t="n">
        <v>0.0153047046308428</v>
      </c>
      <c r="K133" s="87" t="n">
        <v>0.0140663315391199</v>
      </c>
      <c r="L133" s="87" t="n">
        <v>0.0141714461958279</v>
      </c>
      <c r="M133" s="87" t="n">
        <v>0.0181434067645403</v>
      </c>
      <c r="N133" s="87" t="n">
        <v>0.0196444573244578</v>
      </c>
      <c r="O133" s="87" t="n">
        <v>0.0577000489326884</v>
      </c>
      <c r="P133" s="87" t="n">
        <v>0.0557616567957122</v>
      </c>
      <c r="Q133" s="87" t="n">
        <v>0.0559350673616482</v>
      </c>
      <c r="R133" s="87" t="n">
        <v>0.0557174977831111</v>
      </c>
      <c r="S133" s="87" t="n">
        <v>0.0599217634431219</v>
      </c>
      <c r="T133" s="87" t="n">
        <v>0.0587867745692328</v>
      </c>
      <c r="U133" s="87" t="n">
        <v>0.0558149879586047</v>
      </c>
      <c r="V133" s="87" t="n">
        <v>0.0576230637034269</v>
      </c>
      <c r="W133" s="87" t="n">
        <v>0.0554365675458723</v>
      </c>
      <c r="X133" s="87" t="n">
        <v>0.0563213011122839</v>
      </c>
    </row>
    <row r="134" customFormat="false" ht="11.25" hidden="false" customHeight="false" outlineLevel="0" collapsed="false">
      <c r="A134" s="79" t="s">
        <v>1405</v>
      </c>
      <c r="D134" s="87" t="n">
        <v>0.00742411259951654</v>
      </c>
      <c r="E134" s="87" t="n">
        <v>0.00651043918507784</v>
      </c>
      <c r="F134" s="87" t="n">
        <v>0.00640575155375287</v>
      </c>
      <c r="G134" s="87" t="n">
        <v>0.0113446720600987</v>
      </c>
      <c r="H134" s="87" t="n">
        <v>0.0104299826940151</v>
      </c>
      <c r="I134" s="87" t="n">
        <v>0.0114340186939861</v>
      </c>
      <c r="J134" s="87" t="n">
        <v>0.0138126718357864</v>
      </c>
      <c r="K134" s="87" t="n">
        <v>0.00957718319483212</v>
      </c>
      <c r="L134" s="87" t="n">
        <v>0.010203215332408</v>
      </c>
      <c r="M134" s="87" t="n">
        <v>0.00759407099783266</v>
      </c>
      <c r="N134" s="87" t="n">
        <v>0.0182012376622216</v>
      </c>
      <c r="O134" s="87" t="n">
        <v>0.0112324926176135</v>
      </c>
      <c r="P134" s="87" t="n">
        <v>0.00650870173096954</v>
      </c>
      <c r="Q134" s="87" t="n">
        <v>0.00828071551011596</v>
      </c>
      <c r="R134" s="87" t="n">
        <v>0.00980630042154426</v>
      </c>
      <c r="S134" s="87" t="n">
        <v>0.00855695820194258</v>
      </c>
      <c r="T134" s="87" t="n">
        <v>0.0187691718476958</v>
      </c>
      <c r="U134" s="87" t="n">
        <v>0.00774733190473973</v>
      </c>
      <c r="V134" s="87" t="n">
        <v>0.00893137261360822</v>
      </c>
      <c r="W134" s="87" t="n">
        <v>0.00713339185570439</v>
      </c>
      <c r="X134" s="87" t="n">
        <v>0.00790685076982556</v>
      </c>
    </row>
    <row r="135" customFormat="false" ht="11.25" hidden="false" customHeight="false" outlineLevel="0" collapsed="false">
      <c r="A135" s="79" t="s">
        <v>1406</v>
      </c>
      <c r="D135" s="87" t="n">
        <v>0.00620046314297346</v>
      </c>
      <c r="E135" s="87" t="n">
        <v>0.010479972225235</v>
      </c>
      <c r="F135" s="87" t="n">
        <v>0.00981955439410802</v>
      </c>
      <c r="G135" s="87" t="n">
        <v>0.00906699716994793</v>
      </c>
      <c r="H135" s="87" t="n">
        <v>0.00935006824506216</v>
      </c>
      <c r="I135" s="87" t="n">
        <v>0.00922960121453337</v>
      </c>
      <c r="J135" s="87" t="n">
        <v>0.00999044606506691</v>
      </c>
      <c r="K135" s="87" t="n">
        <v>0.0097289383915307</v>
      </c>
      <c r="L135" s="87" t="n">
        <v>0.0092437088090265</v>
      </c>
      <c r="M135" s="87" t="n">
        <v>0.0634144012869193</v>
      </c>
      <c r="N135" s="87" t="n">
        <v>0.0266669337649737</v>
      </c>
      <c r="O135" s="87" t="n">
        <v>0.0261156125504015</v>
      </c>
      <c r="P135" s="87" t="n">
        <v>0.0879567074065043</v>
      </c>
      <c r="Q135" s="87" t="n">
        <v>0.0839801679726317</v>
      </c>
      <c r="R135" s="87" t="n">
        <v>0.0822163999561067</v>
      </c>
      <c r="S135" s="87" t="n">
        <v>0.0825520625668137</v>
      </c>
      <c r="T135" s="87" t="n">
        <v>0.0821421566898766</v>
      </c>
      <c r="U135" s="87" t="n">
        <v>0.094497940860402</v>
      </c>
      <c r="V135" s="87" t="n">
        <v>0.107625867482961</v>
      </c>
      <c r="W135" s="87" t="n">
        <v>0.0898965502369598</v>
      </c>
      <c r="X135" s="87" t="n">
        <v>0.0959194222786076</v>
      </c>
    </row>
    <row r="136" customFormat="false" ht="11.25" hidden="false" customHeight="false" outlineLevel="0" collapsed="false">
      <c r="A136" s="79" t="s">
        <v>1407</v>
      </c>
      <c r="D136" s="87" t="n">
        <v>0.00912130807925649</v>
      </c>
      <c r="E136" s="87" t="n">
        <v>0.0122002576157813</v>
      </c>
      <c r="F136" s="87" t="n">
        <v>0.0074674409574874</v>
      </c>
      <c r="G136" s="87" t="n">
        <v>0.00764258996076693</v>
      </c>
      <c r="H136" s="87" t="n">
        <v>0.00972522514521023</v>
      </c>
      <c r="I136" s="87" t="n">
        <v>0.00784342371795493</v>
      </c>
      <c r="J136" s="87" t="n">
        <v>0.0074648433389465</v>
      </c>
      <c r="K136" s="87" t="n">
        <v>0.00748749153309846</v>
      </c>
      <c r="L136" s="87" t="n">
        <v>0.00745231656317818</v>
      </c>
      <c r="M136" s="87" t="n">
        <v>0.102757412276035</v>
      </c>
      <c r="N136" s="87" t="n">
        <v>0.0438807508644013</v>
      </c>
      <c r="O136" s="87" t="n">
        <v>0.0288094628425825</v>
      </c>
      <c r="P136" s="87" t="n">
        <v>0.0248885434650962</v>
      </c>
      <c r="Q136" s="87" t="n">
        <v>0.0272755799397226</v>
      </c>
      <c r="R136" s="87" t="n">
        <v>0.0286678503814376</v>
      </c>
      <c r="S136" s="87" t="n">
        <v>0.02703804735997</v>
      </c>
      <c r="T136" s="87" t="n">
        <v>0.033804651053957</v>
      </c>
      <c r="U136" s="87" t="n">
        <v>0.0242515490911838</v>
      </c>
      <c r="V136" s="87" t="n">
        <v>0.0245352071144912</v>
      </c>
      <c r="W136" s="87" t="n">
        <v>0.02500882884566</v>
      </c>
      <c r="X136" s="87" t="n">
        <v>0.0244539143143433</v>
      </c>
    </row>
    <row r="138" customFormat="false" ht="11.25" hidden="false" customHeight="false" outlineLevel="0" collapsed="false">
      <c r="A138" s="79" t="s">
        <v>1206</v>
      </c>
      <c r="B138" s="85" t="s">
        <v>1408</v>
      </c>
      <c r="C138" s="85"/>
      <c r="D138" s="87" t="n">
        <v>0.00377622612688785</v>
      </c>
      <c r="E138" s="87" t="n">
        <v>0.00396657151336621</v>
      </c>
      <c r="F138" s="87" t="n">
        <v>0.00409846312731118</v>
      </c>
      <c r="G138" s="87" t="n">
        <v>0.00676273724848664</v>
      </c>
      <c r="H138" s="87" t="n">
        <v>0.00665926976751757</v>
      </c>
      <c r="I138" s="87" t="n">
        <v>0.0068832301226806</v>
      </c>
      <c r="J138" s="87" t="n">
        <v>0.00813088920569296</v>
      </c>
      <c r="K138" s="87" t="n">
        <v>0.00608596691458987</v>
      </c>
      <c r="L138" s="87" t="n">
        <v>0.00621400059468354</v>
      </c>
      <c r="M138" s="87" t="n">
        <v>0.0140715150563218</v>
      </c>
      <c r="N138" s="87" t="n">
        <v>0.0145033917942335</v>
      </c>
      <c r="O138" s="87" t="n">
        <v>0.0124690645332589</v>
      </c>
      <c r="P138" s="87" t="n">
        <v>0.0146123539702916</v>
      </c>
      <c r="Q138" s="87" t="n">
        <v>0.016097981336071</v>
      </c>
      <c r="R138" s="87" t="n">
        <v>0.0150209459506702</v>
      </c>
      <c r="S138" s="87" t="n">
        <v>0.0323544486973853</v>
      </c>
      <c r="T138" s="87" t="n">
        <v>0.0298345335169118</v>
      </c>
      <c r="U138" s="87" t="n">
        <v>0.0239277667424973</v>
      </c>
      <c r="V138" s="87" t="n">
        <v>0.0224423862764548</v>
      </c>
      <c r="W138" s="87" t="n">
        <v>0.0252804500528738</v>
      </c>
      <c r="X138" s="87" t="n">
        <v>0.0229068738620903</v>
      </c>
    </row>
    <row r="140" customFormat="false" ht="11.25" hidden="false" customHeight="false" outlineLevel="0" collapsed="false">
      <c r="A140" s="79" t="s">
        <v>1409</v>
      </c>
      <c r="D140" s="87" t="n">
        <v>0.00888978057568512</v>
      </c>
      <c r="E140" s="87" t="n">
        <v>0.00860558102326459</v>
      </c>
      <c r="F140" s="87" t="n">
        <v>0.011039671227318</v>
      </c>
      <c r="G140" s="87" t="n">
        <v>0.0122163149263228</v>
      </c>
      <c r="H140" s="87" t="n">
        <v>0.0121766464215139</v>
      </c>
      <c r="I140" s="87" t="n">
        <v>0.0151769102429361</v>
      </c>
      <c r="J140" s="87" t="n">
        <v>0.0162052591960544</v>
      </c>
      <c r="K140" s="87" t="n">
        <v>0.0109502131917883</v>
      </c>
      <c r="L140" s="87" t="n">
        <v>0.0105912396063285</v>
      </c>
      <c r="M140" s="87" t="n">
        <v>0.0502378383647465</v>
      </c>
      <c r="N140" s="87" t="n">
        <v>0.065068299963192</v>
      </c>
      <c r="O140" s="87" t="n">
        <v>0.0449585150739404</v>
      </c>
      <c r="P140" s="87" t="n">
        <v>0.0919525472121301</v>
      </c>
      <c r="Q140" s="87" t="n">
        <v>0.119560210712647</v>
      </c>
      <c r="R140" s="87" t="n">
        <v>0.117176573474778</v>
      </c>
      <c r="S140" s="87" t="n">
        <v>0.13948109563149</v>
      </c>
      <c r="T140" s="87" t="n">
        <v>0.159891687668691</v>
      </c>
      <c r="U140" s="87" t="n">
        <v>0.112891765737384</v>
      </c>
      <c r="V140" s="87" t="n">
        <v>0.096365698174324</v>
      </c>
      <c r="W140" s="87" t="n">
        <v>0.101557330395041</v>
      </c>
      <c r="X140" s="87" t="n">
        <v>0.10453673224013</v>
      </c>
    </row>
    <row r="141" customFormat="false" ht="11.25" hidden="false" customHeight="false" outlineLevel="0" collapsed="false">
      <c r="A141" s="79" t="s">
        <v>1410</v>
      </c>
      <c r="D141" s="87" t="n">
        <v>0.0192701921534603</v>
      </c>
      <c r="E141" s="87" t="n">
        <v>0.0171093626688026</v>
      </c>
      <c r="F141" s="87" t="n">
        <v>0.00866755683618719</v>
      </c>
      <c r="G141" s="87" t="n">
        <v>0.0148812601605113</v>
      </c>
      <c r="H141" s="87" t="n">
        <v>0.019023056372462</v>
      </c>
      <c r="I141" s="87" t="n">
        <v>0.0159430547527574</v>
      </c>
      <c r="J141" s="87" t="n">
        <v>0.0175653785925744</v>
      </c>
      <c r="K141" s="87" t="n">
        <v>0.0125388430558847</v>
      </c>
      <c r="L141" s="87" t="n">
        <v>0.0142224878305944</v>
      </c>
      <c r="M141" s="87" t="n">
        <v>0.116306983339107</v>
      </c>
      <c r="N141" s="87" t="n">
        <v>0.0401550642891688</v>
      </c>
      <c r="O141" s="87" t="n">
        <v>0.0564409471855204</v>
      </c>
      <c r="P141" s="87" t="n">
        <v>0.0723313729104361</v>
      </c>
      <c r="Q141" s="87" t="n">
        <v>0.0491465097583823</v>
      </c>
      <c r="R141" s="87" t="n">
        <v>0.070378057895695</v>
      </c>
      <c r="S141" s="87" t="n">
        <v>0.0617659594589294</v>
      </c>
      <c r="T141" s="87" t="n">
        <v>0.0486387774459134</v>
      </c>
      <c r="U141" s="87" t="n">
        <v>0.0675237165289245</v>
      </c>
      <c r="V141" s="87" t="n">
        <v>0.054416726920574</v>
      </c>
      <c r="W141" s="87" t="n">
        <v>0.0487814299847307</v>
      </c>
      <c r="X141" s="87" t="n">
        <v>0.049927271793847</v>
      </c>
    </row>
    <row r="142" customFormat="false" ht="11.25" hidden="false" customHeight="false" outlineLevel="0" collapsed="false">
      <c r="A142" s="79" t="s">
        <v>1411</v>
      </c>
      <c r="D142" s="87" t="n">
        <v>0.0142743333107779</v>
      </c>
      <c r="E142" s="87" t="n">
        <v>0.0176298577138991</v>
      </c>
      <c r="F142" s="87" t="n">
        <v>0.0182988251540691</v>
      </c>
      <c r="G142" s="87" t="n">
        <v>0.0184333013146497</v>
      </c>
      <c r="H142" s="87" t="n">
        <v>0.0174200004991068</v>
      </c>
      <c r="I142" s="87" t="n">
        <v>0.0208053685666904</v>
      </c>
      <c r="J142" s="87" t="n">
        <v>0.0185048974061611</v>
      </c>
      <c r="K142" s="87" t="n">
        <v>0.0175946032751369</v>
      </c>
      <c r="L142" s="87" t="n">
        <v>0.0173049149244614</v>
      </c>
      <c r="M142" s="87" t="n">
        <v>0.0278830059809006</v>
      </c>
      <c r="N142" s="87" t="n">
        <v>0.0276876678815806</v>
      </c>
      <c r="O142" s="87" t="n">
        <v>0.0216059770713276</v>
      </c>
      <c r="P142" s="87" t="n">
        <v>0.0186117463296669</v>
      </c>
      <c r="Q142" s="87" t="n">
        <v>0.0194572681483035</v>
      </c>
      <c r="R142" s="87" t="n">
        <v>0.0202487730159582</v>
      </c>
      <c r="S142" s="87" t="n">
        <v>0.112463720541866</v>
      </c>
      <c r="T142" s="87" t="n">
        <v>0.104524951893101</v>
      </c>
      <c r="U142" s="87" t="n">
        <v>0.0984661960033806</v>
      </c>
      <c r="V142" s="87" t="n">
        <v>0.0995587786711903</v>
      </c>
      <c r="W142" s="87" t="n">
        <v>0.102810269838935</v>
      </c>
      <c r="X142" s="87" t="n">
        <v>0.100654723729431</v>
      </c>
    </row>
    <row r="143" customFormat="false" ht="11.25" hidden="false" customHeight="false" outlineLevel="0" collapsed="false">
      <c r="A143" s="79" t="s">
        <v>1412</v>
      </c>
      <c r="D143" s="87" t="n">
        <v>0.0165896429308629</v>
      </c>
      <c r="E143" s="87" t="n">
        <v>0.0146229118565251</v>
      </c>
      <c r="F143" s="87" t="n">
        <v>0.0133057523726609</v>
      </c>
      <c r="G143" s="87" t="n">
        <v>0.0166732246821201</v>
      </c>
      <c r="H143" s="87" t="n">
        <v>0.0090678947026849</v>
      </c>
      <c r="I143" s="87" t="n">
        <v>0.0402772510044398</v>
      </c>
      <c r="J143" s="87" t="n">
        <v>0.077335524370256</v>
      </c>
      <c r="K143" s="87" t="n">
        <v>0.0277645109531241</v>
      </c>
      <c r="L143" s="87" t="n">
        <v>0.0245343243382569</v>
      </c>
      <c r="M143" s="87" t="n">
        <v>0.0381750992478287</v>
      </c>
      <c r="N143" s="87" t="n">
        <v>0.0311612224378606</v>
      </c>
      <c r="O143" s="87" t="n">
        <v>0.0423453807683951</v>
      </c>
      <c r="P143" s="87" t="n">
        <v>0.0485063729578405</v>
      </c>
      <c r="Q143" s="87" t="n">
        <v>0.0421111854842072</v>
      </c>
      <c r="R143" s="87" t="n">
        <v>0.0423413995962586</v>
      </c>
      <c r="S143" s="87" t="n">
        <v>0.036599651750759</v>
      </c>
      <c r="T143" s="87" t="n">
        <v>0.0319710905016268</v>
      </c>
      <c r="U143" s="87" t="n">
        <v>0.0455679900787204</v>
      </c>
      <c r="V143" s="87" t="n">
        <v>0.0681939801111014</v>
      </c>
      <c r="W143" s="87" t="n">
        <v>0.0535045583357296</v>
      </c>
      <c r="X143" s="87" t="n">
        <v>0.0564822772924129</v>
      </c>
    </row>
    <row r="144" customFormat="false" ht="11.25" hidden="false" customHeight="false" outlineLevel="0" collapsed="false">
      <c r="A144" s="79" t="s">
        <v>1413</v>
      </c>
      <c r="D144" s="87" t="n">
        <v>0.00892789346979652</v>
      </c>
      <c r="E144" s="87" t="n">
        <v>0.0105689769125662</v>
      </c>
      <c r="F144" s="87" t="n">
        <v>0.0124263865798988</v>
      </c>
      <c r="G144" s="87" t="n">
        <v>0.0148510541749589</v>
      </c>
      <c r="H144" s="87" t="n">
        <v>0.0151543031908897</v>
      </c>
      <c r="I144" s="87" t="n">
        <v>0.0166723347182404</v>
      </c>
      <c r="J144" s="87" t="n">
        <v>0.0137052621129615</v>
      </c>
      <c r="K144" s="87" t="n">
        <v>0.0127079201784871</v>
      </c>
      <c r="L144" s="87" t="n">
        <v>0.0127311277010223</v>
      </c>
      <c r="M144" s="87" t="n">
        <v>0.0333128370540916</v>
      </c>
      <c r="N144" s="87" t="n">
        <v>0.0432959939361753</v>
      </c>
      <c r="O144" s="87" t="n">
        <v>0.0344994460444275</v>
      </c>
      <c r="P144" s="87" t="n">
        <v>0.0348100687428781</v>
      </c>
      <c r="Q144" s="87" t="n">
        <v>0.033826025125454</v>
      </c>
      <c r="R144" s="87" t="n">
        <v>0.0339192543094928</v>
      </c>
      <c r="S144" s="87" t="n">
        <v>0.0338350045992073</v>
      </c>
      <c r="T144" s="87" t="n">
        <v>0.0394987628745947</v>
      </c>
      <c r="U144" s="87" t="n">
        <v>0.0361061329570403</v>
      </c>
      <c r="V144" s="87" t="n">
        <v>0.0400950018555391</v>
      </c>
      <c r="W144" s="87" t="n">
        <v>0.0349319615890479</v>
      </c>
      <c r="X144" s="87" t="n">
        <v>0.0357494174158894</v>
      </c>
    </row>
    <row r="145" customFormat="false" ht="11.25" hidden="false" customHeight="false" outlineLevel="0" collapsed="false">
      <c r="A145" s="79" t="s">
        <v>1414</v>
      </c>
      <c r="D145" s="87" t="n">
        <v>0.0083952814660232</v>
      </c>
      <c r="E145" s="87" t="n">
        <v>0.00755052198292564</v>
      </c>
      <c r="F145" s="87" t="n">
        <v>0.0104150856846524</v>
      </c>
      <c r="G145" s="87" t="n">
        <v>0.0232799851000575</v>
      </c>
      <c r="H145" s="87" t="n">
        <v>0.023710174345044</v>
      </c>
      <c r="I145" s="87" t="n">
        <v>0.0229151037544035</v>
      </c>
      <c r="J145" s="87" t="n">
        <v>0.0226507864228738</v>
      </c>
      <c r="K145" s="87" t="n">
        <v>0.0263630125592669</v>
      </c>
      <c r="L145" s="87" t="n">
        <v>0.0232085282595891</v>
      </c>
      <c r="M145" s="87" t="n">
        <v>0.0225238179174928</v>
      </c>
      <c r="N145" s="87" t="n">
        <v>0.0236999730337974</v>
      </c>
      <c r="O145" s="87" t="n">
        <v>0.0225585297576579</v>
      </c>
      <c r="P145" s="87" t="n">
        <v>0.0233584797611259</v>
      </c>
      <c r="Q145" s="87" t="n">
        <v>0.0230824549221425</v>
      </c>
      <c r="R145" s="87" t="n">
        <v>0.0226853050843279</v>
      </c>
      <c r="S145" s="87" t="n">
        <v>0.0364569530753521</v>
      </c>
      <c r="T145" s="87" t="n">
        <v>0.0200215947141113</v>
      </c>
      <c r="U145" s="87" t="n">
        <v>0.0642016790258128</v>
      </c>
      <c r="V145" s="87" t="n">
        <v>0.0689101624966118</v>
      </c>
      <c r="W145" s="87" t="n">
        <v>0.0540308416170907</v>
      </c>
      <c r="X145" s="87" t="n">
        <v>0.0537901934079</v>
      </c>
    </row>
    <row r="146" customFormat="false" ht="11.25" hidden="false" customHeight="false" outlineLevel="0" collapsed="false">
      <c r="A146" s="79" t="s">
        <v>1415</v>
      </c>
      <c r="D146" s="87" t="n">
        <v>0.0121069645576554</v>
      </c>
      <c r="E146" s="87" t="n">
        <v>0.0145216303699575</v>
      </c>
      <c r="F146" s="87" t="n">
        <v>0.0105766982391694</v>
      </c>
      <c r="G146" s="87" t="n">
        <v>0.0271552945473973</v>
      </c>
      <c r="H146" s="87" t="n">
        <v>0.0280546615328213</v>
      </c>
      <c r="I146" s="87" t="n">
        <v>0.0276820430661239</v>
      </c>
      <c r="J146" s="87" t="n">
        <v>0.0260584514277169</v>
      </c>
      <c r="K146" s="87" t="n">
        <v>0.0258135013828564</v>
      </c>
      <c r="L146" s="87" t="n">
        <v>0.0275402108391981</v>
      </c>
      <c r="M146" s="87" t="n">
        <v>0.0311246687667662</v>
      </c>
      <c r="N146" s="87" t="n">
        <v>0.0303836465441238</v>
      </c>
      <c r="O146" s="87" t="n">
        <v>0.0272475316207292</v>
      </c>
      <c r="P146" s="87" t="n">
        <v>0.0336258364526165</v>
      </c>
      <c r="Q146" s="87" t="n">
        <v>0.0266958057522838</v>
      </c>
      <c r="R146" s="87" t="n">
        <v>0.0350816418097922</v>
      </c>
      <c r="S146" s="87" t="n">
        <v>0.0397358718649872</v>
      </c>
      <c r="T146" s="87" t="n">
        <v>0.0357566459462954</v>
      </c>
      <c r="U146" s="87" t="n">
        <v>0.0670482786457522</v>
      </c>
      <c r="V146" s="87" t="n">
        <v>0.0640372656943937</v>
      </c>
      <c r="W146" s="87" t="n">
        <v>0.0606773224125571</v>
      </c>
      <c r="X146" s="87" t="n">
        <v>0.0643270172532997</v>
      </c>
    </row>
    <row r="147" customFormat="false" ht="11.25" hidden="false" customHeight="false" outlineLevel="0" collapsed="false">
      <c r="A147" s="79" t="s">
        <v>1416</v>
      </c>
      <c r="D147" s="87" t="n">
        <v>0.00840627357354068</v>
      </c>
      <c r="E147" s="87" t="n">
        <v>0.00956150716487796</v>
      </c>
      <c r="F147" s="87" t="n">
        <v>0.00896147534984055</v>
      </c>
      <c r="G147" s="87" t="n">
        <v>0.00860566663365384</v>
      </c>
      <c r="H147" s="87" t="n">
        <v>0.00866983511770316</v>
      </c>
      <c r="I147" s="87" t="n">
        <v>0.00863447892008</v>
      </c>
      <c r="J147" s="87" t="n">
        <v>0.0107070509339746</v>
      </c>
      <c r="K147" s="87" t="n">
        <v>0.00928199756145454</v>
      </c>
      <c r="L147" s="87" t="n">
        <v>0.00878713200483303</v>
      </c>
      <c r="M147" s="87" t="n">
        <v>0.0377941540870694</v>
      </c>
      <c r="N147" s="87" t="n">
        <v>0.054214751414914</v>
      </c>
      <c r="O147" s="87" t="n">
        <v>0.0315918495192704</v>
      </c>
      <c r="P147" s="87" t="n">
        <v>0.029006393151164</v>
      </c>
      <c r="Q147" s="87" t="n">
        <v>0.0298207611582391</v>
      </c>
      <c r="R147" s="87" t="n">
        <v>0.0289125354285675</v>
      </c>
      <c r="S147" s="87" t="n">
        <v>0.0322136217372224</v>
      </c>
      <c r="T147" s="87" t="n">
        <v>0.0359504259389479</v>
      </c>
      <c r="U147" s="87" t="n">
        <v>0.0289519090498228</v>
      </c>
      <c r="V147" s="87" t="n">
        <v>0.0291398165767167</v>
      </c>
      <c r="W147" s="87" t="n">
        <v>0.0289112204719144</v>
      </c>
      <c r="X147" s="87" t="n">
        <v>0.0290739843274921</v>
      </c>
    </row>
    <row r="148" customFormat="false" ht="11.25" hidden="false" customHeight="false" outlineLevel="0" collapsed="false">
      <c r="A148" s="79" t="s">
        <v>1417</v>
      </c>
      <c r="D148" s="87" t="n">
        <v>0.00892601863265551</v>
      </c>
      <c r="E148" s="87" t="n">
        <v>0.0116686322004134</v>
      </c>
      <c r="F148" s="87" t="n">
        <v>0.0179118678958465</v>
      </c>
      <c r="G148" s="87" t="n">
        <v>0.0225036503268936</v>
      </c>
      <c r="H148" s="87" t="n">
        <v>0.0225508260151375</v>
      </c>
      <c r="I148" s="87" t="n">
        <v>0.0218717965607347</v>
      </c>
      <c r="J148" s="87" t="n">
        <v>0.0255819569698436</v>
      </c>
      <c r="K148" s="87" t="n">
        <v>0.0228193143510894</v>
      </c>
      <c r="L148" s="87" t="n">
        <v>0.0230927084100149</v>
      </c>
      <c r="M148" s="87" t="n">
        <v>0.0238374886628351</v>
      </c>
      <c r="N148" s="87" t="n">
        <v>0.0290923989727862</v>
      </c>
      <c r="O148" s="87" t="n">
        <v>0.0223590102297337</v>
      </c>
      <c r="P148" s="87" t="n">
        <v>0.0237145509985707</v>
      </c>
      <c r="Q148" s="87" t="n">
        <v>0.0227473861518311</v>
      </c>
      <c r="R148" s="87" t="n">
        <v>0.0225758521594153</v>
      </c>
      <c r="S148" s="87" t="n">
        <v>0.185046098820291</v>
      </c>
      <c r="T148" s="87" t="n">
        <v>0.266833409284393</v>
      </c>
      <c r="U148" s="87" t="n">
        <v>0.110563714266388</v>
      </c>
      <c r="V148" s="87" t="n">
        <v>0.0752464356148852</v>
      </c>
      <c r="W148" s="87" t="n">
        <v>0.11212672678082</v>
      </c>
      <c r="X148" s="87" t="n">
        <v>0.1039234445466</v>
      </c>
    </row>
    <row r="149" customFormat="false" ht="11.25" hidden="false" customHeight="false" outlineLevel="0" collapsed="false">
      <c r="B149" s="85"/>
      <c r="C149" s="85"/>
      <c r="D149" s="87"/>
      <c r="E149" s="87"/>
      <c r="F149" s="87"/>
      <c r="G149" s="87"/>
      <c r="H149" s="87"/>
      <c r="I149" s="87"/>
      <c r="J149" s="87"/>
      <c r="K149" s="87"/>
      <c r="L149" s="87"/>
      <c r="M149" s="87"/>
      <c r="N149" s="87"/>
      <c r="O149" s="87"/>
      <c r="P149" s="87"/>
      <c r="Q149" s="87"/>
      <c r="R149" s="87"/>
      <c r="S149" s="87"/>
      <c r="T149" s="87"/>
      <c r="U149" s="87"/>
      <c r="V149" s="87"/>
      <c r="W149" s="87"/>
      <c r="X149" s="87"/>
    </row>
    <row r="150" customFormat="false" ht="11.25" hidden="false" customHeight="false" outlineLevel="0" collapsed="false">
      <c r="A150" s="86" t="s">
        <v>837</v>
      </c>
      <c r="B150" s="85" t="s">
        <v>1308</v>
      </c>
      <c r="C150" s="85"/>
      <c r="D150" s="87" t="n">
        <v>0.00643628114331962</v>
      </c>
      <c r="E150" s="87" t="n">
        <v>0.00863040193338389</v>
      </c>
      <c r="F150" s="87" t="n">
        <v>0.00553062511739848</v>
      </c>
      <c r="G150" s="87" t="n">
        <v>0.00621944231226398</v>
      </c>
      <c r="H150" s="87" t="n">
        <v>0.00803613598535238</v>
      </c>
      <c r="I150" s="87" t="n">
        <v>0.00696352579400674</v>
      </c>
      <c r="J150" s="87" t="n">
        <v>0.00861257553752952</v>
      </c>
      <c r="K150" s="87" t="n">
        <v>0.00651558844724895</v>
      </c>
      <c r="L150" s="87" t="n">
        <v>0.00618802353808411</v>
      </c>
      <c r="M150" s="87" t="n">
        <v>0.0296631360654404</v>
      </c>
      <c r="N150" s="87" t="n">
        <v>0.0239334791899153</v>
      </c>
      <c r="O150" s="87" t="n">
        <v>0.0260922049481888</v>
      </c>
      <c r="P150" s="87" t="n">
        <v>0.0299008233415871</v>
      </c>
      <c r="Q150" s="87" t="n">
        <v>0.0266005561053389</v>
      </c>
      <c r="R150" s="87" t="n">
        <v>0.0254948713255249</v>
      </c>
      <c r="S150" s="87" t="n">
        <v>0.0259273819122469</v>
      </c>
      <c r="T150" s="87" t="n">
        <v>0.0275030221209489</v>
      </c>
      <c r="U150" s="87" t="n">
        <v>0.0355819892535078</v>
      </c>
      <c r="V150" s="87" t="n">
        <v>0.0472659845025421</v>
      </c>
      <c r="W150" s="87" t="n">
        <v>0.0396279948271342</v>
      </c>
      <c r="X150" s="87" t="n">
        <v>0.0388017285977976</v>
      </c>
    </row>
    <row r="152" customFormat="false" ht="11.25" hidden="false" customHeight="false" outlineLevel="0" collapsed="false">
      <c r="A152" s="79" t="s">
        <v>1418</v>
      </c>
      <c r="D152" s="87" t="n">
        <v>0.0163633104528978</v>
      </c>
      <c r="E152" s="87" t="n">
        <v>0.0158029102943377</v>
      </c>
      <c r="F152" s="87" t="n">
        <v>0.0198037839037458</v>
      </c>
      <c r="G152" s="87" t="n">
        <v>0.019291113448418</v>
      </c>
      <c r="H152" s="87" t="n">
        <v>0.0281702234195321</v>
      </c>
      <c r="I152" s="87" t="n">
        <v>0.0255915202998579</v>
      </c>
      <c r="J152" s="87" t="n">
        <v>0.0183277228667111</v>
      </c>
      <c r="K152" s="87" t="n">
        <v>0.0192091729441265</v>
      </c>
      <c r="L152" s="87" t="n">
        <v>0.0196118548572205</v>
      </c>
      <c r="M152" s="87" t="n">
        <v>0.0270865774292594</v>
      </c>
      <c r="N152" s="87" t="n">
        <v>0.148531579724562</v>
      </c>
      <c r="O152" s="87" t="n">
        <v>0.0606998504310721</v>
      </c>
      <c r="P152" s="87" t="n">
        <v>0.0660108390335686</v>
      </c>
      <c r="Q152" s="87" t="n">
        <v>0.0705390813874659</v>
      </c>
      <c r="R152" s="87" t="n">
        <v>0.0634956168729082</v>
      </c>
      <c r="S152" s="87" t="n">
        <v>0.0560827273224108</v>
      </c>
      <c r="T152" s="87" t="n">
        <v>0.0629484238029937</v>
      </c>
      <c r="U152" s="87" t="n">
        <v>0.0724567072201955</v>
      </c>
      <c r="V152" s="87" t="n">
        <v>0.0749781632052486</v>
      </c>
      <c r="W152" s="87" t="n">
        <v>0.0791994473443916</v>
      </c>
      <c r="X152" s="87" t="n">
        <v>0.0751680256878562</v>
      </c>
    </row>
    <row r="153" customFormat="false" ht="11.25" hidden="false" customHeight="false" outlineLevel="0" collapsed="false">
      <c r="A153" s="79" t="s">
        <v>1419</v>
      </c>
      <c r="D153" s="87" t="n">
        <v>0.0146242206043165</v>
      </c>
      <c r="E153" s="87" t="n">
        <v>0.0248871336774692</v>
      </c>
      <c r="F153" s="87" t="n">
        <v>0.0133113208918106</v>
      </c>
      <c r="G153" s="87" t="n">
        <v>0.0139453386668269</v>
      </c>
      <c r="H153" s="87" t="n">
        <v>0.0183047876778326</v>
      </c>
      <c r="I153" s="87" t="n">
        <v>0.0136817891912714</v>
      </c>
      <c r="J153" s="87" t="n">
        <v>0.0199461595880933</v>
      </c>
      <c r="K153" s="87" t="n">
        <v>0.0133115755619714</v>
      </c>
      <c r="L153" s="87" t="n">
        <v>0.013406283418598</v>
      </c>
      <c r="M153" s="87" t="n">
        <v>0.164076287638359</v>
      </c>
      <c r="N153" s="87" t="n">
        <v>0.0399447124708715</v>
      </c>
      <c r="O153" s="87" t="n">
        <v>0.0579688596220006</v>
      </c>
      <c r="P153" s="87" t="n">
        <v>0.0576860375345887</v>
      </c>
      <c r="Q153" s="87" t="n">
        <v>0.062229053572313</v>
      </c>
      <c r="R153" s="87" t="n">
        <v>0.0591745149449627</v>
      </c>
      <c r="S153" s="87" t="n">
        <v>0.0558404622293744</v>
      </c>
      <c r="T153" s="87" t="n">
        <v>0.0571026078935452</v>
      </c>
      <c r="U153" s="87" t="n">
        <v>0.0600632183014663</v>
      </c>
      <c r="V153" s="87" t="n">
        <v>0.0657879760357261</v>
      </c>
      <c r="W153" s="87" t="n">
        <v>0.0643992847708974</v>
      </c>
      <c r="X153" s="87" t="n">
        <v>0.0585278503398819</v>
      </c>
    </row>
    <row r="154" customFormat="false" ht="11.25" hidden="false" customHeight="false" outlineLevel="0" collapsed="false">
      <c r="A154" s="79" t="s">
        <v>1420</v>
      </c>
      <c r="D154" s="87" t="n">
        <v>0.0149989233783604</v>
      </c>
      <c r="E154" s="87" t="n">
        <v>0.0172022286844407</v>
      </c>
      <c r="F154" s="87" t="n">
        <v>0.0154721682444613</v>
      </c>
      <c r="G154" s="87" t="n">
        <v>0.0150556214448618</v>
      </c>
      <c r="H154" s="87" t="n">
        <v>0.0154203999493898</v>
      </c>
      <c r="I154" s="87" t="n">
        <v>0.0152514767933039</v>
      </c>
      <c r="J154" s="87" t="n">
        <v>0.0169108942911194</v>
      </c>
      <c r="K154" s="87" t="n">
        <v>0.0160024136190563</v>
      </c>
      <c r="L154" s="87" t="n">
        <v>0.0150563860061024</v>
      </c>
      <c r="M154" s="87" t="n">
        <v>0.102755295236446</v>
      </c>
      <c r="N154" s="87" t="n">
        <v>0.038269247078808</v>
      </c>
      <c r="O154" s="87" t="n">
        <v>0.0800840484814869</v>
      </c>
      <c r="P154" s="87" t="n">
        <v>0.0642813282322366</v>
      </c>
      <c r="Q154" s="87" t="n">
        <v>0.068159955979036</v>
      </c>
      <c r="R154" s="87" t="n">
        <v>0.0681734853024293</v>
      </c>
      <c r="S154" s="87" t="n">
        <v>0.10051779891752</v>
      </c>
      <c r="T154" s="87" t="n">
        <v>0.101746436980702</v>
      </c>
      <c r="U154" s="87" t="n">
        <v>0.125470666745114</v>
      </c>
      <c r="V154" s="87" t="n">
        <v>0.131625830360993</v>
      </c>
      <c r="W154" s="87" t="n">
        <v>0.136363651587372</v>
      </c>
      <c r="X154" s="87" t="n">
        <v>0.133895330843223</v>
      </c>
    </row>
    <row r="155" customFormat="false" ht="11.25" hidden="false" customHeight="false" outlineLevel="0" collapsed="false">
      <c r="A155" s="79" t="s">
        <v>1421</v>
      </c>
      <c r="D155" s="87" t="n">
        <v>0.0154757215049555</v>
      </c>
      <c r="E155" s="87" t="n">
        <v>0.0168982345341076</v>
      </c>
      <c r="F155" s="87" t="n">
        <v>0.0121375811008355</v>
      </c>
      <c r="G155" s="87" t="n">
        <v>0.0149851137019002</v>
      </c>
      <c r="H155" s="87" t="n">
        <v>0.0177746614949101</v>
      </c>
      <c r="I155" s="87" t="n">
        <v>0.0171382715214489</v>
      </c>
      <c r="J155" s="87" t="n">
        <v>0.016416344274164</v>
      </c>
      <c r="K155" s="87" t="n">
        <v>0.0132039080204594</v>
      </c>
      <c r="L155" s="87" t="n">
        <v>0.012638636236123</v>
      </c>
      <c r="M155" s="87" t="n">
        <v>0.079886690374638</v>
      </c>
      <c r="N155" s="87" t="n">
        <v>0.0548397078204942</v>
      </c>
      <c r="O155" s="87" t="n">
        <v>0.0615000704252997</v>
      </c>
      <c r="P155" s="87" t="n">
        <v>0.0721915699144606</v>
      </c>
      <c r="Q155" s="87" t="n">
        <v>0.0627758802494373</v>
      </c>
      <c r="R155" s="87" t="n">
        <v>0.0620892290316903</v>
      </c>
      <c r="S155" s="87" t="n">
        <v>0.0640697391055997</v>
      </c>
      <c r="T155" s="87" t="n">
        <v>0.0662898440776295</v>
      </c>
      <c r="U155" s="87" t="n">
        <v>0.0620336744913759</v>
      </c>
      <c r="V155" s="87" t="n">
        <v>0.0691796604584523</v>
      </c>
      <c r="W155" s="87" t="n">
        <v>0.0649310032183968</v>
      </c>
      <c r="X155" s="87" t="n">
        <v>0.0651399716822128</v>
      </c>
    </row>
    <row r="156" customFormat="false" ht="11.25" hidden="false" customHeight="false" outlineLevel="0" collapsed="false">
      <c r="A156" s="79" t="s">
        <v>1422</v>
      </c>
      <c r="D156" s="87" t="n">
        <v>0.0138071987914146</v>
      </c>
      <c r="E156" s="87" t="n">
        <v>0.0248578812020315</v>
      </c>
      <c r="F156" s="87" t="n">
        <v>0.0109057421412588</v>
      </c>
      <c r="G156" s="87" t="n">
        <v>0.01225420863286</v>
      </c>
      <c r="H156" s="87" t="n">
        <v>0.0145201138459131</v>
      </c>
      <c r="I156" s="87" t="n">
        <v>0.0113363217765207</v>
      </c>
      <c r="J156" s="87" t="n">
        <v>0.0117597524651482</v>
      </c>
      <c r="K156" s="87" t="n">
        <v>0.0116820135389641</v>
      </c>
      <c r="L156" s="87" t="n">
        <v>0.0110371002312634</v>
      </c>
      <c r="M156" s="87" t="n">
        <v>0.0361457496335727</v>
      </c>
      <c r="N156" s="87" t="n">
        <v>0.0345852309922605</v>
      </c>
      <c r="O156" s="87" t="n">
        <v>0.0579549025350396</v>
      </c>
      <c r="P156" s="87" t="n">
        <v>0.0503292233823381</v>
      </c>
      <c r="Q156" s="87" t="n">
        <v>0.0526786939030965</v>
      </c>
      <c r="R156" s="87" t="n">
        <v>0.0417961728485366</v>
      </c>
      <c r="S156" s="87" t="n">
        <v>0.0400577699752468</v>
      </c>
      <c r="T156" s="87" t="n">
        <v>0.0401025977162916</v>
      </c>
      <c r="U156" s="87" t="n">
        <v>0.0463679539475472</v>
      </c>
      <c r="V156" s="87" t="n">
        <v>0.0489816298914327</v>
      </c>
      <c r="W156" s="87" t="n">
        <v>0.05569265740469</v>
      </c>
      <c r="X156" s="87" t="n">
        <v>0.0541157185221046</v>
      </c>
    </row>
    <row r="157" customFormat="false" ht="11.25" hidden="false" customHeight="false" outlineLevel="0" collapsed="false">
      <c r="A157" s="79" t="s">
        <v>1423</v>
      </c>
      <c r="D157" s="87" t="n">
        <v>0.0210911518193421</v>
      </c>
      <c r="E157" s="87" t="n">
        <v>0.0196769648015844</v>
      </c>
      <c r="F157" s="87" t="n">
        <v>0.0123710411256234</v>
      </c>
      <c r="G157" s="87" t="n">
        <v>0.0126253449914766</v>
      </c>
      <c r="H157" s="87" t="n">
        <v>0.0128212857275143</v>
      </c>
      <c r="I157" s="87" t="n">
        <v>0.0163381767978762</v>
      </c>
      <c r="J157" s="87" t="n">
        <v>0.0229718984580388</v>
      </c>
      <c r="K157" s="87" t="n">
        <v>0.0114489458203937</v>
      </c>
      <c r="L157" s="87" t="n">
        <v>0.0138285631204953</v>
      </c>
      <c r="M157" s="87" t="n">
        <v>0.068057004188504</v>
      </c>
      <c r="N157" s="87" t="n">
        <v>0.0891109421924618</v>
      </c>
      <c r="O157" s="87" t="n">
        <v>0.0604220517029607</v>
      </c>
      <c r="P157" s="87" t="n">
        <v>0.0633256184341576</v>
      </c>
      <c r="Q157" s="87" t="n">
        <v>0.0657057386842616</v>
      </c>
      <c r="R157" s="87" t="n">
        <v>0.0621470844490624</v>
      </c>
      <c r="S157" s="87" t="n">
        <v>0.0691631080190213</v>
      </c>
      <c r="T157" s="87" t="n">
        <v>0.0716088056297641</v>
      </c>
      <c r="U157" s="87" t="n">
        <v>0.0632271992274484</v>
      </c>
      <c r="V157" s="87" t="n">
        <v>0.0708900009929046</v>
      </c>
      <c r="W157" s="87" t="n">
        <v>0.0729684816316039</v>
      </c>
      <c r="X157" s="87" t="n">
        <v>0.0671407386686388</v>
      </c>
    </row>
    <row r="162" customFormat="false" ht="15" hidden="false" customHeight="false" outlineLevel="0" collapsed="false">
      <c r="A162" s="88" t="s">
        <v>1275</v>
      </c>
    </row>
    <row r="163" customFormat="false" ht="15" hidden="false" customHeight="false" outlineLevel="0" collapsed="false">
      <c r="A163" s="88" t="s">
        <v>1276</v>
      </c>
    </row>
    <row r="164" customFormat="false" ht="15" hidden="false" customHeight="false" outlineLevel="0" collapsed="false">
      <c r="A164" s="93" t="s">
        <v>1277</v>
      </c>
    </row>
    <row r="165" customFormat="false" ht="15" hidden="false" customHeight="false" outlineLevel="0" collapsed="false">
      <c r="A165" s="88" t="s">
        <v>97</v>
      </c>
    </row>
    <row r="166" customFormat="false" ht="15" hidden="false" customHeight="false" outlineLevel="0" collapsed="false">
      <c r="A166" s="88" t="s">
        <v>1424</v>
      </c>
    </row>
    <row r="167" customFormat="false" ht="15" hidden="false" customHeight="false" outlineLevel="0" collapsed="false">
      <c r="A167" s="88" t="s">
        <v>1425</v>
      </c>
    </row>
  </sheetData>
  <hyperlinks>
    <hyperlink ref="A164" r:id="rId1"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N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875" defaultRowHeight="15" zeroHeight="false" outlineLevelRow="0" outlineLevelCol="0"/>
  <cols>
    <col collapsed="false" customWidth="true" hidden="false" outlineLevel="0" max="1" min="1" style="17" width="103.28"/>
  </cols>
  <sheetData>
    <row r="2" customFormat="false" ht="15" hidden="false" customHeight="false" outlineLevel="0" collapsed="false">
      <c r="A2" s="2"/>
      <c r="B2" s="3"/>
      <c r="C2" s="3"/>
      <c r="D2" s="3"/>
      <c r="E2" s="3"/>
      <c r="F2" s="3"/>
      <c r="G2" s="3"/>
      <c r="H2" s="3"/>
      <c r="I2" s="3"/>
      <c r="J2" s="3"/>
      <c r="K2" s="3"/>
      <c r="L2" s="3"/>
      <c r="M2" s="3"/>
      <c r="N2" s="3"/>
    </row>
    <row r="3" customFormat="false" ht="15" hidden="false" customHeight="false" outlineLevel="0" collapsed="false">
      <c r="A3" s="2"/>
      <c r="B3" s="3"/>
      <c r="C3" s="3"/>
      <c r="D3" s="3"/>
      <c r="E3" s="3"/>
      <c r="F3" s="3"/>
      <c r="G3" s="3"/>
      <c r="H3" s="3"/>
      <c r="I3" s="3"/>
      <c r="J3" s="3"/>
      <c r="K3" s="3"/>
      <c r="L3" s="3"/>
      <c r="M3" s="3"/>
      <c r="N3" s="3"/>
    </row>
    <row r="4" customFormat="false" ht="15" hidden="false" customHeight="false" outlineLevel="0" collapsed="false">
      <c r="A4" s="2"/>
      <c r="B4" s="3"/>
      <c r="C4" s="3"/>
      <c r="D4" s="3"/>
      <c r="E4" s="3"/>
      <c r="F4" s="3"/>
      <c r="G4" s="3"/>
      <c r="H4" s="3"/>
      <c r="I4" s="3"/>
      <c r="J4" s="3"/>
      <c r="K4" s="3"/>
      <c r="L4" s="3"/>
      <c r="M4" s="3"/>
      <c r="N4" s="3"/>
    </row>
    <row r="5" customFormat="false" ht="15" hidden="false" customHeight="false" outlineLevel="0" collapsed="false">
      <c r="A5" s="2"/>
      <c r="B5" s="3"/>
      <c r="C5" s="3"/>
      <c r="D5" s="3"/>
      <c r="E5" s="3"/>
      <c r="F5" s="3"/>
      <c r="G5" s="3"/>
      <c r="H5" s="3"/>
      <c r="I5" s="3"/>
      <c r="J5" s="3"/>
      <c r="K5" s="3"/>
      <c r="L5" s="3"/>
      <c r="M5" s="3"/>
      <c r="N5" s="3"/>
    </row>
    <row r="6" customFormat="false" ht="15" hidden="false" customHeight="false" outlineLevel="0" collapsed="false">
      <c r="A6" s="2"/>
      <c r="B6" s="3"/>
      <c r="C6" s="3"/>
      <c r="D6" s="3"/>
      <c r="E6" s="3"/>
      <c r="F6" s="3"/>
      <c r="G6" s="3"/>
      <c r="H6" s="3"/>
      <c r="I6" s="3"/>
      <c r="J6" s="3"/>
      <c r="K6" s="3"/>
      <c r="L6" s="3"/>
      <c r="M6" s="3"/>
      <c r="N6" s="3"/>
    </row>
    <row r="7" customFormat="false" ht="15.75" hidden="false" customHeight="false" outlineLevel="0" collapsed="false">
      <c r="A7" s="4" t="s">
        <v>0</v>
      </c>
      <c r="B7" s="4"/>
      <c r="C7" s="4"/>
      <c r="D7" s="4"/>
      <c r="E7" s="4"/>
      <c r="F7" s="4"/>
      <c r="G7" s="4"/>
      <c r="H7" s="4"/>
      <c r="I7" s="3"/>
      <c r="J7" s="3"/>
      <c r="K7" s="3"/>
      <c r="L7" s="3"/>
      <c r="M7" s="3"/>
      <c r="N7" s="3"/>
    </row>
    <row r="8" customFormat="false" ht="15" hidden="false" customHeight="false" outlineLevel="0" collapsed="false">
      <c r="A8" s="5" t="s">
        <v>48</v>
      </c>
      <c r="B8" s="3"/>
      <c r="C8" s="3"/>
      <c r="D8" s="3"/>
      <c r="E8" s="3"/>
      <c r="F8" s="3"/>
      <c r="G8" s="3"/>
      <c r="H8" s="3"/>
      <c r="I8" s="3"/>
      <c r="J8" s="3"/>
      <c r="K8" s="3"/>
      <c r="L8" s="3"/>
      <c r="M8" s="3"/>
      <c r="N8" s="3"/>
    </row>
    <row r="9" customFormat="false" ht="15" hidden="false" customHeight="false" outlineLevel="0" collapsed="false">
      <c r="A9" s="5"/>
      <c r="B9" s="3"/>
      <c r="C9" s="3"/>
      <c r="D9" s="3"/>
      <c r="E9" s="3"/>
      <c r="F9" s="3"/>
      <c r="G9" s="3"/>
      <c r="H9" s="3"/>
      <c r="I9" s="3"/>
      <c r="J9" s="3"/>
      <c r="K9" s="3"/>
      <c r="L9" s="3"/>
      <c r="M9" s="3"/>
      <c r="N9" s="3"/>
    </row>
    <row r="10" customFormat="false" ht="15" hidden="false" customHeight="false" outlineLevel="0" collapsed="false">
      <c r="A10" s="10" t="s">
        <v>49</v>
      </c>
      <c r="B10" s="3"/>
      <c r="C10" s="3"/>
      <c r="D10" s="3"/>
      <c r="E10" s="3"/>
      <c r="F10" s="3"/>
      <c r="G10" s="3"/>
      <c r="H10" s="3"/>
      <c r="I10" s="3"/>
      <c r="J10" s="3"/>
      <c r="K10" s="3"/>
      <c r="L10" s="3"/>
      <c r="M10" s="3"/>
      <c r="N10" s="3"/>
    </row>
    <row r="11" customFormat="false" ht="15" hidden="false" customHeight="false" outlineLevel="0" collapsed="false">
      <c r="A11" s="5"/>
      <c r="B11" s="3"/>
      <c r="C11" s="3"/>
      <c r="D11" s="3"/>
      <c r="E11" s="3"/>
      <c r="F11" s="3"/>
      <c r="G11" s="3"/>
      <c r="H11" s="3"/>
      <c r="I11" s="3"/>
      <c r="J11" s="3"/>
      <c r="K11" s="3"/>
      <c r="L11" s="3"/>
      <c r="M11" s="3"/>
      <c r="N11" s="3"/>
    </row>
    <row r="12" customFormat="false" ht="15" hidden="false" customHeight="false" outlineLevel="0" collapsed="false">
      <c r="A12" s="10" t="s">
        <v>50</v>
      </c>
      <c r="B12" s="3"/>
      <c r="C12" s="3"/>
      <c r="D12" s="3"/>
      <c r="E12" s="3"/>
      <c r="F12" s="3"/>
      <c r="G12" s="3"/>
      <c r="H12" s="3"/>
      <c r="I12" s="3"/>
      <c r="J12" s="3"/>
      <c r="K12" s="3"/>
      <c r="L12" s="3"/>
      <c r="M12" s="3"/>
      <c r="N12" s="3"/>
    </row>
    <row r="13" customFormat="false" ht="15" hidden="false" customHeight="false" outlineLevel="0" collapsed="false">
      <c r="A13" s="5"/>
      <c r="B13" s="3"/>
      <c r="C13" s="3"/>
      <c r="D13" s="3"/>
      <c r="E13" s="3"/>
      <c r="F13" s="3"/>
      <c r="G13" s="3"/>
      <c r="H13" s="3"/>
      <c r="I13" s="3"/>
      <c r="J13" s="3"/>
      <c r="K13" s="3"/>
      <c r="L13" s="3"/>
      <c r="M13" s="3"/>
      <c r="N13" s="3"/>
    </row>
    <row r="14" customFormat="false" ht="26.25" hidden="false" customHeight="false" outlineLevel="0" collapsed="false">
      <c r="A14" s="18" t="s">
        <v>51</v>
      </c>
      <c r="B14" s="3"/>
      <c r="C14" s="3"/>
      <c r="D14" s="3"/>
      <c r="E14" s="3"/>
      <c r="F14" s="3"/>
      <c r="G14" s="3"/>
      <c r="H14" s="3"/>
      <c r="I14" s="3"/>
      <c r="J14" s="3"/>
      <c r="K14" s="3"/>
      <c r="L14" s="3"/>
      <c r="M14" s="3"/>
      <c r="N14" s="3"/>
    </row>
    <row r="15" customFormat="false" ht="39" hidden="false" customHeight="false" outlineLevel="0" collapsed="false">
      <c r="A15" s="18" t="s">
        <v>52</v>
      </c>
      <c r="B15" s="3"/>
      <c r="C15" s="3"/>
      <c r="D15" s="3"/>
      <c r="E15" s="3"/>
      <c r="F15" s="3"/>
      <c r="G15" s="3"/>
      <c r="H15" s="3"/>
      <c r="I15" s="3"/>
      <c r="J15" s="3"/>
      <c r="K15" s="3"/>
      <c r="L15" s="3"/>
      <c r="M15" s="3"/>
      <c r="N15" s="3"/>
    </row>
    <row r="16" customFormat="false" ht="15" hidden="false" customHeight="false" outlineLevel="0" collapsed="false">
      <c r="A16" s="19"/>
      <c r="B16" s="3"/>
      <c r="C16" s="3"/>
      <c r="D16" s="3"/>
      <c r="E16" s="3"/>
      <c r="F16" s="3"/>
      <c r="G16" s="3"/>
      <c r="H16" s="3"/>
      <c r="I16" s="3"/>
      <c r="J16" s="3"/>
      <c r="K16" s="3"/>
      <c r="L16" s="3"/>
      <c r="M16" s="3"/>
      <c r="N16" s="3"/>
    </row>
    <row r="17" customFormat="false" ht="39" hidden="false" customHeight="false" outlineLevel="0" collapsed="false">
      <c r="A17" s="18" t="s">
        <v>53</v>
      </c>
      <c r="B17" s="3"/>
      <c r="C17" s="3"/>
      <c r="D17" s="3"/>
      <c r="E17" s="3"/>
      <c r="F17" s="3"/>
      <c r="G17" s="3"/>
      <c r="H17" s="3"/>
      <c r="I17" s="3"/>
      <c r="J17" s="3"/>
      <c r="K17" s="3"/>
      <c r="L17" s="3"/>
      <c r="M17" s="3"/>
      <c r="N17" s="3"/>
    </row>
    <row r="18" s="20" customFormat="true" ht="15" hidden="false" customHeight="false" outlineLevel="0" collapsed="false">
      <c r="A18" s="18"/>
      <c r="B18" s="18"/>
      <c r="C18" s="18"/>
      <c r="D18" s="18"/>
      <c r="E18" s="18"/>
      <c r="F18" s="18"/>
      <c r="G18" s="18"/>
      <c r="H18" s="18"/>
      <c r="I18" s="18"/>
      <c r="J18" s="18"/>
      <c r="K18" s="18"/>
      <c r="L18" s="18"/>
      <c r="M18" s="18"/>
      <c r="N18" s="18"/>
    </row>
    <row r="19" s="20" customFormat="true" ht="51.75" hidden="false" customHeight="false" outlineLevel="0" collapsed="false">
      <c r="A19" s="18" t="s">
        <v>54</v>
      </c>
      <c r="B19" s="18"/>
      <c r="C19" s="18"/>
      <c r="D19" s="18"/>
      <c r="E19" s="18"/>
      <c r="F19" s="18"/>
      <c r="G19" s="18"/>
      <c r="H19" s="18"/>
      <c r="I19" s="18"/>
      <c r="J19" s="18"/>
      <c r="K19" s="18"/>
      <c r="L19" s="18"/>
      <c r="M19" s="18"/>
      <c r="N19" s="18"/>
    </row>
    <row r="20" s="20" customFormat="true" ht="15" hidden="false" customHeight="false" outlineLevel="0" collapsed="false">
      <c r="A20" s="21"/>
      <c r="B20" s="18"/>
      <c r="C20" s="18"/>
      <c r="D20" s="18"/>
      <c r="E20" s="18"/>
      <c r="F20" s="18"/>
      <c r="G20" s="18"/>
      <c r="H20" s="18"/>
      <c r="I20" s="18"/>
      <c r="J20" s="18"/>
      <c r="K20" s="18"/>
      <c r="L20" s="18"/>
      <c r="M20" s="18"/>
      <c r="N20" s="18"/>
    </row>
    <row r="21" s="20" customFormat="true" ht="26.25" hidden="false" customHeight="false" outlineLevel="0" collapsed="false">
      <c r="A21" s="18" t="s">
        <v>55</v>
      </c>
      <c r="B21" s="18"/>
      <c r="C21" s="18"/>
      <c r="D21" s="18"/>
      <c r="E21" s="18"/>
      <c r="F21" s="18"/>
      <c r="G21" s="18"/>
      <c r="H21" s="18"/>
      <c r="I21" s="18"/>
      <c r="J21" s="18"/>
      <c r="K21" s="18"/>
      <c r="L21" s="18"/>
      <c r="M21" s="18"/>
      <c r="N21" s="18"/>
    </row>
    <row r="22" s="20" customFormat="true" ht="15" hidden="false" customHeight="false" outlineLevel="0" collapsed="false">
      <c r="A22" s="18"/>
      <c r="B22" s="22"/>
      <c r="C22" s="18"/>
      <c r="D22" s="18"/>
      <c r="E22" s="18"/>
      <c r="F22" s="18"/>
      <c r="G22" s="18"/>
      <c r="H22" s="18"/>
      <c r="I22" s="18"/>
      <c r="J22" s="18"/>
      <c r="K22" s="18"/>
      <c r="L22" s="18"/>
      <c r="M22" s="18"/>
      <c r="N22" s="18"/>
    </row>
    <row r="23" s="20" customFormat="true" ht="51.75" hidden="false" customHeight="false" outlineLevel="0" collapsed="false">
      <c r="A23" s="18" t="s">
        <v>56</v>
      </c>
      <c r="B23" s="18"/>
      <c r="C23" s="18"/>
      <c r="D23" s="18"/>
      <c r="E23" s="18"/>
      <c r="F23" s="18"/>
      <c r="G23" s="18"/>
      <c r="H23" s="18"/>
      <c r="I23" s="18"/>
      <c r="J23" s="18"/>
      <c r="K23" s="18"/>
      <c r="L23" s="18"/>
      <c r="M23" s="18"/>
      <c r="N23" s="18"/>
    </row>
    <row r="24" s="20" customFormat="true" ht="15" hidden="false" customHeight="false" outlineLevel="0" collapsed="false">
      <c r="A24" s="18"/>
      <c r="B24" s="19"/>
      <c r="C24" s="18"/>
      <c r="D24" s="18"/>
      <c r="E24" s="18"/>
      <c r="F24" s="18"/>
      <c r="G24" s="18"/>
      <c r="H24" s="18"/>
      <c r="I24" s="18"/>
      <c r="J24" s="18"/>
      <c r="K24" s="18"/>
      <c r="L24" s="18"/>
      <c r="M24" s="18"/>
      <c r="N24" s="18"/>
    </row>
    <row r="25" s="20" customFormat="true" ht="26.25" hidden="false" customHeight="false" outlineLevel="0" collapsed="false">
      <c r="A25" s="18" t="s">
        <v>57</v>
      </c>
      <c r="B25" s="18"/>
      <c r="C25" s="18"/>
      <c r="D25" s="18"/>
      <c r="E25" s="18"/>
      <c r="F25" s="18"/>
      <c r="G25" s="18"/>
      <c r="H25" s="18"/>
      <c r="I25" s="18"/>
      <c r="J25" s="18"/>
      <c r="K25" s="18"/>
      <c r="L25" s="22"/>
      <c r="M25" s="22"/>
      <c r="N25" s="22"/>
    </row>
    <row r="26" s="20" customFormat="true" ht="15" hidden="false" customHeight="false" outlineLevel="0" collapsed="false">
      <c r="B26" s="18"/>
      <c r="C26" s="18"/>
      <c r="D26" s="18"/>
      <c r="E26" s="18"/>
      <c r="F26" s="18"/>
      <c r="G26" s="18"/>
      <c r="H26" s="18"/>
      <c r="I26" s="18"/>
      <c r="J26" s="18"/>
      <c r="K26" s="18"/>
      <c r="L26" s="18"/>
      <c r="M26" s="18"/>
      <c r="N26" s="18"/>
    </row>
    <row r="27" s="20" customFormat="true" ht="15" hidden="false" customHeight="false" outlineLevel="0" collapsed="false">
      <c r="A27" s="21" t="s">
        <v>58</v>
      </c>
      <c r="B27" s="18"/>
      <c r="C27" s="18"/>
      <c r="D27" s="18"/>
      <c r="E27" s="18"/>
      <c r="F27" s="18"/>
      <c r="G27" s="18"/>
      <c r="H27" s="18"/>
      <c r="I27" s="18"/>
      <c r="J27" s="18"/>
      <c r="K27" s="18"/>
      <c r="L27" s="18"/>
      <c r="M27" s="18"/>
      <c r="N27" s="18"/>
    </row>
    <row r="28" s="20" customFormat="true" ht="15" hidden="false" customHeight="false" outlineLevel="0" collapsed="false">
      <c r="B28" s="18"/>
      <c r="C28" s="18"/>
      <c r="D28" s="18"/>
      <c r="E28" s="18"/>
      <c r="F28" s="18"/>
      <c r="G28" s="18"/>
      <c r="H28" s="18"/>
      <c r="I28" s="18"/>
      <c r="J28" s="18"/>
      <c r="K28" s="18"/>
      <c r="L28" s="18"/>
      <c r="M28" s="18"/>
      <c r="N28" s="18"/>
    </row>
    <row r="29" s="20" customFormat="true" ht="39" hidden="false" customHeight="false" outlineLevel="0" collapsed="false">
      <c r="A29" s="23" t="s">
        <v>59</v>
      </c>
      <c r="B29" s="18"/>
      <c r="C29" s="18"/>
      <c r="D29" s="18"/>
      <c r="E29" s="18"/>
      <c r="F29" s="18"/>
      <c r="G29" s="18"/>
      <c r="H29" s="18"/>
      <c r="I29" s="18"/>
      <c r="J29" s="18"/>
      <c r="K29" s="18"/>
      <c r="L29" s="18"/>
      <c r="M29" s="18"/>
      <c r="N29" s="18"/>
    </row>
    <row r="30" s="20" customFormat="true" ht="15" hidden="false" customHeight="false" outlineLevel="0" collapsed="false">
      <c r="B30" s="18"/>
      <c r="C30" s="18"/>
      <c r="D30" s="18"/>
      <c r="E30" s="18"/>
      <c r="F30" s="18"/>
      <c r="G30" s="18"/>
      <c r="H30" s="18"/>
      <c r="I30" s="18"/>
      <c r="J30" s="18"/>
      <c r="K30" s="18"/>
      <c r="L30" s="18"/>
      <c r="M30" s="18"/>
      <c r="N30" s="18"/>
    </row>
    <row r="31" s="20" customFormat="true" ht="51.75" hidden="false" customHeight="false" outlineLevel="0" collapsed="false">
      <c r="A31" s="23" t="s">
        <v>60</v>
      </c>
      <c r="B31" s="18"/>
      <c r="C31" s="18"/>
      <c r="D31" s="18"/>
      <c r="E31" s="18"/>
      <c r="F31" s="18"/>
      <c r="G31" s="18"/>
      <c r="H31" s="18"/>
      <c r="I31" s="18"/>
      <c r="J31" s="18"/>
      <c r="K31" s="18"/>
      <c r="L31" s="18"/>
      <c r="M31" s="18"/>
      <c r="N31" s="18"/>
    </row>
    <row r="32" s="20" customFormat="true" ht="15" hidden="false" customHeight="false" outlineLevel="0" collapsed="false">
      <c r="B32" s="18"/>
      <c r="C32" s="18"/>
      <c r="D32" s="18"/>
      <c r="E32" s="18"/>
      <c r="F32" s="18"/>
      <c r="G32" s="18"/>
      <c r="H32" s="18"/>
      <c r="I32" s="18"/>
      <c r="J32" s="18"/>
      <c r="K32" s="18"/>
      <c r="L32" s="18"/>
      <c r="M32" s="18"/>
      <c r="N32" s="18"/>
    </row>
    <row r="33" s="20" customFormat="true" ht="64.5" hidden="false" customHeight="false" outlineLevel="0" collapsed="false">
      <c r="A33" s="23" t="s">
        <v>61</v>
      </c>
      <c r="B33" s="18"/>
      <c r="C33" s="18"/>
      <c r="D33" s="18"/>
      <c r="E33" s="18"/>
      <c r="F33" s="18"/>
      <c r="G33" s="18"/>
      <c r="H33" s="18"/>
      <c r="I33" s="18"/>
      <c r="J33" s="18"/>
      <c r="K33" s="18"/>
      <c r="L33" s="18"/>
      <c r="M33" s="18"/>
      <c r="N33" s="18"/>
    </row>
    <row r="34" s="20" customFormat="true" ht="15" hidden="false" customHeight="false" outlineLevel="0" collapsed="false">
      <c r="B34" s="18"/>
      <c r="C34" s="18"/>
      <c r="D34" s="18"/>
      <c r="E34" s="18"/>
      <c r="F34" s="18"/>
      <c r="G34" s="18"/>
      <c r="H34" s="18"/>
      <c r="I34" s="18"/>
      <c r="J34" s="18"/>
      <c r="K34" s="18"/>
      <c r="L34" s="18"/>
      <c r="M34" s="18"/>
      <c r="N34" s="18"/>
    </row>
    <row r="35" s="20" customFormat="true" ht="51.75" hidden="false" customHeight="false" outlineLevel="0" collapsed="false">
      <c r="A35" s="23" t="s">
        <v>62</v>
      </c>
      <c r="B35" s="18"/>
      <c r="C35" s="18"/>
      <c r="D35" s="18"/>
      <c r="E35" s="18"/>
      <c r="F35" s="18"/>
      <c r="G35" s="18"/>
      <c r="H35" s="18"/>
      <c r="I35" s="18"/>
      <c r="J35" s="18"/>
      <c r="K35" s="18"/>
      <c r="L35" s="18"/>
      <c r="M35" s="18"/>
      <c r="N35" s="18"/>
    </row>
    <row r="36" s="20" customFormat="true" ht="15" hidden="false" customHeight="false" outlineLevel="0" collapsed="false">
      <c r="B36" s="18"/>
      <c r="C36" s="18"/>
      <c r="D36" s="18"/>
      <c r="E36" s="18"/>
      <c r="F36" s="18"/>
      <c r="G36" s="18"/>
      <c r="H36" s="18"/>
      <c r="I36" s="18"/>
      <c r="J36" s="18"/>
      <c r="K36" s="18"/>
      <c r="L36" s="18"/>
      <c r="M36" s="18"/>
      <c r="N36" s="18"/>
    </row>
    <row r="37" s="20" customFormat="true" ht="42" hidden="false" customHeight="true" outlineLevel="0" collapsed="false">
      <c r="A37" s="24" t="s">
        <v>63</v>
      </c>
      <c r="B37" s="18"/>
      <c r="C37" s="18"/>
      <c r="D37" s="18"/>
      <c r="E37" s="18"/>
      <c r="F37" s="18"/>
      <c r="G37" s="18"/>
      <c r="H37" s="18"/>
      <c r="I37" s="18"/>
      <c r="J37" s="18"/>
      <c r="K37" s="18"/>
      <c r="L37" s="18"/>
      <c r="M37" s="18"/>
      <c r="N37" s="18"/>
    </row>
    <row r="38" s="20" customFormat="true" ht="15" hidden="false" customHeight="false" outlineLevel="0" collapsed="false">
      <c r="B38" s="18"/>
      <c r="C38" s="18"/>
      <c r="D38" s="18"/>
      <c r="E38" s="18"/>
      <c r="F38" s="18"/>
      <c r="G38" s="18"/>
      <c r="H38" s="18"/>
      <c r="I38" s="18"/>
      <c r="J38" s="18"/>
      <c r="K38" s="18"/>
      <c r="L38" s="18"/>
      <c r="M38" s="18"/>
      <c r="N38" s="18"/>
    </row>
    <row r="39" s="20" customFormat="true" ht="15" hidden="false" customHeight="false" outlineLevel="0" collapsed="false">
      <c r="A39" s="21" t="s">
        <v>64</v>
      </c>
      <c r="B39" s="18"/>
      <c r="C39" s="18"/>
      <c r="D39" s="18"/>
      <c r="E39" s="18"/>
      <c r="F39" s="18"/>
      <c r="G39" s="18"/>
      <c r="H39" s="18"/>
      <c r="I39" s="18"/>
      <c r="J39" s="18"/>
      <c r="K39" s="18"/>
      <c r="L39" s="18"/>
      <c r="M39" s="18"/>
      <c r="N39" s="18"/>
    </row>
    <row r="40" s="20" customFormat="true" ht="15" hidden="false" customHeight="false" outlineLevel="0" collapsed="false">
      <c r="B40" s="18"/>
      <c r="C40" s="18"/>
      <c r="D40" s="18"/>
      <c r="E40" s="18"/>
      <c r="F40" s="18"/>
      <c r="G40" s="18"/>
      <c r="H40" s="18"/>
      <c r="I40" s="18"/>
      <c r="J40" s="18"/>
      <c r="K40" s="18"/>
      <c r="L40" s="18"/>
      <c r="M40" s="18"/>
      <c r="N40" s="18"/>
    </row>
    <row r="41" s="20" customFormat="true" ht="39" hidden="false" customHeight="false" outlineLevel="0" collapsed="false">
      <c r="A41" s="18" t="s">
        <v>65</v>
      </c>
      <c r="B41" s="18"/>
      <c r="C41" s="18"/>
      <c r="D41" s="18"/>
      <c r="E41" s="18"/>
      <c r="F41" s="18"/>
      <c r="G41" s="18"/>
      <c r="H41" s="18"/>
      <c r="I41" s="18"/>
      <c r="J41" s="18"/>
      <c r="K41" s="18"/>
      <c r="L41" s="18"/>
      <c r="M41" s="18"/>
      <c r="N41" s="18"/>
    </row>
    <row r="42" s="20" customFormat="true" ht="15" hidden="false" customHeight="false" outlineLevel="0" collapsed="false">
      <c r="B42" s="18"/>
      <c r="C42" s="18"/>
      <c r="D42" s="18"/>
      <c r="E42" s="18"/>
      <c r="F42" s="18"/>
      <c r="G42" s="18"/>
      <c r="H42" s="18"/>
      <c r="I42" s="18"/>
      <c r="J42" s="18"/>
      <c r="K42" s="18"/>
      <c r="L42" s="18"/>
      <c r="M42" s="18"/>
      <c r="N42" s="18"/>
    </row>
    <row r="43" s="20" customFormat="true" ht="26.25" hidden="false" customHeight="false" outlineLevel="0" collapsed="false">
      <c r="A43" s="18" t="s">
        <v>66</v>
      </c>
      <c r="B43" s="18"/>
      <c r="C43" s="18"/>
      <c r="D43" s="18"/>
      <c r="E43" s="18"/>
      <c r="F43" s="18"/>
      <c r="G43" s="18"/>
      <c r="H43" s="18"/>
      <c r="I43" s="18"/>
      <c r="J43" s="18"/>
      <c r="K43" s="18"/>
      <c r="L43" s="18"/>
      <c r="M43" s="18"/>
      <c r="N43" s="18"/>
    </row>
    <row r="44" s="20" customFormat="true" ht="28.5" hidden="false" customHeight="true" outlineLevel="0" collapsed="false">
      <c r="A44" s="23" t="s">
        <v>67</v>
      </c>
      <c r="B44" s="18"/>
      <c r="C44" s="18"/>
      <c r="D44" s="25"/>
      <c r="E44" s="25"/>
      <c r="F44" s="25"/>
      <c r="G44" s="25"/>
      <c r="H44" s="25"/>
      <c r="I44" s="18"/>
      <c r="J44" s="18"/>
      <c r="K44" s="18"/>
      <c r="L44" s="18"/>
      <c r="M44" s="18"/>
      <c r="N44" s="18"/>
    </row>
    <row r="45" s="20" customFormat="true" ht="26.25" hidden="false" customHeight="true" outlineLevel="0" collapsed="false">
      <c r="A45" s="26" t="s">
        <v>68</v>
      </c>
      <c r="B45" s="18"/>
      <c r="C45" s="27"/>
      <c r="D45" s="18"/>
      <c r="E45" s="18"/>
      <c r="F45" s="18"/>
      <c r="G45" s="18"/>
      <c r="H45" s="18"/>
      <c r="I45" s="18"/>
      <c r="J45" s="18"/>
      <c r="K45" s="18"/>
      <c r="L45" s="18"/>
      <c r="M45" s="18"/>
      <c r="N45" s="18"/>
    </row>
    <row r="46" s="20" customFormat="true" ht="77.25" hidden="false" customHeight="false" outlineLevel="0" collapsed="false">
      <c r="A46" s="28" t="s">
        <v>69</v>
      </c>
      <c r="B46" s="18"/>
      <c r="C46" s="27"/>
      <c r="D46" s="18"/>
      <c r="E46" s="18"/>
      <c r="F46" s="18"/>
      <c r="G46" s="18"/>
      <c r="H46" s="18"/>
      <c r="I46" s="18"/>
      <c r="J46" s="18"/>
      <c r="K46" s="18"/>
      <c r="L46" s="18"/>
      <c r="M46" s="18"/>
      <c r="N46" s="18"/>
    </row>
    <row r="47" s="20" customFormat="true" ht="22.5" hidden="false" customHeight="true" outlineLevel="0" collapsed="false">
      <c r="A47" s="18"/>
      <c r="B47" s="18"/>
      <c r="C47" s="27"/>
      <c r="D47" s="18"/>
      <c r="E47" s="18"/>
      <c r="F47" s="18"/>
      <c r="G47" s="18"/>
      <c r="H47" s="18"/>
      <c r="I47" s="18"/>
      <c r="J47" s="18"/>
      <c r="K47" s="18"/>
      <c r="L47" s="18"/>
      <c r="M47" s="18"/>
      <c r="N47" s="18"/>
    </row>
    <row r="48" s="20" customFormat="true" ht="51.75" hidden="false" customHeight="false" outlineLevel="0" collapsed="false">
      <c r="A48" s="29" t="s">
        <v>70</v>
      </c>
      <c r="C48" s="23"/>
      <c r="D48" s="23"/>
      <c r="E48" s="18"/>
      <c r="F48" s="18"/>
      <c r="G48" s="18"/>
      <c r="H48" s="18"/>
      <c r="I48" s="18"/>
      <c r="J48" s="18"/>
      <c r="K48" s="18"/>
      <c r="L48" s="18"/>
      <c r="M48" s="18"/>
      <c r="N48" s="18"/>
    </row>
    <row r="49" s="20" customFormat="true" ht="15" hidden="false" customHeight="false" outlineLevel="0" collapsed="false">
      <c r="B49" s="23"/>
      <c r="C49" s="23"/>
      <c r="D49" s="23"/>
      <c r="E49" s="18"/>
      <c r="F49" s="18"/>
      <c r="G49" s="18"/>
      <c r="H49" s="18"/>
      <c r="I49" s="18"/>
      <c r="J49" s="18"/>
      <c r="K49" s="18"/>
      <c r="L49" s="18"/>
      <c r="M49" s="18"/>
      <c r="N49" s="18"/>
    </row>
    <row r="50" s="20" customFormat="true" ht="272.25" hidden="false" customHeight="false" outlineLevel="0" collapsed="false">
      <c r="A50" s="30" t="s">
        <v>71</v>
      </c>
      <c r="C50" s="23"/>
      <c r="D50" s="23"/>
      <c r="E50" s="18"/>
      <c r="F50" s="18"/>
      <c r="G50" s="18"/>
      <c r="H50" s="18"/>
      <c r="I50" s="18"/>
      <c r="J50" s="18"/>
      <c r="K50" s="18"/>
      <c r="L50" s="18"/>
      <c r="M50" s="18"/>
      <c r="N50" s="18"/>
    </row>
    <row r="51" s="20" customFormat="true" ht="168.75" hidden="false" customHeight="false" outlineLevel="0" collapsed="false">
      <c r="A51" s="23" t="s">
        <v>72</v>
      </c>
      <c r="C51" s="23"/>
      <c r="D51" s="23"/>
      <c r="E51" s="18"/>
      <c r="F51" s="18"/>
      <c r="G51" s="18"/>
      <c r="H51" s="18"/>
      <c r="I51" s="18"/>
      <c r="J51" s="18"/>
      <c r="K51" s="18"/>
      <c r="L51" s="18"/>
      <c r="M51" s="18"/>
      <c r="N51" s="18"/>
    </row>
    <row r="52" s="20" customFormat="true" ht="15" hidden="false" customHeight="false" outlineLevel="0" collapsed="false">
      <c r="A52" s="23"/>
      <c r="C52" s="23"/>
      <c r="D52" s="23"/>
      <c r="E52" s="18"/>
      <c r="F52" s="18"/>
      <c r="G52" s="18"/>
      <c r="H52" s="18"/>
      <c r="I52" s="18"/>
      <c r="J52" s="18"/>
      <c r="K52" s="18"/>
      <c r="L52" s="18"/>
      <c r="M52" s="18"/>
      <c r="N52" s="18"/>
    </row>
    <row r="53" s="20" customFormat="true" ht="15" hidden="false" customHeight="false" outlineLevel="0" collapsed="false">
      <c r="B53" s="18"/>
      <c r="C53" s="27"/>
      <c r="D53" s="18"/>
      <c r="E53" s="18"/>
      <c r="F53" s="18"/>
      <c r="G53" s="18"/>
      <c r="H53" s="18"/>
      <c r="I53" s="18"/>
      <c r="J53" s="18"/>
      <c r="K53" s="18"/>
      <c r="L53" s="18"/>
      <c r="M53" s="18"/>
      <c r="N53" s="18"/>
    </row>
    <row r="54" customFormat="false" ht="15" hidden="false" customHeight="false" outlineLevel="0" collapsed="false">
      <c r="A54" s="12"/>
      <c r="B54" s="12"/>
      <c r="C54" s="12"/>
      <c r="D54" s="12"/>
      <c r="E54" s="12"/>
      <c r="F54" s="12"/>
      <c r="G54" s="12"/>
      <c r="H54" s="12"/>
      <c r="I54" s="12"/>
      <c r="J54" s="12"/>
      <c r="K54" s="12"/>
      <c r="L54" s="12"/>
      <c r="M54" s="12"/>
      <c r="N54" s="12"/>
    </row>
    <row r="55" customFormat="false" ht="15" hidden="false" customHeight="false" outlineLevel="0" collapsed="false">
      <c r="A55" s="12"/>
      <c r="B55" s="12"/>
      <c r="C55" s="12"/>
      <c r="D55" s="12"/>
      <c r="E55" s="12"/>
      <c r="F55" s="12"/>
      <c r="G55" s="12"/>
      <c r="H55" s="12"/>
      <c r="I55" s="12"/>
      <c r="J55" s="12"/>
      <c r="K55" s="12"/>
      <c r="L55" s="12"/>
      <c r="M55" s="12"/>
      <c r="N55" s="12"/>
    </row>
    <row r="56" customFormat="false" ht="15" hidden="false" customHeight="false" outlineLevel="0" collapsed="false">
      <c r="A56" s="16"/>
      <c r="B56" s="16"/>
      <c r="C56" s="12"/>
      <c r="D56" s="12"/>
      <c r="E56" s="12"/>
      <c r="F56" s="12"/>
      <c r="G56" s="12"/>
      <c r="H56" s="12"/>
      <c r="I56" s="12"/>
      <c r="J56" s="12"/>
      <c r="K56" s="12"/>
      <c r="L56" s="12"/>
      <c r="M56" s="12"/>
      <c r="N56" s="12"/>
    </row>
    <row r="57" customFormat="false" ht="15" hidden="false" customHeight="false" outlineLevel="0" collapsed="false">
      <c r="A57" s="12"/>
      <c r="B57" s="12"/>
      <c r="C57" s="12"/>
      <c r="D57" s="12"/>
      <c r="E57" s="12"/>
      <c r="F57" s="12"/>
      <c r="G57" s="12"/>
      <c r="H57" s="12"/>
      <c r="I57" s="12"/>
      <c r="J57" s="12"/>
      <c r="K57" s="12"/>
      <c r="L57" s="12"/>
      <c r="M57" s="12"/>
      <c r="N57" s="12"/>
    </row>
    <row r="58" customFormat="false" ht="15" hidden="false" customHeight="false" outlineLevel="0" collapsed="false">
      <c r="A58" s="12"/>
      <c r="B58" s="12"/>
      <c r="C58" s="12"/>
      <c r="D58" s="12"/>
      <c r="E58" s="12"/>
      <c r="F58" s="12"/>
      <c r="G58" s="12"/>
      <c r="H58" s="12"/>
      <c r="I58" s="12"/>
      <c r="J58" s="12"/>
      <c r="K58" s="12"/>
      <c r="L58" s="12"/>
      <c r="M58" s="12"/>
      <c r="N58" s="12"/>
    </row>
    <row r="59" customFormat="false" ht="15" hidden="false" customHeight="false" outlineLevel="0" collapsed="false">
      <c r="A59" s="12"/>
      <c r="B59" s="12"/>
      <c r="C59" s="12"/>
      <c r="D59" s="12"/>
      <c r="E59" s="12"/>
      <c r="F59" s="12"/>
      <c r="G59" s="12"/>
      <c r="H59" s="12"/>
      <c r="I59" s="12"/>
      <c r="J59" s="12"/>
      <c r="K59" s="12"/>
      <c r="L59" s="12"/>
      <c r="M59" s="12"/>
      <c r="N59" s="12"/>
    </row>
    <row r="60" customFormat="false" ht="15" hidden="false" customHeight="false" outlineLevel="0" collapsed="false">
      <c r="A60" s="12"/>
      <c r="B60" s="12"/>
      <c r="C60" s="12"/>
      <c r="D60" s="12"/>
      <c r="E60" s="12"/>
      <c r="F60" s="12"/>
      <c r="G60" s="12"/>
      <c r="H60" s="12"/>
      <c r="I60" s="12"/>
      <c r="J60" s="12"/>
      <c r="K60" s="12"/>
      <c r="L60" s="12"/>
      <c r="M60" s="12"/>
      <c r="N60" s="12"/>
    </row>
    <row r="61" customFormat="false" ht="15" hidden="false" customHeight="false" outlineLevel="0" collapsed="false">
      <c r="A61" s="12"/>
      <c r="B61" s="12"/>
      <c r="C61" s="12"/>
      <c r="D61" s="12"/>
      <c r="E61" s="12"/>
      <c r="F61" s="12"/>
      <c r="G61" s="12"/>
      <c r="H61" s="12"/>
      <c r="I61" s="12"/>
      <c r="J61" s="12"/>
      <c r="K61" s="12"/>
      <c r="L61" s="12"/>
      <c r="M61" s="12"/>
      <c r="N61" s="12"/>
    </row>
    <row r="62" customFormat="false" ht="15" hidden="false" customHeight="false" outlineLevel="0" collapsed="false">
      <c r="A62" s="12"/>
      <c r="B62" s="12"/>
      <c r="C62" s="12"/>
      <c r="D62" s="12"/>
      <c r="E62" s="12"/>
      <c r="F62" s="12"/>
      <c r="G62" s="12"/>
      <c r="H62" s="12"/>
      <c r="I62" s="12"/>
      <c r="J62" s="12"/>
      <c r="K62" s="12"/>
      <c r="L62" s="12"/>
      <c r="M62" s="12"/>
      <c r="N62" s="12"/>
    </row>
    <row r="63" customFormat="false" ht="15" hidden="false" customHeight="false" outlineLevel="0" collapsed="false">
      <c r="A63" s="12"/>
      <c r="B63" s="12"/>
      <c r="C63" s="12"/>
      <c r="D63" s="12"/>
      <c r="E63" s="12"/>
      <c r="F63" s="12"/>
      <c r="G63" s="12"/>
      <c r="H63" s="12"/>
      <c r="I63" s="12"/>
      <c r="J63" s="12"/>
      <c r="K63" s="12"/>
      <c r="L63" s="12"/>
      <c r="M63" s="12"/>
      <c r="N63" s="12"/>
    </row>
    <row r="64" customFormat="false" ht="15" hidden="false" customHeight="false" outlineLevel="0" collapsed="false">
      <c r="A64" s="12"/>
      <c r="B64" s="12"/>
      <c r="C64" s="12"/>
      <c r="D64" s="12"/>
      <c r="E64" s="12"/>
      <c r="F64" s="12"/>
      <c r="G64" s="12"/>
      <c r="H64" s="12"/>
      <c r="I64" s="12"/>
      <c r="J64" s="12"/>
      <c r="K64" s="12"/>
      <c r="L64" s="12"/>
      <c r="M64" s="12"/>
      <c r="N64" s="12"/>
    </row>
    <row r="65" customFormat="false" ht="15" hidden="false" customHeight="false" outlineLevel="0" collapsed="false">
      <c r="A65" s="12"/>
      <c r="B65" s="12"/>
      <c r="C65" s="12"/>
      <c r="D65" s="12"/>
      <c r="E65" s="12"/>
      <c r="F65" s="12"/>
      <c r="G65" s="12"/>
      <c r="H65" s="12"/>
      <c r="I65" s="12"/>
      <c r="J65" s="12"/>
      <c r="K65" s="12"/>
      <c r="L65" s="12"/>
      <c r="M65" s="12"/>
      <c r="N65" s="12"/>
    </row>
    <row r="66" customFormat="false" ht="15" hidden="false" customHeight="false" outlineLevel="0" collapsed="false">
      <c r="A66" s="12"/>
      <c r="B66" s="12"/>
      <c r="C66" s="12"/>
      <c r="D66" s="12"/>
      <c r="E66" s="12"/>
      <c r="F66" s="12"/>
      <c r="G66" s="12"/>
      <c r="H66" s="12"/>
      <c r="I66" s="12"/>
      <c r="J66" s="12"/>
      <c r="K66" s="12"/>
      <c r="L66" s="12"/>
      <c r="M66" s="12"/>
      <c r="N66" s="12"/>
    </row>
    <row r="67" customFormat="false" ht="15" hidden="false" customHeight="false" outlineLevel="0" collapsed="false">
      <c r="A67" s="3"/>
      <c r="B67" s="3"/>
      <c r="C67" s="3"/>
      <c r="D67" s="3"/>
      <c r="E67" s="3"/>
      <c r="F67" s="3"/>
      <c r="G67" s="3"/>
      <c r="H67" s="3"/>
      <c r="I67" s="3"/>
      <c r="J67" s="3"/>
      <c r="K67" s="3"/>
      <c r="L67" s="3"/>
      <c r="M67" s="3"/>
      <c r="N67" s="3"/>
    </row>
    <row r="81" customFormat="false" ht="15" hidden="false" customHeight="false" outlineLevel="0" collapsed="false">
      <c r="A81" s="31"/>
    </row>
  </sheetData>
  <mergeCells count="2">
    <mergeCell ref="A7:H7"/>
    <mergeCell ref="A56:B5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875" defaultRowHeight="15" zeroHeight="false" outlineLevelRow="0" outlineLevelCol="0"/>
  <cols>
    <col collapsed="false" customWidth="true" hidden="false" outlineLevel="0" max="1" min="1" style="17" width="12.28"/>
    <col collapsed="false" customWidth="true" hidden="false" outlineLevel="0" max="2" min="2" style="17" width="2.28"/>
    <col collapsed="false" customWidth="true" hidden="false" outlineLevel="0" max="3" min="3" style="17" width="22.13"/>
    <col collapsed="false" customWidth="true" hidden="false" outlineLevel="0" max="4" min="4" style="17" width="2.28"/>
    <col collapsed="false" customWidth="true" hidden="false" outlineLevel="0" max="5" min="5" style="17" width="24.42"/>
  </cols>
  <sheetData>
    <row r="1" customFormat="false" ht="18" hidden="false" customHeight="false" outlineLevel="0" collapsed="false">
      <c r="A1" s="32" t="s">
        <v>73</v>
      </c>
      <c r="B1" s="32"/>
      <c r="C1" s="33"/>
      <c r="D1" s="33"/>
      <c r="E1" s="34"/>
      <c r="F1" s="34"/>
      <c r="G1" s="35"/>
      <c r="H1" s="34"/>
      <c r="I1" s="34"/>
      <c r="J1" s="34"/>
      <c r="K1" s="36"/>
    </row>
    <row r="2" customFormat="false" ht="18" hidden="false" customHeight="false" outlineLevel="0" collapsed="false">
      <c r="A2" s="32"/>
      <c r="B2" s="32"/>
      <c r="C2" s="33"/>
      <c r="D2" s="33"/>
      <c r="E2" s="34"/>
      <c r="F2" s="34"/>
      <c r="G2" s="35"/>
      <c r="H2" s="34"/>
      <c r="I2" s="34"/>
      <c r="J2" s="34"/>
      <c r="K2" s="36"/>
    </row>
    <row r="3" customFormat="false" ht="15" hidden="false" customHeight="false" outlineLevel="0" collapsed="false">
      <c r="A3" s="37"/>
      <c r="B3" s="38"/>
      <c r="C3" s="37"/>
      <c r="D3" s="38"/>
      <c r="E3" s="37"/>
    </row>
    <row r="4" customFormat="false" ht="15.75" hidden="false" customHeight="true" outlineLevel="0" collapsed="false">
      <c r="A4" s="39"/>
      <c r="B4" s="39"/>
      <c r="C4" s="40" t="s">
        <v>74</v>
      </c>
      <c r="D4" s="40"/>
      <c r="E4" s="40"/>
    </row>
    <row r="5" customFormat="false" ht="34.5" hidden="false" customHeight="false" outlineLevel="0" collapsed="false">
      <c r="A5" s="41" t="s">
        <v>75</v>
      </c>
      <c r="B5" s="41"/>
      <c r="C5" s="40" t="s">
        <v>76</v>
      </c>
      <c r="D5" s="40"/>
      <c r="E5" s="40" t="s">
        <v>77</v>
      </c>
    </row>
    <row r="6" customFormat="false" ht="15" hidden="false" customHeight="false" outlineLevel="0" collapsed="false">
      <c r="A6" s="42"/>
      <c r="B6" s="43"/>
      <c r="C6" s="44"/>
      <c r="D6" s="45"/>
      <c r="E6" s="44"/>
    </row>
    <row r="7" customFormat="false" ht="15" hidden="false" customHeight="false" outlineLevel="0" collapsed="false">
      <c r="A7" s="46" t="n">
        <v>0</v>
      </c>
      <c r="B7" s="46"/>
      <c r="C7" s="47" t="n">
        <v>0.00527368846840502</v>
      </c>
      <c r="D7" s="47"/>
      <c r="E7" s="47"/>
    </row>
    <row r="8" customFormat="false" ht="15.75" hidden="false" customHeight="false" outlineLevel="0" collapsed="false">
      <c r="A8" s="48" t="s">
        <v>78</v>
      </c>
      <c r="B8" s="46"/>
      <c r="C8" s="49" t="n">
        <v>0.00435389089915304</v>
      </c>
      <c r="D8" s="49"/>
      <c r="E8" s="49" t="n">
        <v>0.00444216856048056</v>
      </c>
    </row>
    <row r="9" customFormat="false" ht="15.75" hidden="false" customHeight="false" outlineLevel="0" collapsed="false">
      <c r="A9" s="50" t="s">
        <v>79</v>
      </c>
      <c r="B9" s="46"/>
      <c r="C9" s="49" t="n">
        <v>0.00364149794018219</v>
      </c>
      <c r="D9" s="49"/>
      <c r="E9" s="49" t="n">
        <v>0.00375659533185653</v>
      </c>
    </row>
    <row r="10" customFormat="false" ht="15.75" hidden="false" customHeight="false" outlineLevel="0" collapsed="false">
      <c r="A10" s="50" t="s">
        <v>80</v>
      </c>
      <c r="B10" s="46"/>
      <c r="C10" s="49" t="n">
        <v>0.0033839355171449</v>
      </c>
      <c r="D10" s="49"/>
      <c r="E10" s="49" t="n">
        <v>0.0036056586838266</v>
      </c>
    </row>
    <row r="11" customFormat="false" ht="15.75" hidden="false" customHeight="false" outlineLevel="0" collapsed="false">
      <c r="A11" s="51" t="s">
        <v>81</v>
      </c>
      <c r="B11" s="46"/>
      <c r="C11" s="49" t="n">
        <v>0.00311540312665945</v>
      </c>
      <c r="D11" s="49"/>
      <c r="E11" s="49" t="n">
        <v>0.00311526375113959</v>
      </c>
    </row>
    <row r="12" customFormat="false" ht="15.75" hidden="false" customHeight="false" outlineLevel="0" collapsed="false">
      <c r="A12" s="51" t="s">
        <v>82</v>
      </c>
      <c r="B12" s="46"/>
      <c r="C12" s="49" t="n">
        <v>0.0060692643045317</v>
      </c>
      <c r="D12" s="49"/>
      <c r="E12" s="49" t="n">
        <v>0.00515031678053166</v>
      </c>
    </row>
    <row r="13" customFormat="false" ht="15.75" hidden="false" customHeight="false" outlineLevel="0" collapsed="false">
      <c r="A13" s="51" t="s">
        <v>83</v>
      </c>
      <c r="B13" s="46"/>
      <c r="C13" s="49" t="n">
        <v>0.0056636525714333</v>
      </c>
      <c r="D13" s="49"/>
      <c r="E13" s="49" t="n">
        <v>0.00432903874281219</v>
      </c>
    </row>
    <row r="14" customFormat="false" ht="15.75" hidden="false" customHeight="false" outlineLevel="0" collapsed="false">
      <c r="A14" s="51" t="s">
        <v>84</v>
      </c>
      <c r="B14" s="46"/>
      <c r="C14" s="49" t="n">
        <v>0.00520686974170422</v>
      </c>
      <c r="D14" s="49"/>
      <c r="E14" s="49" t="n">
        <v>0.00414237622285947</v>
      </c>
    </row>
    <row r="15" customFormat="false" ht="15.75" hidden="false" customHeight="false" outlineLevel="0" collapsed="false">
      <c r="A15" s="51" t="s">
        <v>85</v>
      </c>
      <c r="B15" s="46"/>
      <c r="C15" s="49" t="n">
        <v>0.00432361471024328</v>
      </c>
      <c r="D15" s="49"/>
      <c r="E15" s="49" t="n">
        <v>0.00367479662286849</v>
      </c>
    </row>
    <row r="16" customFormat="false" ht="15.75" hidden="false" customHeight="false" outlineLevel="0" collapsed="false">
      <c r="A16" s="51" t="s">
        <v>86</v>
      </c>
      <c r="B16" s="46"/>
      <c r="C16" s="49" t="n">
        <v>0.00357345550300526</v>
      </c>
      <c r="D16" s="49"/>
      <c r="E16" s="49" t="n">
        <v>0.00302356465881665</v>
      </c>
    </row>
    <row r="17" customFormat="false" ht="15.75" hidden="false" customHeight="false" outlineLevel="0" collapsed="false">
      <c r="A17" s="51" t="s">
        <v>87</v>
      </c>
      <c r="B17" s="46"/>
      <c r="C17" s="49" t="n">
        <v>0.0035015594979741</v>
      </c>
      <c r="D17" s="49"/>
      <c r="E17" s="49" t="n">
        <v>0.00263167877083722</v>
      </c>
    </row>
    <row r="18" customFormat="false" ht="15.75" hidden="false" customHeight="false" outlineLevel="0" collapsed="false">
      <c r="A18" s="51" t="s">
        <v>88</v>
      </c>
      <c r="B18" s="46"/>
      <c r="C18" s="49" t="n">
        <v>0.003150726382</v>
      </c>
      <c r="D18" s="49"/>
      <c r="E18" s="49" t="n">
        <v>0.00260127663061634</v>
      </c>
    </row>
    <row r="19" customFormat="false" ht="15.75" hidden="false" customHeight="false" outlineLevel="0" collapsed="false">
      <c r="A19" s="51" t="s">
        <v>89</v>
      </c>
      <c r="B19" s="46"/>
      <c r="C19" s="49" t="n">
        <v>0.00309407285847458</v>
      </c>
      <c r="D19" s="49"/>
      <c r="E19" s="49" t="n">
        <v>0.00233831026288993</v>
      </c>
    </row>
    <row r="20" customFormat="false" ht="15.75" hidden="false" customHeight="false" outlineLevel="0" collapsed="false">
      <c r="A20" s="51" t="s">
        <v>90</v>
      </c>
      <c r="B20" s="46"/>
      <c r="C20" s="49" t="n">
        <v>0.00260605085337289</v>
      </c>
      <c r="D20" s="49"/>
      <c r="E20" s="49" t="n">
        <v>0.00227378081018165</v>
      </c>
    </row>
    <row r="21" customFormat="false" ht="15.75" hidden="false" customHeight="false" outlineLevel="0" collapsed="false">
      <c r="A21" s="51" t="s">
        <v>91</v>
      </c>
      <c r="B21" s="46"/>
      <c r="C21" s="49" t="n">
        <v>0.00256903866686978</v>
      </c>
      <c r="D21" s="49"/>
      <c r="E21" s="49" t="n">
        <v>0.00228272114668272</v>
      </c>
    </row>
    <row r="22" customFormat="false" ht="15.75" hidden="false" customHeight="false" outlineLevel="0" collapsed="false">
      <c r="A22" s="51" t="s">
        <v>92</v>
      </c>
      <c r="B22" s="46"/>
      <c r="C22" s="49" t="n">
        <v>0.00235152274748966</v>
      </c>
      <c r="D22" s="49"/>
      <c r="E22" s="49" t="n">
        <v>0.00266798088599357</v>
      </c>
    </row>
    <row r="23" customFormat="false" ht="15.75" hidden="false" customHeight="false" outlineLevel="0" collapsed="false">
      <c r="A23" s="51" t="s">
        <v>93</v>
      </c>
      <c r="B23" s="46"/>
      <c r="C23" s="49" t="n">
        <v>0.00264156347975894</v>
      </c>
      <c r="D23" s="49"/>
      <c r="E23" s="49" t="n">
        <v>0.00282368420897216</v>
      </c>
    </row>
    <row r="24" customFormat="false" ht="15.75" hidden="false" customHeight="false" outlineLevel="0" collapsed="false">
      <c r="A24" s="51" t="s">
        <v>94</v>
      </c>
      <c r="B24" s="46"/>
      <c r="C24" s="49" t="n">
        <v>0.00329407457467301</v>
      </c>
      <c r="D24" s="49"/>
      <c r="E24" s="49" t="n">
        <v>0.00333861930652084</v>
      </c>
    </row>
    <row r="25" customFormat="false" ht="15.75" hidden="false" customHeight="false" outlineLevel="0" collapsed="false">
      <c r="A25" s="51" t="s">
        <v>95</v>
      </c>
      <c r="C25" s="49" t="n">
        <v>0.00329407457467301</v>
      </c>
      <c r="E25" s="49" t="n">
        <v>0.00333861930652084</v>
      </c>
    </row>
    <row r="26" customFormat="false" ht="15.75" hidden="false" customHeight="false" outlineLevel="0" collapsed="false">
      <c r="A26" s="51"/>
    </row>
    <row r="28" customFormat="false" ht="15.75" hidden="false" customHeight="false" outlineLevel="0" collapsed="false">
      <c r="A28" s="35" t="s">
        <v>96</v>
      </c>
      <c r="B28" s="52"/>
    </row>
    <row r="29" customFormat="false" ht="15.75" hidden="false" customHeight="false" outlineLevel="0" collapsed="false">
      <c r="A29" s="51" t="s">
        <v>97</v>
      </c>
    </row>
  </sheetData>
  <mergeCells count="2">
    <mergeCell ref="C4:E4"/>
    <mergeCell ref="C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373"/>
  <sheetViews>
    <sheetView showFormulas="false" showGridLines="true" showRowColHeaders="true" showZeros="true" rightToLeft="false" tabSelected="true" showOutlineSymbols="true" defaultGridColor="true" view="normal" topLeftCell="A89" colorId="64" zoomScale="100" zoomScaleNormal="100" zoomScalePageLayoutView="100" workbookViewId="0">
      <selection pane="topLeft" activeCell="E27" activeCellId="0" sqref="E27"/>
    </sheetView>
  </sheetViews>
  <sheetFormatPr defaultColWidth="8.96875" defaultRowHeight="15" zeroHeight="false" outlineLevelRow="0" outlineLevelCol="0"/>
  <cols>
    <col collapsed="false" customWidth="true" hidden="false" outlineLevel="0" max="1" min="1" style="17" width="14.7"/>
    <col collapsed="false" customWidth="true" hidden="false" outlineLevel="0" max="2" min="2" style="17" width="2.42"/>
    <col collapsed="false" customWidth="true" hidden="false" outlineLevel="0" max="3" min="3" style="17" width="33.42"/>
    <col collapsed="false" customWidth="true" hidden="false" outlineLevel="0" max="4" min="4" style="17" width="2.28"/>
    <col collapsed="false" customWidth="true" hidden="false" outlineLevel="0" max="5" min="5" style="53" width="41.99"/>
  </cols>
  <sheetData>
    <row r="1" s="36" customFormat="true" ht="18" hidden="false" customHeight="false" outlineLevel="0" collapsed="false">
      <c r="A1" s="32" t="s">
        <v>98</v>
      </c>
      <c r="B1" s="32"/>
      <c r="D1" s="32"/>
      <c r="E1" s="54"/>
      <c r="F1" s="54"/>
      <c r="G1" s="54"/>
      <c r="H1" s="55"/>
      <c r="I1" s="55"/>
      <c r="J1" s="34"/>
      <c r="K1" s="34"/>
      <c r="L1" s="34"/>
      <c r="M1" s="34"/>
      <c r="N1" s="35"/>
      <c r="O1" s="35"/>
      <c r="P1" s="34"/>
      <c r="Q1" s="34"/>
      <c r="R1" s="34"/>
      <c r="S1" s="56"/>
      <c r="T1" s="34"/>
      <c r="U1" s="56"/>
      <c r="W1" s="51"/>
      <c r="Y1" s="51"/>
      <c r="AA1" s="51"/>
      <c r="AC1" s="51"/>
      <c r="AE1" s="51"/>
      <c r="AG1" s="51"/>
      <c r="AI1" s="51"/>
      <c r="AK1" s="51"/>
      <c r="AM1" s="51"/>
      <c r="AO1" s="51"/>
      <c r="AQ1" s="51"/>
    </row>
    <row r="2" s="36" customFormat="true" ht="15.75" hidden="false" customHeight="false" outlineLevel="0" collapsed="false">
      <c r="A2" s="54"/>
      <c r="B2" s="54"/>
      <c r="D2" s="54"/>
      <c r="E2" s="54"/>
      <c r="F2" s="54"/>
      <c r="G2" s="54"/>
      <c r="H2" s="55"/>
      <c r="I2" s="55"/>
      <c r="J2" s="34"/>
      <c r="K2" s="34"/>
      <c r="L2" s="34"/>
      <c r="M2" s="34"/>
      <c r="N2" s="35"/>
      <c r="O2" s="35"/>
      <c r="P2" s="34"/>
      <c r="Q2" s="34"/>
      <c r="R2" s="34"/>
      <c r="S2" s="56"/>
      <c r="T2" s="34"/>
      <c r="U2" s="56"/>
      <c r="W2" s="51"/>
      <c r="Y2" s="51"/>
      <c r="AA2" s="51"/>
      <c r="AC2" s="51"/>
      <c r="AE2" s="51"/>
      <c r="AG2" s="51"/>
      <c r="AI2" s="51"/>
      <c r="AK2" s="51"/>
      <c r="AM2" s="51"/>
      <c r="AO2" s="51"/>
      <c r="AQ2" s="51"/>
    </row>
    <row r="3" s="36" customFormat="true" ht="15.75" hidden="false" customHeight="false" outlineLevel="0" collapsed="false">
      <c r="A3" s="54" t="s">
        <v>99</v>
      </c>
      <c r="B3" s="54"/>
      <c r="D3" s="54"/>
      <c r="E3" s="54"/>
      <c r="F3" s="54"/>
      <c r="G3" s="54"/>
      <c r="H3" s="56"/>
      <c r="I3" s="56"/>
      <c r="J3" s="56"/>
      <c r="K3" s="56"/>
      <c r="L3" s="56"/>
      <c r="M3" s="56"/>
      <c r="N3" s="57"/>
      <c r="O3" s="57"/>
      <c r="P3" s="56"/>
      <c r="Q3" s="56"/>
      <c r="R3" s="56"/>
      <c r="S3" s="56"/>
      <c r="T3" s="56"/>
      <c r="U3" s="56"/>
      <c r="W3" s="51"/>
      <c r="Y3" s="51"/>
      <c r="AA3" s="51"/>
      <c r="AC3" s="51"/>
      <c r="AE3" s="51"/>
      <c r="AG3" s="51"/>
      <c r="AI3" s="51"/>
      <c r="AK3" s="51"/>
      <c r="AM3" s="51"/>
      <c r="AO3" s="51"/>
      <c r="AQ3" s="51"/>
    </row>
    <row r="4" s="36" customFormat="true" ht="15.75" hidden="false" customHeight="false" outlineLevel="0" collapsed="false">
      <c r="A4" s="54"/>
      <c r="B4" s="54"/>
      <c r="D4" s="54"/>
      <c r="E4" s="54"/>
      <c r="F4" s="54"/>
      <c r="G4" s="54"/>
      <c r="H4" s="56"/>
      <c r="I4" s="56"/>
      <c r="J4" s="56"/>
      <c r="K4" s="56"/>
      <c r="L4" s="56"/>
      <c r="M4" s="56"/>
      <c r="N4" s="57"/>
      <c r="O4" s="57"/>
      <c r="P4" s="56"/>
      <c r="Q4" s="56"/>
      <c r="R4" s="56"/>
      <c r="S4" s="56"/>
      <c r="T4" s="56"/>
      <c r="U4" s="56"/>
      <c r="W4" s="51"/>
      <c r="Y4" s="51"/>
      <c r="AA4" s="51"/>
      <c r="AC4" s="51"/>
      <c r="AE4" s="51"/>
      <c r="AG4" s="51"/>
      <c r="AI4" s="51"/>
      <c r="AK4" s="51"/>
      <c r="AM4" s="51"/>
      <c r="AO4" s="51"/>
      <c r="AQ4" s="51"/>
    </row>
    <row r="5" s="36" customFormat="true" ht="15.75" hidden="false" customHeight="false" outlineLevel="0" collapsed="false">
      <c r="A5" s="58"/>
      <c r="B5" s="51"/>
      <c r="C5" s="59"/>
      <c r="D5" s="60"/>
      <c r="E5" s="59"/>
      <c r="F5" s="54"/>
      <c r="G5" s="54"/>
      <c r="H5" s="34"/>
      <c r="I5" s="34"/>
      <c r="J5" s="34"/>
      <c r="K5" s="34"/>
      <c r="L5" s="34"/>
      <c r="M5" s="34"/>
      <c r="N5" s="34"/>
      <c r="O5" s="34"/>
      <c r="P5" s="56"/>
      <c r="Q5" s="56"/>
      <c r="R5" s="34"/>
      <c r="S5" s="56"/>
      <c r="T5" s="34"/>
      <c r="U5" s="56"/>
      <c r="W5" s="51"/>
      <c r="Y5" s="51"/>
      <c r="AA5" s="51"/>
      <c r="AC5" s="51"/>
      <c r="AE5" s="51"/>
      <c r="AG5" s="51"/>
      <c r="AI5" s="51"/>
      <c r="AK5" s="51"/>
      <c r="AM5" s="51"/>
      <c r="AO5" s="51"/>
      <c r="AQ5" s="51"/>
    </row>
    <row r="6" customFormat="false" ht="18.75" hidden="false" customHeight="false" outlineLevel="0" collapsed="false">
      <c r="A6" s="54" t="s">
        <v>100</v>
      </c>
      <c r="B6" s="54"/>
      <c r="C6" s="61" t="s">
        <v>101</v>
      </c>
      <c r="D6" s="61"/>
      <c r="E6" s="62" t="s">
        <v>102</v>
      </c>
    </row>
    <row r="7" customFormat="false" ht="15.75" hidden="false" customHeight="false" outlineLevel="0" collapsed="false">
      <c r="A7" s="63"/>
      <c r="B7" s="60"/>
      <c r="C7" s="64"/>
      <c r="D7" s="65"/>
      <c r="E7" s="66"/>
    </row>
    <row r="8" customFormat="false" ht="15.75" hidden="false" customHeight="false" outlineLevel="0" collapsed="false">
      <c r="A8" s="54"/>
      <c r="B8" s="54"/>
      <c r="C8" s="61"/>
      <c r="D8" s="61"/>
      <c r="E8" s="62"/>
    </row>
    <row r="9" customFormat="false" ht="15" hidden="false" customHeight="true" outlineLevel="0" collapsed="false">
      <c r="A9" s="36" t="s">
        <v>103</v>
      </c>
      <c r="B9" s="36"/>
      <c r="C9" s="36" t="s">
        <v>104</v>
      </c>
      <c r="D9" s="36"/>
      <c r="E9" s="49" t="n">
        <v>0.00759348755338609</v>
      </c>
    </row>
    <row r="10" customFormat="false" ht="15.75" hidden="false" customHeight="false" outlineLevel="0" collapsed="false">
      <c r="A10" s="36" t="s">
        <v>105</v>
      </c>
      <c r="B10" s="36"/>
      <c r="C10" s="36" t="s">
        <v>106</v>
      </c>
      <c r="D10" s="36"/>
      <c r="E10" s="49" t="n">
        <v>0.00813914128278368</v>
      </c>
    </row>
    <row r="11" customFormat="false" ht="15.75" hidden="false" customHeight="false" outlineLevel="0" collapsed="false">
      <c r="A11" s="36" t="s">
        <v>107</v>
      </c>
      <c r="B11" s="36"/>
      <c r="C11" s="36" t="s">
        <v>108</v>
      </c>
      <c r="D11" s="36"/>
      <c r="E11" s="49" t="n">
        <v>0.00898631993854065</v>
      </c>
    </row>
    <row r="12" customFormat="false" ht="15.75" hidden="false" customHeight="false" outlineLevel="0" collapsed="false">
      <c r="A12" s="36" t="s">
        <v>109</v>
      </c>
      <c r="B12" s="36"/>
      <c r="C12" s="36" t="s">
        <v>110</v>
      </c>
      <c r="D12" s="36"/>
      <c r="E12" s="49" t="n">
        <v>0.00654296032715688</v>
      </c>
    </row>
    <row r="13" customFormat="false" ht="15.75" hidden="false" customHeight="false" outlineLevel="0" collapsed="false">
      <c r="A13" s="36" t="s">
        <v>111</v>
      </c>
      <c r="B13" s="36"/>
      <c r="C13" s="36" t="s">
        <v>112</v>
      </c>
      <c r="D13" s="36"/>
      <c r="E13" s="49" t="n">
        <v>0.0126873065949303</v>
      </c>
    </row>
    <row r="14" customFormat="false" ht="15.75" hidden="false" customHeight="false" outlineLevel="0" collapsed="false">
      <c r="A14" s="36" t="s">
        <v>113</v>
      </c>
      <c r="B14" s="36"/>
      <c r="C14" s="36" t="s">
        <v>114</v>
      </c>
      <c r="D14" s="36"/>
      <c r="E14" s="49" t="n">
        <v>0.015055696189627</v>
      </c>
    </row>
    <row r="15" customFormat="false" ht="15.75" hidden="false" customHeight="false" outlineLevel="0" collapsed="false">
      <c r="A15" s="36" t="s">
        <v>115</v>
      </c>
      <c r="B15" s="36"/>
      <c r="C15" s="36" t="s">
        <v>116</v>
      </c>
      <c r="D15" s="36"/>
      <c r="E15" s="49" t="n">
        <v>0.00883273945766258</v>
      </c>
    </row>
    <row r="16" customFormat="false" ht="15.75" hidden="false" customHeight="false" outlineLevel="0" collapsed="false">
      <c r="A16" s="36" t="s">
        <v>117</v>
      </c>
      <c r="B16" s="36"/>
      <c r="C16" s="36" t="s">
        <v>118</v>
      </c>
      <c r="D16" s="36"/>
      <c r="E16" s="49" t="n">
        <v>0.0104719428522903</v>
      </c>
    </row>
    <row r="17" customFormat="false" ht="15.75" hidden="false" customHeight="false" outlineLevel="0" collapsed="false">
      <c r="A17" s="36" t="s">
        <v>119</v>
      </c>
      <c r="B17" s="36"/>
      <c r="C17" s="36" t="s">
        <v>120</v>
      </c>
      <c r="D17" s="36"/>
      <c r="E17" s="49" t="n">
        <v>0.0170882489619696</v>
      </c>
    </row>
    <row r="18" customFormat="false" ht="15.75" hidden="false" customHeight="false" outlineLevel="0" collapsed="false">
      <c r="A18" s="36" t="s">
        <v>121</v>
      </c>
      <c r="B18" s="36"/>
      <c r="C18" s="36" t="s">
        <v>122</v>
      </c>
      <c r="D18" s="36"/>
      <c r="E18" s="49" t="n">
        <v>0.0153834181698715</v>
      </c>
    </row>
    <row r="19" customFormat="false" ht="15.75" hidden="false" customHeight="false" outlineLevel="0" collapsed="false">
      <c r="A19" s="36" t="s">
        <v>123</v>
      </c>
      <c r="B19" s="36"/>
      <c r="C19" s="36" t="s">
        <v>124</v>
      </c>
      <c r="D19" s="36"/>
      <c r="E19" s="49" t="n">
        <v>0.0116995660956516</v>
      </c>
    </row>
    <row r="20" customFormat="false" ht="15.75" hidden="false" customHeight="false" outlineLevel="0" collapsed="false">
      <c r="A20" s="36" t="s">
        <v>125</v>
      </c>
      <c r="B20" s="36"/>
      <c r="C20" s="36" t="s">
        <v>126</v>
      </c>
      <c r="D20" s="36"/>
      <c r="E20" s="49" t="n">
        <v>0.00949519076065451</v>
      </c>
    </row>
    <row r="21" customFormat="false" ht="15.75" hidden="false" customHeight="false" outlineLevel="0" collapsed="false">
      <c r="A21" s="36" t="s">
        <v>127</v>
      </c>
      <c r="B21" s="36"/>
      <c r="C21" s="36" t="s">
        <v>128</v>
      </c>
      <c r="D21" s="36"/>
      <c r="E21" s="49" t="n">
        <v>0.00989004880291563</v>
      </c>
    </row>
    <row r="22" customFormat="false" ht="15.75" hidden="false" customHeight="false" outlineLevel="0" collapsed="false">
      <c r="A22" s="36" t="s">
        <v>129</v>
      </c>
      <c r="B22" s="36"/>
      <c r="C22" s="36" t="s">
        <v>130</v>
      </c>
      <c r="D22" s="36"/>
      <c r="E22" s="49" t="n">
        <v>0.00717320949069886</v>
      </c>
    </row>
    <row r="23" customFormat="false" ht="15.75" hidden="false" customHeight="false" outlineLevel="0" collapsed="false">
      <c r="A23" s="36" t="s">
        <v>131</v>
      </c>
      <c r="B23" s="36"/>
      <c r="C23" s="36" t="s">
        <v>132</v>
      </c>
      <c r="D23" s="36"/>
      <c r="E23" s="49" t="n">
        <v>0.0133829337056388</v>
      </c>
    </row>
    <row r="24" customFormat="false" ht="15.75" hidden="false" customHeight="false" outlineLevel="0" collapsed="false">
      <c r="A24" s="36" t="s">
        <v>133</v>
      </c>
      <c r="B24" s="36"/>
      <c r="C24" s="36" t="s">
        <v>134</v>
      </c>
      <c r="D24" s="36"/>
      <c r="E24" s="49" t="n">
        <v>0.00809652778900635</v>
      </c>
    </row>
    <row r="25" customFormat="false" ht="18.75" hidden="false" customHeight="false" outlineLevel="0" collapsed="false">
      <c r="A25" s="36" t="s">
        <v>135</v>
      </c>
      <c r="B25" s="36"/>
      <c r="C25" s="36" t="s">
        <v>136</v>
      </c>
      <c r="D25" s="36"/>
      <c r="E25" s="49" t="n">
        <v>0.0107628049492148</v>
      </c>
    </row>
    <row r="26" customFormat="false" ht="15.75" hidden="false" customHeight="false" outlineLevel="0" collapsed="false">
      <c r="A26" s="36" t="s">
        <v>137</v>
      </c>
      <c r="B26" s="36"/>
      <c r="C26" s="36" t="s">
        <v>138</v>
      </c>
      <c r="D26" s="36"/>
      <c r="E26" s="49" t="n">
        <v>0.0106617866383562</v>
      </c>
    </row>
    <row r="27" customFormat="false" ht="15.75" hidden="false" customHeight="false" outlineLevel="0" collapsed="false">
      <c r="A27" s="36" t="s">
        <v>139</v>
      </c>
      <c r="B27" s="36"/>
      <c r="C27" s="36" t="s">
        <v>140</v>
      </c>
      <c r="D27" s="36"/>
      <c r="E27" s="49" t="n">
        <v>0.0181009855732575</v>
      </c>
    </row>
    <row r="28" customFormat="false" ht="15.75" hidden="false" customHeight="false" outlineLevel="0" collapsed="false">
      <c r="A28" s="36" t="s">
        <v>141</v>
      </c>
      <c r="B28" s="36"/>
      <c r="C28" s="36" t="s">
        <v>142</v>
      </c>
      <c r="D28" s="36"/>
      <c r="E28" s="49" t="n">
        <v>0.0107829605163737</v>
      </c>
    </row>
    <row r="29" customFormat="false" ht="15.75" hidden="false" customHeight="false" outlineLevel="0" collapsed="false">
      <c r="A29" s="36" t="s">
        <v>143</v>
      </c>
      <c r="B29" s="36"/>
      <c r="C29" s="36" t="s">
        <v>144</v>
      </c>
      <c r="D29" s="36"/>
      <c r="E29" s="49" t="n">
        <v>0.0145073848645282</v>
      </c>
    </row>
    <row r="30" customFormat="false" ht="15.75" hidden="false" customHeight="false" outlineLevel="0" collapsed="false">
      <c r="A30" s="36" t="s">
        <v>145</v>
      </c>
      <c r="B30" s="36"/>
      <c r="C30" s="36" t="s">
        <v>146</v>
      </c>
      <c r="D30" s="36"/>
      <c r="E30" s="49" t="n">
        <v>0.0108724272017455</v>
      </c>
    </row>
    <row r="31" customFormat="false" ht="15.75" hidden="false" customHeight="false" outlineLevel="0" collapsed="false">
      <c r="A31" s="36" t="s">
        <v>147</v>
      </c>
      <c r="B31" s="36"/>
      <c r="C31" s="36" t="s">
        <v>148</v>
      </c>
      <c r="D31" s="36"/>
      <c r="E31" s="49" t="n">
        <v>0.0126066668976233</v>
      </c>
    </row>
    <row r="32" customFormat="false" ht="15.75" hidden="false" customHeight="false" outlineLevel="0" collapsed="false">
      <c r="A32" s="36" t="s">
        <v>149</v>
      </c>
      <c r="B32" s="36"/>
      <c r="C32" s="36" t="s">
        <v>150</v>
      </c>
      <c r="D32" s="36"/>
      <c r="E32" s="49" t="n">
        <v>0.00954221878399045</v>
      </c>
    </row>
    <row r="33" customFormat="false" ht="15.75" hidden="false" customHeight="false" outlineLevel="0" collapsed="false">
      <c r="A33" s="36" t="s">
        <v>151</v>
      </c>
      <c r="B33" s="36"/>
      <c r="C33" s="36" t="s">
        <v>152</v>
      </c>
      <c r="D33" s="36"/>
      <c r="E33" s="49" t="n">
        <v>0.00998963558936454</v>
      </c>
    </row>
    <row r="34" customFormat="false" ht="15.75" hidden="false" customHeight="false" outlineLevel="0" collapsed="false">
      <c r="A34" s="36" t="s">
        <v>153</v>
      </c>
      <c r="B34" s="36"/>
      <c r="C34" s="36" t="s">
        <v>154</v>
      </c>
      <c r="D34" s="36"/>
      <c r="E34" s="49" t="n">
        <v>0.00937463320174939</v>
      </c>
    </row>
    <row r="35" customFormat="false" ht="15.75" hidden="false" customHeight="false" outlineLevel="0" collapsed="false">
      <c r="A35" s="36" t="s">
        <v>155</v>
      </c>
      <c r="B35" s="36"/>
      <c r="C35" s="36" t="s">
        <v>156</v>
      </c>
      <c r="D35" s="36"/>
      <c r="E35" s="49" t="n">
        <v>0.0210542531990558</v>
      </c>
    </row>
    <row r="36" customFormat="false" ht="15.75" hidden="false" customHeight="false" outlineLevel="0" collapsed="false">
      <c r="A36" s="36" t="s">
        <v>157</v>
      </c>
      <c r="B36" s="36"/>
      <c r="C36" s="36" t="s">
        <v>158</v>
      </c>
      <c r="D36" s="36"/>
      <c r="E36" s="49" t="n">
        <v>0.00847949105680129</v>
      </c>
    </row>
    <row r="37" customFormat="false" ht="15.75" hidden="false" customHeight="false" outlineLevel="0" collapsed="false">
      <c r="A37" s="36" t="s">
        <v>159</v>
      </c>
      <c r="B37" s="36"/>
      <c r="C37" s="36" t="s">
        <v>160</v>
      </c>
      <c r="D37" s="36"/>
      <c r="E37" s="49" t="n">
        <v>0.0233798758251283</v>
      </c>
    </row>
    <row r="38" customFormat="false" ht="15.75" hidden="false" customHeight="false" outlineLevel="0" collapsed="false">
      <c r="A38" s="36" t="s">
        <v>161</v>
      </c>
      <c r="B38" s="36"/>
      <c r="C38" s="36" t="s">
        <v>162</v>
      </c>
      <c r="D38" s="36"/>
      <c r="E38" s="49" t="n">
        <v>0.00911080622218447</v>
      </c>
    </row>
    <row r="39" customFormat="false" ht="15.75" hidden="false" customHeight="false" outlineLevel="0" collapsed="false">
      <c r="A39" s="36" t="s">
        <v>163</v>
      </c>
      <c r="B39" s="36"/>
      <c r="C39" s="36" t="s">
        <v>164</v>
      </c>
      <c r="D39" s="36"/>
      <c r="E39" s="49" t="n">
        <v>0.011415445407767</v>
      </c>
    </row>
    <row r="40" customFormat="false" ht="15.75" hidden="false" customHeight="false" outlineLevel="0" collapsed="false">
      <c r="A40" s="36" t="s">
        <v>165</v>
      </c>
      <c r="B40" s="36"/>
      <c r="C40" s="36" t="s">
        <v>166</v>
      </c>
      <c r="D40" s="36"/>
      <c r="E40" s="49" t="n">
        <v>0.0251630911114507</v>
      </c>
    </row>
    <row r="41" customFormat="false" ht="15.75" hidden="false" customHeight="false" outlineLevel="0" collapsed="false">
      <c r="A41" s="36" t="s">
        <v>167</v>
      </c>
      <c r="B41" s="36"/>
      <c r="C41" s="36" t="s">
        <v>168</v>
      </c>
      <c r="D41" s="36"/>
      <c r="E41" s="49" t="n">
        <v>0.0122639374645937</v>
      </c>
    </row>
    <row r="42" customFormat="false" ht="15.75" hidden="false" customHeight="false" outlineLevel="0" collapsed="false">
      <c r="A42" s="36" t="s">
        <v>169</v>
      </c>
      <c r="B42" s="36"/>
      <c r="C42" s="36" t="s">
        <v>170</v>
      </c>
      <c r="D42" s="36"/>
      <c r="E42" s="49" t="n">
        <v>0.015199429710823</v>
      </c>
    </row>
    <row r="43" customFormat="false" ht="15.75" hidden="false" customHeight="false" outlineLevel="0" collapsed="false">
      <c r="A43" s="36" t="s">
        <v>171</v>
      </c>
      <c r="B43" s="36"/>
      <c r="C43" s="36" t="s">
        <v>172</v>
      </c>
      <c r="D43" s="36"/>
      <c r="E43" s="49" t="n">
        <v>0.0292894006882092</v>
      </c>
    </row>
    <row r="44" customFormat="false" ht="15.75" hidden="false" customHeight="false" outlineLevel="0" collapsed="false">
      <c r="A44" s="36" t="s">
        <v>173</v>
      </c>
      <c r="B44" s="36"/>
      <c r="C44" s="36" t="s">
        <v>174</v>
      </c>
      <c r="D44" s="36"/>
      <c r="E44" s="49" t="n">
        <v>0.0180614656519294</v>
      </c>
    </row>
    <row r="45" customFormat="false" ht="15.75" hidden="false" customHeight="false" outlineLevel="0" collapsed="false">
      <c r="A45" s="36" t="s">
        <v>175</v>
      </c>
      <c r="B45" s="36"/>
      <c r="C45" s="36" t="s">
        <v>176</v>
      </c>
      <c r="D45" s="36"/>
      <c r="E45" s="49" t="n">
        <v>0.00598148734787536</v>
      </c>
    </row>
    <row r="46" customFormat="false" ht="15.75" hidden="false" customHeight="false" outlineLevel="0" collapsed="false">
      <c r="A46" s="36" t="s">
        <v>177</v>
      </c>
      <c r="B46" s="36"/>
      <c r="C46" s="36" t="s">
        <v>178</v>
      </c>
      <c r="D46" s="36"/>
      <c r="E46" s="49" t="n">
        <v>0.0137105743985215</v>
      </c>
    </row>
    <row r="47" customFormat="false" ht="15.75" hidden="false" customHeight="false" outlineLevel="0" collapsed="false">
      <c r="A47" s="36" t="s">
        <v>179</v>
      </c>
      <c r="B47" s="36"/>
      <c r="C47" s="36" t="s">
        <v>180</v>
      </c>
      <c r="D47" s="36"/>
      <c r="E47" s="49" t="n">
        <v>0.00711847879204703</v>
      </c>
    </row>
    <row r="48" customFormat="false" ht="15.75" hidden="false" customHeight="false" outlineLevel="0" collapsed="false">
      <c r="A48" s="36" t="s">
        <v>181</v>
      </c>
      <c r="B48" s="36"/>
      <c r="C48" s="36" t="s">
        <v>182</v>
      </c>
      <c r="D48" s="36"/>
      <c r="E48" s="49" t="n">
        <v>0.0099704864850986</v>
      </c>
    </row>
    <row r="49" customFormat="false" ht="15.75" hidden="false" customHeight="false" outlineLevel="0" collapsed="false">
      <c r="A49" s="36" t="s">
        <v>183</v>
      </c>
      <c r="B49" s="36"/>
      <c r="C49" s="36" t="s">
        <v>184</v>
      </c>
      <c r="D49" s="36"/>
      <c r="E49" s="49" t="n">
        <v>0.0122818105566348</v>
      </c>
    </row>
    <row r="50" customFormat="false" ht="15.75" hidden="false" customHeight="false" outlineLevel="0" collapsed="false">
      <c r="A50" s="36" t="s">
        <v>185</v>
      </c>
      <c r="B50" s="36"/>
      <c r="C50" s="36" t="s">
        <v>186</v>
      </c>
      <c r="D50" s="36"/>
      <c r="E50" s="49" t="n">
        <v>0.0127890053014309</v>
      </c>
    </row>
    <row r="51" customFormat="false" ht="15.75" hidden="false" customHeight="false" outlineLevel="0" collapsed="false">
      <c r="A51" s="36" t="s">
        <v>187</v>
      </c>
      <c r="B51" s="36"/>
      <c r="C51" s="36" t="s">
        <v>188</v>
      </c>
      <c r="D51" s="36"/>
      <c r="E51" s="49" t="n">
        <v>0.0103371908325617</v>
      </c>
    </row>
    <row r="52" customFormat="false" ht="15.75" hidden="false" customHeight="false" outlineLevel="0" collapsed="false">
      <c r="A52" s="36" t="s">
        <v>189</v>
      </c>
      <c r="B52" s="36"/>
      <c r="C52" s="36" t="s">
        <v>190</v>
      </c>
      <c r="D52" s="36"/>
      <c r="E52" s="49" t="n">
        <v>0.0147996837971726</v>
      </c>
    </row>
    <row r="53" customFormat="false" ht="15.75" hidden="false" customHeight="false" outlineLevel="0" collapsed="false">
      <c r="A53" s="36" t="s">
        <v>191</v>
      </c>
      <c r="B53" s="36"/>
      <c r="C53" s="36" t="s">
        <v>192</v>
      </c>
      <c r="D53" s="36"/>
      <c r="E53" s="49" t="n">
        <v>0.0161916825908699</v>
      </c>
    </row>
    <row r="54" customFormat="false" ht="15.75" hidden="false" customHeight="false" outlineLevel="0" collapsed="false">
      <c r="A54" s="36" t="s">
        <v>193</v>
      </c>
      <c r="B54" s="36"/>
      <c r="C54" s="36" t="s">
        <v>194</v>
      </c>
      <c r="D54" s="36"/>
      <c r="E54" s="49" t="n">
        <v>0.0189653203594207</v>
      </c>
    </row>
    <row r="55" customFormat="false" ht="15.75" hidden="false" customHeight="false" outlineLevel="0" collapsed="false">
      <c r="A55" s="36" t="s">
        <v>195</v>
      </c>
      <c r="B55" s="36"/>
      <c r="C55" s="36" t="s">
        <v>196</v>
      </c>
      <c r="D55" s="36"/>
      <c r="E55" s="49" t="n">
        <v>0.0348696963017605</v>
      </c>
    </row>
    <row r="56" customFormat="false" ht="15.75" hidden="false" customHeight="false" outlineLevel="0" collapsed="false">
      <c r="A56" s="36" t="s">
        <v>197</v>
      </c>
      <c r="B56" s="36"/>
      <c r="C56" s="36" t="s">
        <v>198</v>
      </c>
      <c r="D56" s="36"/>
      <c r="E56" s="49" t="n">
        <v>0.0135360121467311</v>
      </c>
    </row>
    <row r="57" customFormat="false" ht="15.75" hidden="false" customHeight="false" outlineLevel="0" collapsed="false">
      <c r="A57" s="36" t="s">
        <v>199</v>
      </c>
      <c r="B57" s="36"/>
      <c r="C57" s="36" t="s">
        <v>200</v>
      </c>
      <c r="D57" s="36"/>
      <c r="E57" s="49" t="n">
        <v>0.0129072138870121</v>
      </c>
    </row>
    <row r="58" customFormat="false" ht="15.75" hidden="false" customHeight="false" outlineLevel="0" collapsed="false">
      <c r="A58" s="36" t="s">
        <v>201</v>
      </c>
      <c r="B58" s="36"/>
      <c r="C58" s="36" t="s">
        <v>202</v>
      </c>
      <c r="D58" s="36"/>
      <c r="E58" s="49" t="n">
        <v>0.0176285056622439</v>
      </c>
    </row>
    <row r="59" customFormat="false" ht="15.75" hidden="false" customHeight="false" outlineLevel="0" collapsed="false">
      <c r="A59" s="36" t="s">
        <v>203</v>
      </c>
      <c r="B59" s="36"/>
      <c r="C59" s="36" t="s">
        <v>204</v>
      </c>
      <c r="D59" s="36"/>
      <c r="E59" s="49" t="n">
        <v>0.0102622115807238</v>
      </c>
    </row>
    <row r="60" customFormat="false" ht="15.75" hidden="false" customHeight="false" outlineLevel="0" collapsed="false">
      <c r="A60" s="36" t="s">
        <v>205</v>
      </c>
      <c r="B60" s="36"/>
      <c r="C60" s="36" t="s">
        <v>206</v>
      </c>
      <c r="D60" s="36"/>
      <c r="E60" s="49" t="n">
        <v>0.0156828006919183</v>
      </c>
    </row>
    <row r="61" customFormat="false" ht="15.75" hidden="false" customHeight="false" outlineLevel="0" collapsed="false">
      <c r="A61" s="36" t="s">
        <v>207</v>
      </c>
      <c r="B61" s="36"/>
      <c r="C61" s="36" t="s">
        <v>208</v>
      </c>
      <c r="D61" s="36"/>
      <c r="E61" s="49" t="n">
        <v>0.0185768399020021</v>
      </c>
    </row>
    <row r="62" customFormat="false" ht="18.75" hidden="false" customHeight="false" outlineLevel="0" collapsed="false">
      <c r="A62" s="36" t="s">
        <v>209</v>
      </c>
      <c r="B62" s="36"/>
      <c r="C62" s="36" t="s">
        <v>210</v>
      </c>
      <c r="D62" s="36"/>
      <c r="E62" s="49" t="n">
        <v>0.011154102543048</v>
      </c>
    </row>
    <row r="63" customFormat="false" ht="15.75" hidden="false" customHeight="false" outlineLevel="0" collapsed="false">
      <c r="A63" s="36" t="s">
        <v>211</v>
      </c>
      <c r="B63" s="36"/>
      <c r="C63" s="36" t="s">
        <v>212</v>
      </c>
      <c r="D63" s="36"/>
      <c r="E63" s="49" t="n">
        <v>0.0141672409296231</v>
      </c>
    </row>
    <row r="64" customFormat="false" ht="15.75" hidden="false" customHeight="false" outlineLevel="0" collapsed="false">
      <c r="A64" s="36" t="s">
        <v>213</v>
      </c>
      <c r="B64" s="36"/>
      <c r="C64" s="36" t="s">
        <v>214</v>
      </c>
      <c r="D64" s="36"/>
      <c r="E64" s="49" t="n">
        <v>0.0108134954511032</v>
      </c>
    </row>
    <row r="65" customFormat="false" ht="15.75" hidden="false" customHeight="false" outlineLevel="0" collapsed="false">
      <c r="A65" s="36" t="s">
        <v>215</v>
      </c>
      <c r="B65" s="36"/>
      <c r="C65" s="36" t="s">
        <v>216</v>
      </c>
      <c r="D65" s="36"/>
      <c r="E65" s="49" t="n">
        <v>0.00914653027192975</v>
      </c>
    </row>
    <row r="66" customFormat="false" ht="15.75" hidden="false" customHeight="false" outlineLevel="0" collapsed="false">
      <c r="A66" s="36" t="s">
        <v>217</v>
      </c>
      <c r="B66" s="36"/>
      <c r="C66" s="36" t="s">
        <v>218</v>
      </c>
      <c r="D66" s="36"/>
      <c r="E66" s="49" t="n">
        <v>0.0122844859955871</v>
      </c>
    </row>
    <row r="67" customFormat="false" ht="15.75" hidden="false" customHeight="false" outlineLevel="0" collapsed="false">
      <c r="A67" s="36" t="s">
        <v>219</v>
      </c>
      <c r="B67" s="36"/>
      <c r="C67" s="36" t="s">
        <v>220</v>
      </c>
      <c r="D67" s="36"/>
      <c r="E67" s="49" t="n">
        <v>0.00725771616470686</v>
      </c>
    </row>
    <row r="68" customFormat="false" ht="18.75" hidden="false" customHeight="false" outlineLevel="0" collapsed="false">
      <c r="A68" s="36" t="s">
        <v>221</v>
      </c>
      <c r="B68" s="36"/>
      <c r="C68" s="36" t="s">
        <v>222</v>
      </c>
      <c r="D68" s="36"/>
      <c r="E68" s="49" t="n">
        <v>0.0113644813398816</v>
      </c>
    </row>
    <row r="69" customFormat="false" ht="18.75" hidden="false" customHeight="false" outlineLevel="0" collapsed="false">
      <c r="A69" s="36" t="s">
        <v>223</v>
      </c>
      <c r="B69" s="36"/>
      <c r="C69" s="36" t="s">
        <v>224</v>
      </c>
      <c r="D69" s="36"/>
      <c r="E69" s="49" t="n">
        <v>0.0114955121396077</v>
      </c>
    </row>
    <row r="70" customFormat="false" ht="15.75" hidden="false" customHeight="false" outlineLevel="0" collapsed="false">
      <c r="A70" s="36" t="s">
        <v>225</v>
      </c>
      <c r="B70" s="36"/>
      <c r="C70" s="36" t="s">
        <v>226</v>
      </c>
      <c r="D70" s="36"/>
      <c r="E70" s="49" t="n">
        <v>0.011999898215574</v>
      </c>
    </row>
    <row r="71" customFormat="false" ht="15.75" hidden="false" customHeight="false" outlineLevel="0" collapsed="false">
      <c r="A71" s="36" t="s">
        <v>227</v>
      </c>
      <c r="B71" s="36"/>
      <c r="C71" s="36" t="s">
        <v>228</v>
      </c>
      <c r="D71" s="36"/>
      <c r="E71" s="49" t="n">
        <v>0.00650680123159172</v>
      </c>
    </row>
    <row r="72" customFormat="false" ht="15.75" hidden="false" customHeight="false" outlineLevel="0" collapsed="false">
      <c r="A72" s="36" t="s">
        <v>229</v>
      </c>
      <c r="B72" s="36"/>
      <c r="C72" s="36" t="s">
        <v>230</v>
      </c>
      <c r="D72" s="36"/>
      <c r="E72" s="49" t="n">
        <v>0.00857848512253146</v>
      </c>
    </row>
    <row r="73" customFormat="false" ht="15.75" hidden="false" customHeight="false" outlineLevel="0" collapsed="false">
      <c r="A73" s="36" t="s">
        <v>231</v>
      </c>
      <c r="B73" s="36"/>
      <c r="C73" s="36" t="s">
        <v>232</v>
      </c>
      <c r="D73" s="36"/>
      <c r="E73" s="49" t="n">
        <v>0.00978866058116373</v>
      </c>
    </row>
    <row r="74" customFormat="false" ht="15.75" hidden="false" customHeight="false" outlineLevel="0" collapsed="false">
      <c r="A74" s="36" t="s">
        <v>233</v>
      </c>
      <c r="B74" s="36"/>
      <c r="C74" s="36" t="s">
        <v>234</v>
      </c>
      <c r="D74" s="36"/>
      <c r="E74" s="49" t="n">
        <v>0.0112419266458558</v>
      </c>
    </row>
    <row r="75" customFormat="false" ht="15.75" hidden="false" customHeight="false" outlineLevel="0" collapsed="false">
      <c r="A75" s="36" t="s">
        <v>235</v>
      </c>
      <c r="B75" s="36"/>
      <c r="C75" s="36" t="s">
        <v>236</v>
      </c>
      <c r="D75" s="36"/>
      <c r="E75" s="49" t="n">
        <v>0.0302546322586832</v>
      </c>
    </row>
    <row r="76" customFormat="false" ht="15.75" hidden="false" customHeight="false" outlineLevel="0" collapsed="false">
      <c r="A76" s="36" t="s">
        <v>237</v>
      </c>
      <c r="B76" s="36"/>
      <c r="C76" s="36" t="s">
        <v>238</v>
      </c>
      <c r="D76" s="36"/>
      <c r="E76" s="49" t="n">
        <v>0.00949730619175156</v>
      </c>
    </row>
    <row r="77" customFormat="false" ht="15.75" hidden="false" customHeight="false" outlineLevel="0" collapsed="false">
      <c r="A77" s="36" t="s">
        <v>239</v>
      </c>
      <c r="B77" s="36"/>
      <c r="C77" s="36" t="s">
        <v>240</v>
      </c>
      <c r="D77" s="36"/>
      <c r="E77" s="49" t="n">
        <v>0.0146769049194767</v>
      </c>
    </row>
    <row r="78" customFormat="false" ht="15.75" hidden="false" customHeight="false" outlineLevel="0" collapsed="false">
      <c r="A78" s="36" t="s">
        <v>241</v>
      </c>
      <c r="B78" s="36"/>
      <c r="C78" s="36" t="s">
        <v>242</v>
      </c>
      <c r="D78" s="36"/>
      <c r="E78" s="49" t="n">
        <v>0.00846650856317177</v>
      </c>
    </row>
    <row r="79" customFormat="false" ht="15.75" hidden="false" customHeight="false" outlineLevel="0" collapsed="false">
      <c r="A79" s="36" t="s">
        <v>243</v>
      </c>
      <c r="B79" s="36"/>
      <c r="C79" s="36" t="s">
        <v>244</v>
      </c>
      <c r="D79" s="36"/>
      <c r="E79" s="49" t="n">
        <v>0.0135049737907381</v>
      </c>
    </row>
    <row r="80" customFormat="false" ht="18.75" hidden="false" customHeight="false" outlineLevel="0" collapsed="false">
      <c r="A80" s="36" t="s">
        <v>245</v>
      </c>
      <c r="B80" s="36"/>
      <c r="C80" s="36" t="s">
        <v>246</v>
      </c>
      <c r="D80" s="36"/>
      <c r="E80" s="49" t="n">
        <v>0.0155169484883798</v>
      </c>
    </row>
    <row r="81" customFormat="false" ht="15.75" hidden="false" customHeight="false" outlineLevel="0" collapsed="false">
      <c r="A81" s="36" t="s">
        <v>247</v>
      </c>
      <c r="B81" s="36"/>
      <c r="C81" s="36" t="s">
        <v>248</v>
      </c>
      <c r="D81" s="36"/>
      <c r="E81" s="49" t="n">
        <v>0.0109201673832869</v>
      </c>
    </row>
    <row r="82" customFormat="false" ht="18.75" hidden="false" customHeight="false" outlineLevel="0" collapsed="false">
      <c r="A82" s="36" t="s">
        <v>249</v>
      </c>
      <c r="B82" s="36"/>
      <c r="C82" s="36" t="s">
        <v>250</v>
      </c>
      <c r="D82" s="36"/>
      <c r="E82" s="49" t="n">
        <v>0.0152350213925021</v>
      </c>
    </row>
    <row r="83" customFormat="false" ht="15.75" hidden="false" customHeight="false" outlineLevel="0" collapsed="false">
      <c r="A83" s="36" t="s">
        <v>251</v>
      </c>
      <c r="B83" s="36"/>
      <c r="C83" s="36" t="s">
        <v>252</v>
      </c>
      <c r="D83" s="36"/>
      <c r="E83" s="49" t="n">
        <v>0.0193545176207342</v>
      </c>
    </row>
    <row r="84" customFormat="false" ht="15.75" hidden="false" customHeight="false" outlineLevel="0" collapsed="false">
      <c r="A84" s="36" t="s">
        <v>253</v>
      </c>
      <c r="B84" s="36"/>
      <c r="C84" s="36" t="s">
        <v>254</v>
      </c>
      <c r="D84" s="36"/>
      <c r="E84" s="49" t="n">
        <v>0.00919712543581814</v>
      </c>
    </row>
    <row r="85" customFormat="false" ht="15.75" hidden="false" customHeight="false" outlineLevel="0" collapsed="false">
      <c r="A85" s="36" t="s">
        <v>255</v>
      </c>
      <c r="B85" s="36"/>
      <c r="C85" s="36" t="s">
        <v>256</v>
      </c>
      <c r="D85" s="36"/>
      <c r="E85" s="49" t="n">
        <v>0.0112317258900714</v>
      </c>
    </row>
    <row r="86" customFormat="false" ht="15.75" hidden="false" customHeight="false" outlineLevel="0" collapsed="false">
      <c r="A86" s="36" t="s">
        <v>257</v>
      </c>
      <c r="B86" s="36"/>
      <c r="C86" s="36" t="s">
        <v>258</v>
      </c>
      <c r="D86" s="36"/>
      <c r="E86" s="49" t="n">
        <v>0.0179693455173244</v>
      </c>
    </row>
    <row r="87" customFormat="false" ht="15.75" hidden="false" customHeight="false" outlineLevel="0" collapsed="false">
      <c r="A87" s="36" t="s">
        <v>259</v>
      </c>
      <c r="B87" s="36"/>
      <c r="C87" s="36" t="s">
        <v>260</v>
      </c>
      <c r="D87" s="36"/>
      <c r="E87" s="49" t="n">
        <v>0.0087300452091873</v>
      </c>
    </row>
    <row r="88" customFormat="false" ht="15.75" hidden="false" customHeight="false" outlineLevel="0" collapsed="false">
      <c r="A88" s="36" t="s">
        <v>261</v>
      </c>
      <c r="B88" s="36"/>
      <c r="C88" s="36" t="s">
        <v>262</v>
      </c>
      <c r="D88" s="36"/>
      <c r="E88" s="49" t="n">
        <v>0.0137529283881224</v>
      </c>
    </row>
    <row r="89" customFormat="false" ht="15.75" hidden="false" customHeight="false" outlineLevel="0" collapsed="false">
      <c r="A89" s="36" t="s">
        <v>263</v>
      </c>
      <c r="B89" s="36"/>
      <c r="C89" s="36" t="s">
        <v>264</v>
      </c>
      <c r="D89" s="36"/>
      <c r="E89" s="49" t="n">
        <v>0.0151116534253936</v>
      </c>
    </row>
    <row r="90" customFormat="false" ht="15.75" hidden="false" customHeight="false" outlineLevel="0" collapsed="false">
      <c r="A90" s="36" t="s">
        <v>265</v>
      </c>
      <c r="B90" s="36"/>
      <c r="C90" s="36" t="s">
        <v>266</v>
      </c>
      <c r="D90" s="36"/>
      <c r="E90" s="49" t="n">
        <v>0.00725283208571482</v>
      </c>
    </row>
    <row r="91" customFormat="false" ht="15.75" hidden="false" customHeight="false" outlineLevel="0" collapsed="false">
      <c r="A91" s="36" t="s">
        <v>267</v>
      </c>
      <c r="B91" s="36"/>
      <c r="C91" s="36" t="s">
        <v>268</v>
      </c>
      <c r="D91" s="36"/>
      <c r="E91" s="49" t="n">
        <v>0.0166750867230846</v>
      </c>
    </row>
    <row r="92" customFormat="false" ht="15.75" hidden="false" customHeight="false" outlineLevel="0" collapsed="false">
      <c r="A92" s="36" t="s">
        <v>269</v>
      </c>
      <c r="B92" s="36"/>
      <c r="C92" s="36" t="s">
        <v>270</v>
      </c>
      <c r="D92" s="36"/>
      <c r="E92" s="49" t="n">
        <v>0.0242302902081146</v>
      </c>
    </row>
    <row r="93" customFormat="false" ht="15.75" hidden="false" customHeight="false" outlineLevel="0" collapsed="false">
      <c r="A93" s="36" t="s">
        <v>271</v>
      </c>
      <c r="B93" s="36"/>
      <c r="C93" s="36" t="s">
        <v>272</v>
      </c>
      <c r="D93" s="36"/>
      <c r="E93" s="49" t="n">
        <v>0.00926500093841333</v>
      </c>
    </row>
    <row r="94" customFormat="false" ht="15.75" hidden="false" customHeight="false" outlineLevel="0" collapsed="false">
      <c r="A94" s="36" t="s">
        <v>273</v>
      </c>
      <c r="B94" s="36"/>
      <c r="C94" s="36" t="s">
        <v>274</v>
      </c>
      <c r="D94" s="36"/>
      <c r="E94" s="49" t="n">
        <v>0.0210145573996646</v>
      </c>
    </row>
    <row r="95" customFormat="false" ht="15.75" hidden="false" customHeight="false" outlineLevel="0" collapsed="false">
      <c r="A95" s="36" t="s">
        <v>275</v>
      </c>
      <c r="B95" s="36"/>
      <c r="C95" s="36" t="s">
        <v>276</v>
      </c>
      <c r="D95" s="36"/>
      <c r="E95" s="49" t="n">
        <v>0.0180304108832357</v>
      </c>
    </row>
    <row r="96" customFormat="false" ht="15.75" hidden="false" customHeight="false" outlineLevel="0" collapsed="false">
      <c r="A96" s="36" t="s">
        <v>277</v>
      </c>
      <c r="B96" s="36"/>
      <c r="C96" s="36" t="s">
        <v>278</v>
      </c>
      <c r="D96" s="36"/>
      <c r="E96" s="49" t="n">
        <v>0.0119314824787841</v>
      </c>
    </row>
    <row r="97" customFormat="false" ht="15.75" hidden="false" customHeight="false" outlineLevel="0" collapsed="false">
      <c r="A97" s="36" t="s">
        <v>279</v>
      </c>
      <c r="B97" s="36"/>
      <c r="C97" s="36" t="s">
        <v>280</v>
      </c>
      <c r="D97" s="36"/>
      <c r="E97" s="49" t="n">
        <v>0.0210673227202061</v>
      </c>
    </row>
    <row r="98" customFormat="false" ht="15.75" hidden="false" customHeight="false" outlineLevel="0" collapsed="false">
      <c r="A98" s="36" t="s">
        <v>281</v>
      </c>
      <c r="B98" s="36"/>
      <c r="C98" s="36" t="s">
        <v>282</v>
      </c>
      <c r="D98" s="36"/>
      <c r="E98" s="49" t="n">
        <v>0.0117325567429064</v>
      </c>
    </row>
    <row r="99" customFormat="false" ht="15.75" hidden="false" customHeight="false" outlineLevel="0" collapsed="false">
      <c r="A99" s="36" t="s">
        <v>283</v>
      </c>
      <c r="B99" s="36"/>
      <c r="C99" s="36" t="s">
        <v>284</v>
      </c>
      <c r="D99" s="36"/>
      <c r="E99" s="49" t="n">
        <v>0.00866645075800592</v>
      </c>
    </row>
    <row r="100" customFormat="false" ht="15.75" hidden="false" customHeight="false" outlineLevel="0" collapsed="false">
      <c r="A100" s="36" t="s">
        <v>285</v>
      </c>
      <c r="B100" s="36"/>
      <c r="C100" s="36" t="s">
        <v>286</v>
      </c>
      <c r="D100" s="36"/>
      <c r="E100" s="49" t="n">
        <v>0.00812350379939365</v>
      </c>
    </row>
    <row r="101" customFormat="false" ht="15.75" hidden="false" customHeight="false" outlineLevel="0" collapsed="false">
      <c r="A101" s="36" t="s">
        <v>287</v>
      </c>
      <c r="B101" s="36"/>
      <c r="C101" s="36" t="s">
        <v>288</v>
      </c>
      <c r="D101" s="36"/>
      <c r="E101" s="49" t="n">
        <v>0.0097856777359025</v>
      </c>
    </row>
    <row r="102" customFormat="false" ht="15.75" hidden="false" customHeight="false" outlineLevel="0" collapsed="false">
      <c r="A102" s="36" t="s">
        <v>289</v>
      </c>
      <c r="B102" s="36"/>
      <c r="C102" s="36" t="s">
        <v>290</v>
      </c>
      <c r="D102" s="36"/>
      <c r="E102" s="49" t="n">
        <v>0.0138390486341157</v>
      </c>
    </row>
    <row r="103" customFormat="false" ht="15.75" hidden="false" customHeight="false" outlineLevel="0" collapsed="false">
      <c r="A103" s="36" t="s">
        <v>291</v>
      </c>
      <c r="B103" s="36"/>
      <c r="C103" s="36" t="s">
        <v>292</v>
      </c>
      <c r="D103" s="36"/>
      <c r="E103" s="49" t="n">
        <v>0.00871583579235421</v>
      </c>
    </row>
    <row r="104" customFormat="false" ht="15.75" hidden="false" customHeight="false" outlineLevel="0" collapsed="false">
      <c r="A104" s="36" t="s">
        <v>293</v>
      </c>
      <c r="B104" s="36"/>
      <c r="C104" s="36" t="s">
        <v>294</v>
      </c>
      <c r="D104" s="36"/>
      <c r="E104" s="49" t="n">
        <v>0.00738184451041428</v>
      </c>
    </row>
    <row r="105" customFormat="false" ht="15.75" hidden="false" customHeight="false" outlineLevel="0" collapsed="false">
      <c r="A105" s="36" t="s">
        <v>295</v>
      </c>
      <c r="B105" s="36"/>
      <c r="C105" s="36" t="s">
        <v>296</v>
      </c>
      <c r="D105" s="36"/>
      <c r="E105" s="49" t="n">
        <v>0.009876041511319</v>
      </c>
    </row>
    <row r="106" customFormat="false" ht="15.75" hidden="false" customHeight="false" outlineLevel="0" collapsed="false">
      <c r="A106" s="36" t="s">
        <v>297</v>
      </c>
      <c r="B106" s="36"/>
      <c r="C106" s="36" t="s">
        <v>298</v>
      </c>
      <c r="D106" s="36"/>
      <c r="E106" s="49" t="n">
        <v>0.0139866064264627</v>
      </c>
    </row>
    <row r="107" customFormat="false" ht="15.75" hidden="false" customHeight="false" outlineLevel="0" collapsed="false">
      <c r="A107" s="36" t="s">
        <v>299</v>
      </c>
      <c r="B107" s="36"/>
      <c r="C107" s="36" t="s">
        <v>300</v>
      </c>
      <c r="D107" s="36"/>
      <c r="E107" s="49" t="n">
        <v>0.0232441099210619</v>
      </c>
    </row>
    <row r="108" customFormat="false" ht="15.75" hidden="false" customHeight="false" outlineLevel="0" collapsed="false">
      <c r="A108" s="36" t="s">
        <v>301</v>
      </c>
      <c r="B108" s="36"/>
      <c r="C108" s="36" t="s">
        <v>302</v>
      </c>
      <c r="D108" s="36"/>
      <c r="E108" s="49" t="n">
        <v>0.00919576297838868</v>
      </c>
    </row>
    <row r="109" customFormat="false" ht="15.75" hidden="false" customHeight="false" outlineLevel="0" collapsed="false">
      <c r="A109" s="36" t="s">
        <v>303</v>
      </c>
      <c r="B109" s="36"/>
      <c r="C109" s="36" t="s">
        <v>304</v>
      </c>
      <c r="D109" s="36"/>
      <c r="E109" s="49" t="n">
        <v>0.008299760885251</v>
      </c>
    </row>
    <row r="110" customFormat="false" ht="15.75" hidden="false" customHeight="false" outlineLevel="0" collapsed="false">
      <c r="A110" s="36" t="s">
        <v>305</v>
      </c>
      <c r="B110" s="36"/>
      <c r="C110" s="36" t="s">
        <v>306</v>
      </c>
      <c r="D110" s="36"/>
      <c r="E110" s="49" t="n">
        <v>0.015428599331764</v>
      </c>
    </row>
    <row r="111" customFormat="false" ht="15.75" hidden="false" customHeight="false" outlineLevel="0" collapsed="false">
      <c r="A111" s="36" t="s">
        <v>307</v>
      </c>
      <c r="B111" s="36"/>
      <c r="C111" s="36" t="s">
        <v>308</v>
      </c>
      <c r="D111" s="36"/>
      <c r="E111" s="49" t="n">
        <v>0.0147361913767812</v>
      </c>
    </row>
    <row r="112" customFormat="false" ht="15.75" hidden="false" customHeight="false" outlineLevel="0" collapsed="false">
      <c r="A112" s="36" t="s">
        <v>309</v>
      </c>
      <c r="B112" s="36"/>
      <c r="C112" s="36" t="s">
        <v>310</v>
      </c>
      <c r="D112" s="36"/>
      <c r="E112" s="49" t="n">
        <v>0.00997360888835601</v>
      </c>
    </row>
    <row r="113" customFormat="false" ht="15.75" hidden="false" customHeight="false" outlineLevel="0" collapsed="false">
      <c r="A113" s="36" t="s">
        <v>311</v>
      </c>
      <c r="B113" s="36"/>
      <c r="C113" s="36" t="s">
        <v>312</v>
      </c>
      <c r="D113" s="36"/>
      <c r="E113" s="49" t="n">
        <v>0.0160079792293701</v>
      </c>
    </row>
    <row r="114" customFormat="false" ht="15.75" hidden="false" customHeight="false" outlineLevel="0" collapsed="false">
      <c r="A114" s="36" t="s">
        <v>313</v>
      </c>
      <c r="B114" s="36"/>
      <c r="C114" s="36" t="s">
        <v>314</v>
      </c>
      <c r="D114" s="36"/>
      <c r="E114" s="49" t="n">
        <v>0.0155365738899027</v>
      </c>
    </row>
    <row r="115" customFormat="false" ht="15.75" hidden="false" customHeight="false" outlineLevel="0" collapsed="false">
      <c r="A115" s="36" t="s">
        <v>315</v>
      </c>
      <c r="B115" s="36"/>
      <c r="C115" s="36" t="s">
        <v>316</v>
      </c>
      <c r="D115" s="36"/>
      <c r="E115" s="49" t="n">
        <v>0.0152898305396447</v>
      </c>
    </row>
    <row r="116" customFormat="false" ht="15.75" hidden="false" customHeight="false" outlineLevel="0" collapsed="false">
      <c r="A116" s="36" t="s">
        <v>317</v>
      </c>
      <c r="B116" s="36"/>
      <c r="C116" s="36" t="s">
        <v>41</v>
      </c>
      <c r="D116" s="36"/>
      <c r="E116" s="49" t="n">
        <v>0.0168820097681166</v>
      </c>
    </row>
    <row r="117" customFormat="false" ht="15.75" hidden="false" customHeight="false" outlineLevel="0" collapsed="false">
      <c r="A117" s="36" t="s">
        <v>318</v>
      </c>
      <c r="B117" s="36"/>
      <c r="C117" s="36" t="s">
        <v>319</v>
      </c>
      <c r="D117" s="36"/>
      <c r="E117" s="49" t="n">
        <v>0.0106558735454089</v>
      </c>
    </row>
    <row r="118" customFormat="false" ht="15.75" hidden="false" customHeight="false" outlineLevel="0" collapsed="false">
      <c r="A118" s="36" t="s">
        <v>320</v>
      </c>
      <c r="B118" s="36"/>
      <c r="C118" s="36" t="s">
        <v>321</v>
      </c>
      <c r="D118" s="36"/>
      <c r="E118" s="49" t="n">
        <v>0.0182921177176326</v>
      </c>
    </row>
    <row r="119" customFormat="false" ht="15.75" hidden="false" customHeight="false" outlineLevel="0" collapsed="false">
      <c r="A119" s="36" t="s">
        <v>322</v>
      </c>
      <c r="B119" s="36"/>
      <c r="C119" s="36" t="s">
        <v>323</v>
      </c>
      <c r="D119" s="36"/>
      <c r="E119" s="49" t="n">
        <v>0.017816114510781</v>
      </c>
    </row>
    <row r="120" customFormat="false" ht="15.75" hidden="false" customHeight="false" outlineLevel="0" collapsed="false">
      <c r="A120" s="36" t="s">
        <v>324</v>
      </c>
      <c r="B120" s="36"/>
      <c r="C120" s="36" t="s">
        <v>325</v>
      </c>
      <c r="D120" s="36"/>
      <c r="E120" s="49" t="n">
        <v>0.0110420165010336</v>
      </c>
    </row>
    <row r="121" customFormat="false" ht="15.75" hidden="false" customHeight="false" outlineLevel="0" collapsed="false">
      <c r="A121" s="36" t="s">
        <v>326</v>
      </c>
      <c r="B121" s="36"/>
      <c r="C121" s="36" t="s">
        <v>327</v>
      </c>
      <c r="D121" s="36"/>
      <c r="E121" s="49" t="n">
        <v>0.00994911126690858</v>
      </c>
    </row>
    <row r="122" customFormat="false" ht="15.75" hidden="false" customHeight="false" outlineLevel="0" collapsed="false">
      <c r="A122" s="36" t="s">
        <v>328</v>
      </c>
      <c r="B122" s="36"/>
      <c r="C122" s="36" t="s">
        <v>329</v>
      </c>
      <c r="D122" s="36"/>
      <c r="E122" s="49" t="n">
        <v>0.0219236139335899</v>
      </c>
    </row>
    <row r="123" customFormat="false" ht="15.75" hidden="false" customHeight="false" outlineLevel="0" collapsed="false">
      <c r="A123" s="36" t="s">
        <v>330</v>
      </c>
      <c r="B123" s="36"/>
      <c r="C123" s="36" t="s">
        <v>331</v>
      </c>
      <c r="D123" s="36"/>
      <c r="E123" s="49" t="n">
        <v>0.0127417944857268</v>
      </c>
    </row>
    <row r="124" customFormat="false" ht="15.75" hidden="false" customHeight="false" outlineLevel="0" collapsed="false">
      <c r="A124" s="36" t="s">
        <v>332</v>
      </c>
      <c r="B124" s="36"/>
      <c r="C124" s="36" t="s">
        <v>333</v>
      </c>
      <c r="D124" s="36"/>
      <c r="E124" s="49" t="n">
        <v>0.0126481404374996</v>
      </c>
    </row>
    <row r="125" customFormat="false" ht="15.75" hidden="false" customHeight="false" outlineLevel="0" collapsed="false">
      <c r="A125" s="36" t="s">
        <v>334</v>
      </c>
      <c r="B125" s="36"/>
      <c r="C125" s="36" t="s">
        <v>335</v>
      </c>
      <c r="D125" s="36"/>
      <c r="E125" s="49" t="n">
        <v>0.02295182815453</v>
      </c>
    </row>
    <row r="126" customFormat="false" ht="15.75" hidden="false" customHeight="false" outlineLevel="0" collapsed="false">
      <c r="A126" s="36" t="s">
        <v>336</v>
      </c>
      <c r="B126" s="36"/>
      <c r="C126" s="36" t="s">
        <v>337</v>
      </c>
      <c r="D126" s="36"/>
      <c r="E126" s="49" t="n">
        <v>0.0163051532721619</v>
      </c>
    </row>
    <row r="127" customFormat="false" ht="15.75" hidden="false" customHeight="false" outlineLevel="0" collapsed="false">
      <c r="A127" s="36" t="s">
        <v>338</v>
      </c>
      <c r="B127" s="36"/>
      <c r="C127" s="36" t="s">
        <v>339</v>
      </c>
      <c r="D127" s="36"/>
      <c r="E127" s="49" t="n">
        <v>0.0158358673288504</v>
      </c>
    </row>
    <row r="128" customFormat="false" ht="15.75" hidden="false" customHeight="false" outlineLevel="0" collapsed="false">
      <c r="A128" s="36" t="s">
        <v>340</v>
      </c>
      <c r="B128" s="36"/>
      <c r="C128" s="36" t="s">
        <v>341</v>
      </c>
      <c r="D128" s="36"/>
      <c r="E128" s="49" t="n">
        <v>0.0196248450468868</v>
      </c>
    </row>
    <row r="129" customFormat="false" ht="15.75" hidden="false" customHeight="false" outlineLevel="0" collapsed="false">
      <c r="A129" s="36" t="s">
        <v>342</v>
      </c>
      <c r="B129" s="36"/>
      <c r="C129" s="36" t="s">
        <v>343</v>
      </c>
      <c r="D129" s="36"/>
      <c r="E129" s="49" t="n">
        <v>0.0086695141542451</v>
      </c>
    </row>
    <row r="130" customFormat="false" ht="15.75" hidden="false" customHeight="false" outlineLevel="0" collapsed="false">
      <c r="A130" s="36" t="s">
        <v>344</v>
      </c>
      <c r="B130" s="36"/>
      <c r="C130" s="36" t="s">
        <v>345</v>
      </c>
      <c r="D130" s="36"/>
      <c r="E130" s="49" t="n">
        <v>0.0157929964628868</v>
      </c>
    </row>
    <row r="131" customFormat="false" ht="15.75" hidden="false" customHeight="false" outlineLevel="0" collapsed="false">
      <c r="A131" s="36" t="s">
        <v>346</v>
      </c>
      <c r="B131" s="36"/>
      <c r="C131" s="36" t="s">
        <v>347</v>
      </c>
      <c r="D131" s="36"/>
      <c r="E131" s="49" t="n">
        <v>0.01982337273948</v>
      </c>
    </row>
    <row r="132" customFormat="false" ht="15.75" hidden="false" customHeight="false" outlineLevel="0" collapsed="false">
      <c r="A132" s="36" t="s">
        <v>348</v>
      </c>
      <c r="B132" s="36"/>
      <c r="C132" s="36" t="s">
        <v>349</v>
      </c>
      <c r="D132" s="36"/>
      <c r="E132" s="49" t="n">
        <v>0.0165938474901079</v>
      </c>
    </row>
    <row r="133" customFormat="false" ht="15.75" hidden="false" customHeight="false" outlineLevel="0" collapsed="false">
      <c r="A133" s="36" t="s">
        <v>350</v>
      </c>
      <c r="B133" s="36"/>
      <c r="C133" s="36" t="s">
        <v>351</v>
      </c>
      <c r="D133" s="36"/>
      <c r="E133" s="49" t="n">
        <v>0.00986679808059007</v>
      </c>
    </row>
    <row r="134" customFormat="false" ht="15.75" hidden="false" customHeight="false" outlineLevel="0" collapsed="false">
      <c r="A134" s="36" t="s">
        <v>352</v>
      </c>
      <c r="B134" s="36"/>
      <c r="C134" s="36" t="s">
        <v>353</v>
      </c>
      <c r="D134" s="36"/>
      <c r="E134" s="49" t="n">
        <v>0.0343552915347243</v>
      </c>
    </row>
    <row r="135" customFormat="false" ht="15.75" hidden="false" customHeight="false" outlineLevel="0" collapsed="false">
      <c r="A135" s="36" t="s">
        <v>354</v>
      </c>
      <c r="B135" s="36"/>
      <c r="C135" s="36" t="s">
        <v>355</v>
      </c>
      <c r="D135" s="36"/>
      <c r="E135" s="49" t="n">
        <v>0.0107691096051623</v>
      </c>
    </row>
    <row r="136" customFormat="false" ht="15.75" hidden="false" customHeight="false" outlineLevel="0" collapsed="false">
      <c r="A136" s="36" t="s">
        <v>356</v>
      </c>
      <c r="B136" s="36"/>
      <c r="C136" s="36" t="s">
        <v>357</v>
      </c>
      <c r="D136" s="36"/>
      <c r="E136" s="49" t="n">
        <v>0.0262073821982246</v>
      </c>
    </row>
    <row r="137" customFormat="false" ht="15.75" hidden="false" customHeight="false" outlineLevel="0" collapsed="false">
      <c r="A137" s="36" t="s">
        <v>358</v>
      </c>
      <c r="B137" s="36"/>
      <c r="C137" s="36" t="s">
        <v>359</v>
      </c>
      <c r="D137" s="36"/>
      <c r="E137" s="49" t="n">
        <v>0.0116418501532928</v>
      </c>
    </row>
    <row r="138" customFormat="false" ht="15.75" hidden="false" customHeight="false" outlineLevel="0" collapsed="false">
      <c r="A138" s="36" t="s">
        <v>360</v>
      </c>
      <c r="B138" s="36"/>
      <c r="C138" s="36" t="s">
        <v>361</v>
      </c>
      <c r="D138" s="36"/>
      <c r="E138" s="49" t="n">
        <v>0.0152665808075351</v>
      </c>
    </row>
    <row r="139" customFormat="false" ht="15.75" hidden="false" customHeight="false" outlineLevel="0" collapsed="false">
      <c r="A139" s="36" t="s">
        <v>362</v>
      </c>
      <c r="B139" s="36"/>
      <c r="C139" s="36" t="s">
        <v>363</v>
      </c>
      <c r="D139" s="36"/>
      <c r="E139" s="49" t="n">
        <v>0.0124383565753705</v>
      </c>
    </row>
    <row r="140" customFormat="false" ht="15.75" hidden="false" customHeight="false" outlineLevel="0" collapsed="false">
      <c r="A140" s="36" t="s">
        <v>364</v>
      </c>
      <c r="B140" s="36"/>
      <c r="C140" s="36" t="s">
        <v>365</v>
      </c>
      <c r="D140" s="36"/>
      <c r="E140" s="49" t="n">
        <v>0.0104415542028165</v>
      </c>
    </row>
    <row r="141" customFormat="false" ht="15.75" hidden="false" customHeight="false" outlineLevel="0" collapsed="false">
      <c r="A141" s="36" t="s">
        <v>366</v>
      </c>
      <c r="B141" s="36"/>
      <c r="C141" s="36" t="s">
        <v>367</v>
      </c>
      <c r="D141" s="36"/>
      <c r="E141" s="49" t="n">
        <v>0.0178602740299295</v>
      </c>
    </row>
    <row r="142" customFormat="false" ht="15.75" hidden="false" customHeight="false" outlineLevel="0" collapsed="false">
      <c r="A142" s="36" t="s">
        <v>368</v>
      </c>
      <c r="B142" s="36"/>
      <c r="C142" s="36" t="s">
        <v>369</v>
      </c>
      <c r="D142" s="36"/>
      <c r="E142" s="49" t="n">
        <v>0.0166758248318941</v>
      </c>
    </row>
    <row r="143" customFormat="false" ht="15.75" hidden="false" customHeight="false" outlineLevel="0" collapsed="false">
      <c r="A143" s="36" t="s">
        <v>370</v>
      </c>
      <c r="B143" s="36"/>
      <c r="C143" s="36" t="s">
        <v>371</v>
      </c>
      <c r="D143" s="36"/>
      <c r="E143" s="49" t="n">
        <v>0.0164611815539598</v>
      </c>
    </row>
    <row r="144" customFormat="false" ht="15.75" hidden="false" customHeight="false" outlineLevel="0" collapsed="false">
      <c r="A144" s="36" t="s">
        <v>372</v>
      </c>
      <c r="B144" s="36"/>
      <c r="C144" s="36" t="s">
        <v>373</v>
      </c>
      <c r="D144" s="36"/>
      <c r="E144" s="49" t="n">
        <v>0.0112889680846527</v>
      </c>
    </row>
    <row r="145" customFormat="false" ht="15.75" hidden="false" customHeight="false" outlineLevel="0" collapsed="false">
      <c r="A145" s="36" t="s">
        <v>374</v>
      </c>
      <c r="B145" s="36"/>
      <c r="C145" s="36" t="s">
        <v>375</v>
      </c>
      <c r="D145" s="36"/>
      <c r="E145" s="49" t="n">
        <v>0.01575675086926</v>
      </c>
    </row>
    <row r="146" customFormat="false" ht="15.75" hidden="false" customHeight="false" outlineLevel="0" collapsed="false">
      <c r="A146" s="36" t="s">
        <v>376</v>
      </c>
      <c r="B146" s="36"/>
      <c r="C146" s="36" t="s">
        <v>377</v>
      </c>
      <c r="D146" s="36"/>
      <c r="E146" s="49" t="n">
        <v>0.00899239569347332</v>
      </c>
    </row>
    <row r="147" customFormat="false" ht="15.75" hidden="false" customHeight="false" outlineLevel="0" collapsed="false">
      <c r="A147" s="36" t="s">
        <v>378</v>
      </c>
      <c r="B147" s="36"/>
      <c r="C147" s="36" t="s">
        <v>379</v>
      </c>
      <c r="D147" s="36"/>
      <c r="E147" s="49" t="n">
        <v>0.00924839571130737</v>
      </c>
    </row>
    <row r="148" customFormat="false" ht="15.75" hidden="false" customHeight="false" outlineLevel="0" collapsed="false">
      <c r="A148" s="36" t="s">
        <v>380</v>
      </c>
      <c r="B148" s="36"/>
      <c r="C148" s="36" t="s">
        <v>381</v>
      </c>
      <c r="D148" s="36"/>
      <c r="E148" s="49" t="n">
        <v>0.0131925936843073</v>
      </c>
    </row>
    <row r="149" customFormat="false" ht="15.75" hidden="false" customHeight="false" outlineLevel="0" collapsed="false">
      <c r="A149" s="36" t="s">
        <v>382</v>
      </c>
      <c r="B149" s="36"/>
      <c r="C149" s="36" t="s">
        <v>383</v>
      </c>
      <c r="D149" s="36"/>
      <c r="E149" s="49" t="n">
        <v>0.0104854320755585</v>
      </c>
    </row>
    <row r="150" customFormat="false" ht="15.75" hidden="false" customHeight="false" outlineLevel="0" collapsed="false">
      <c r="A150" s="36" t="s">
        <v>384</v>
      </c>
      <c r="B150" s="36"/>
      <c r="C150" s="36" t="s">
        <v>385</v>
      </c>
      <c r="D150" s="36"/>
      <c r="E150" s="49" t="n">
        <v>0.0061761477913473</v>
      </c>
    </row>
    <row r="151" customFormat="false" ht="15.75" hidden="false" customHeight="false" outlineLevel="0" collapsed="false">
      <c r="A151" s="36" t="s">
        <v>386</v>
      </c>
      <c r="B151" s="36"/>
      <c r="C151" s="36" t="s">
        <v>387</v>
      </c>
      <c r="D151" s="36"/>
      <c r="E151" s="49" t="n">
        <v>0.0174771559615321</v>
      </c>
    </row>
    <row r="152" customFormat="false" ht="15.75" hidden="false" customHeight="false" outlineLevel="0" collapsed="false">
      <c r="A152" s="36" t="s">
        <v>388</v>
      </c>
      <c r="B152" s="36"/>
      <c r="C152" s="36" t="s">
        <v>389</v>
      </c>
      <c r="D152" s="36"/>
      <c r="E152" s="49" t="n">
        <v>0.0112069697910347</v>
      </c>
    </row>
    <row r="153" customFormat="false" ht="15.75" hidden="false" customHeight="false" outlineLevel="0" collapsed="false">
      <c r="A153" s="36" t="s">
        <v>390</v>
      </c>
      <c r="B153" s="36"/>
      <c r="C153" s="36" t="s">
        <v>391</v>
      </c>
      <c r="D153" s="36"/>
      <c r="E153" s="49" t="n">
        <v>0.012477640142661</v>
      </c>
    </row>
    <row r="154" customFormat="false" ht="15.75" hidden="false" customHeight="false" outlineLevel="0" collapsed="false">
      <c r="A154" s="36" t="s">
        <v>392</v>
      </c>
      <c r="B154" s="36"/>
      <c r="C154" s="36" t="s">
        <v>393</v>
      </c>
      <c r="D154" s="36"/>
      <c r="E154" s="49" t="n">
        <v>0.0125171696172487</v>
      </c>
    </row>
    <row r="155" customFormat="false" ht="15.75" hidden="false" customHeight="false" outlineLevel="0" collapsed="false">
      <c r="A155" s="36" t="s">
        <v>394</v>
      </c>
      <c r="B155" s="36"/>
      <c r="C155" s="36" t="s">
        <v>395</v>
      </c>
      <c r="D155" s="36"/>
      <c r="E155" s="49" t="n">
        <v>0.0144064918176373</v>
      </c>
    </row>
    <row r="156" customFormat="false" ht="15.75" hidden="false" customHeight="false" outlineLevel="0" collapsed="false">
      <c r="A156" s="36" t="s">
        <v>396</v>
      </c>
      <c r="B156" s="36"/>
      <c r="C156" s="36" t="s">
        <v>397</v>
      </c>
      <c r="D156" s="36"/>
      <c r="E156" s="49" t="n">
        <v>0.0151036513644252</v>
      </c>
    </row>
    <row r="157" customFormat="false" ht="18.75" hidden="false" customHeight="false" outlineLevel="0" collapsed="false">
      <c r="A157" s="36" t="s">
        <v>398</v>
      </c>
      <c r="B157" s="36"/>
      <c r="C157" s="36" t="s">
        <v>399</v>
      </c>
      <c r="D157" s="36"/>
      <c r="E157" s="49" t="n">
        <v>0.0264661868427693</v>
      </c>
    </row>
    <row r="158" customFormat="false" ht="15.75" hidden="false" customHeight="false" outlineLevel="0" collapsed="false">
      <c r="A158" s="36" t="s">
        <v>400</v>
      </c>
      <c r="B158" s="36"/>
      <c r="C158" s="36" t="s">
        <v>401</v>
      </c>
      <c r="D158" s="36"/>
      <c r="E158" s="49" t="n">
        <v>0.0278856994559287</v>
      </c>
    </row>
    <row r="159" customFormat="false" ht="15.75" hidden="false" customHeight="false" outlineLevel="0" collapsed="false">
      <c r="A159" s="36" t="s">
        <v>402</v>
      </c>
      <c r="B159" s="36"/>
      <c r="C159" s="36" t="s">
        <v>403</v>
      </c>
      <c r="D159" s="36"/>
      <c r="E159" s="49" t="n">
        <v>0.0378909302761539</v>
      </c>
    </row>
    <row r="160" customFormat="false" ht="15.75" hidden="false" customHeight="false" outlineLevel="0" collapsed="false">
      <c r="A160" s="36" t="s">
        <v>404</v>
      </c>
      <c r="B160" s="36"/>
      <c r="C160" s="36" t="s">
        <v>405</v>
      </c>
      <c r="D160" s="36"/>
      <c r="E160" s="49" t="n">
        <v>0.00844451586878321</v>
      </c>
    </row>
    <row r="161" customFormat="false" ht="15.75" hidden="false" customHeight="false" outlineLevel="0" collapsed="false">
      <c r="A161" s="36" t="s">
        <v>406</v>
      </c>
      <c r="B161" s="36"/>
      <c r="C161" s="36" t="s">
        <v>407</v>
      </c>
      <c r="D161" s="36"/>
      <c r="E161" s="49" t="n">
        <v>0.00872094271398978</v>
      </c>
    </row>
    <row r="162" customFormat="false" ht="15.75" hidden="false" customHeight="false" outlineLevel="0" collapsed="false">
      <c r="A162" s="36" t="s">
        <v>408</v>
      </c>
      <c r="B162" s="36"/>
      <c r="C162" s="36" t="s">
        <v>409</v>
      </c>
      <c r="D162" s="36"/>
      <c r="E162" s="49" t="n">
        <v>0.0222202125336966</v>
      </c>
    </row>
    <row r="163" customFormat="false" ht="15.75" hidden="false" customHeight="false" outlineLevel="0" collapsed="false">
      <c r="A163" s="36" t="s">
        <v>410</v>
      </c>
      <c r="B163" s="36"/>
      <c r="C163" s="36" t="s">
        <v>411</v>
      </c>
      <c r="D163" s="36"/>
      <c r="E163" s="49" t="n">
        <v>0.0134806388371497</v>
      </c>
    </row>
    <row r="164" customFormat="false" ht="15.75" hidden="false" customHeight="false" outlineLevel="0" collapsed="false">
      <c r="A164" s="36" t="s">
        <v>412</v>
      </c>
      <c r="B164" s="36"/>
      <c r="C164" s="36" t="s">
        <v>413</v>
      </c>
      <c r="D164" s="36"/>
      <c r="E164" s="49" t="n">
        <v>0.0157478792925661</v>
      </c>
    </row>
    <row r="165" customFormat="false" ht="15.75" hidden="false" customHeight="false" outlineLevel="0" collapsed="false">
      <c r="A165" s="36" t="s">
        <v>414</v>
      </c>
      <c r="B165" s="36"/>
      <c r="C165" s="36" t="s">
        <v>415</v>
      </c>
      <c r="D165" s="36"/>
      <c r="E165" s="49" t="n">
        <v>0.0194262075768412</v>
      </c>
    </row>
    <row r="166" customFormat="false" ht="15.75" hidden="false" customHeight="false" outlineLevel="0" collapsed="false">
      <c r="A166" s="36" t="s">
        <v>416</v>
      </c>
      <c r="B166" s="36"/>
      <c r="C166" s="36" t="s">
        <v>417</v>
      </c>
      <c r="D166" s="36"/>
      <c r="E166" s="49" t="n">
        <v>0.027909649475796</v>
      </c>
    </row>
    <row r="167" customFormat="false" ht="15.75" hidden="false" customHeight="false" outlineLevel="0" collapsed="false">
      <c r="A167" s="36" t="s">
        <v>418</v>
      </c>
      <c r="B167" s="36"/>
      <c r="C167" s="36" t="s">
        <v>419</v>
      </c>
      <c r="D167" s="36"/>
      <c r="E167" s="49" t="n">
        <v>0.0105392795057742</v>
      </c>
    </row>
    <row r="168" customFormat="false" ht="15.75" hidden="false" customHeight="false" outlineLevel="0" collapsed="false">
      <c r="A168" s="36" t="s">
        <v>420</v>
      </c>
      <c r="B168" s="36"/>
      <c r="C168" s="36" t="s">
        <v>421</v>
      </c>
      <c r="D168" s="36"/>
      <c r="E168" s="49" t="n">
        <v>0.0128829972371738</v>
      </c>
    </row>
    <row r="169" customFormat="false" ht="15.75" hidden="false" customHeight="false" outlineLevel="0" collapsed="false">
      <c r="A169" s="36" t="s">
        <v>422</v>
      </c>
      <c r="B169" s="36"/>
      <c r="C169" s="36" t="s">
        <v>423</v>
      </c>
      <c r="D169" s="36"/>
      <c r="E169" s="49" t="n">
        <v>0.0220746849086582</v>
      </c>
    </row>
    <row r="170" customFormat="false" ht="15.75" hidden="false" customHeight="false" outlineLevel="0" collapsed="false">
      <c r="A170" s="36" t="s">
        <v>424</v>
      </c>
      <c r="B170" s="36"/>
      <c r="C170" s="36" t="s">
        <v>425</v>
      </c>
      <c r="D170" s="36"/>
      <c r="E170" s="49" t="n">
        <v>0.0236767451042845</v>
      </c>
    </row>
    <row r="171" customFormat="false" ht="15.75" hidden="false" customHeight="false" outlineLevel="0" collapsed="false">
      <c r="A171" s="36" t="s">
        <v>426</v>
      </c>
      <c r="B171" s="36"/>
      <c r="C171" s="36" t="s">
        <v>427</v>
      </c>
      <c r="D171" s="36"/>
      <c r="E171" s="49" t="n">
        <v>0.0229204230725219</v>
      </c>
    </row>
    <row r="172" customFormat="false" ht="15.75" hidden="false" customHeight="false" outlineLevel="0" collapsed="false">
      <c r="A172" s="36" t="s">
        <v>428</v>
      </c>
      <c r="B172" s="36"/>
      <c r="C172" s="36" t="s">
        <v>429</v>
      </c>
      <c r="D172" s="36"/>
      <c r="E172" s="49" t="n">
        <v>0.0128769550036185</v>
      </c>
    </row>
    <row r="173" customFormat="false" ht="15.75" hidden="false" customHeight="false" outlineLevel="0" collapsed="false">
      <c r="A173" s="36" t="s">
        <v>430</v>
      </c>
      <c r="B173" s="36"/>
      <c r="C173" s="36" t="s">
        <v>431</v>
      </c>
      <c r="D173" s="36"/>
      <c r="E173" s="49" t="n">
        <v>0.0099116570999141</v>
      </c>
    </row>
    <row r="174" customFormat="false" ht="15.75" hidden="false" customHeight="false" outlineLevel="0" collapsed="false">
      <c r="A174" s="36" t="s">
        <v>432</v>
      </c>
      <c r="B174" s="36"/>
      <c r="C174" s="36" t="s">
        <v>433</v>
      </c>
      <c r="D174" s="36"/>
      <c r="E174" s="49" t="n">
        <v>0.0339300244533612</v>
      </c>
    </row>
    <row r="175" customFormat="false" ht="15.75" hidden="false" customHeight="false" outlineLevel="0" collapsed="false">
      <c r="A175" s="36" t="s">
        <v>434</v>
      </c>
      <c r="B175" s="36"/>
      <c r="C175" s="36" t="s">
        <v>435</v>
      </c>
      <c r="D175" s="36"/>
      <c r="E175" s="49" t="n">
        <v>0.0237340911432733</v>
      </c>
    </row>
    <row r="176" customFormat="false" ht="15.75" hidden="false" customHeight="false" outlineLevel="0" collapsed="false">
      <c r="A176" s="36" t="s">
        <v>436</v>
      </c>
      <c r="B176" s="36"/>
      <c r="C176" s="36" t="s">
        <v>437</v>
      </c>
      <c r="D176" s="36"/>
      <c r="E176" s="49" t="n">
        <v>0.0140977583816761</v>
      </c>
    </row>
    <row r="177" customFormat="false" ht="15.75" hidden="false" customHeight="false" outlineLevel="0" collapsed="false">
      <c r="A177" s="36" t="s">
        <v>438</v>
      </c>
      <c r="B177" s="36"/>
      <c r="C177" s="36" t="s">
        <v>439</v>
      </c>
      <c r="D177" s="36"/>
      <c r="E177" s="49" t="n">
        <v>0.0184623566054309</v>
      </c>
    </row>
    <row r="178" customFormat="false" ht="15.75" hidden="false" customHeight="false" outlineLevel="0" collapsed="false">
      <c r="A178" s="36" t="s">
        <v>440</v>
      </c>
      <c r="B178" s="36"/>
      <c r="C178" s="36" t="s">
        <v>441</v>
      </c>
      <c r="D178" s="36"/>
      <c r="E178" s="49" t="n">
        <v>0.00681146775187034</v>
      </c>
    </row>
    <row r="179" customFormat="false" ht="15.75" hidden="false" customHeight="false" outlineLevel="0" collapsed="false">
      <c r="A179" s="36" t="s">
        <v>442</v>
      </c>
      <c r="B179" s="36"/>
      <c r="C179" s="36" t="s">
        <v>443</v>
      </c>
      <c r="D179" s="36"/>
      <c r="E179" s="49" t="n">
        <v>0.0196251292437271</v>
      </c>
    </row>
    <row r="180" customFormat="false" ht="15.75" hidden="false" customHeight="false" outlineLevel="0" collapsed="false">
      <c r="A180" s="36" t="s">
        <v>444</v>
      </c>
      <c r="B180" s="36"/>
      <c r="C180" s="36" t="s">
        <v>445</v>
      </c>
      <c r="D180" s="36"/>
      <c r="E180" s="49" t="n">
        <v>0.0126387249655082</v>
      </c>
    </row>
    <row r="181" customFormat="false" ht="15.75" hidden="false" customHeight="false" outlineLevel="0" collapsed="false">
      <c r="A181" s="36" t="s">
        <v>446</v>
      </c>
      <c r="B181" s="36"/>
      <c r="C181" s="36" t="s">
        <v>447</v>
      </c>
      <c r="D181" s="36"/>
      <c r="E181" s="49" t="n">
        <v>0.0155237510358037</v>
      </c>
    </row>
    <row r="182" customFormat="false" ht="15.75" hidden="false" customHeight="false" outlineLevel="0" collapsed="false">
      <c r="A182" s="36" t="s">
        <v>448</v>
      </c>
      <c r="B182" s="36"/>
      <c r="C182" s="36" t="s">
        <v>449</v>
      </c>
      <c r="D182" s="36"/>
      <c r="E182" s="49" t="n">
        <v>0.0106171333265469</v>
      </c>
    </row>
    <row r="183" customFormat="false" ht="15.75" hidden="false" customHeight="false" outlineLevel="0" collapsed="false">
      <c r="A183" s="36" t="s">
        <v>450</v>
      </c>
      <c r="B183" s="36"/>
      <c r="C183" s="36" t="s">
        <v>451</v>
      </c>
      <c r="D183" s="36"/>
      <c r="E183" s="49" t="n">
        <v>0.00965120048182105</v>
      </c>
    </row>
    <row r="184" customFormat="false" ht="15.75" hidden="false" customHeight="false" outlineLevel="0" collapsed="false">
      <c r="A184" s="36" t="s">
        <v>452</v>
      </c>
      <c r="B184" s="36"/>
      <c r="C184" s="36" t="s">
        <v>453</v>
      </c>
      <c r="D184" s="36"/>
      <c r="E184" s="49" t="n">
        <v>0.0140791009297925</v>
      </c>
    </row>
    <row r="185" customFormat="false" ht="15.75" hidden="false" customHeight="false" outlineLevel="0" collapsed="false">
      <c r="A185" s="36" t="s">
        <v>454</v>
      </c>
      <c r="B185" s="36"/>
      <c r="C185" s="36" t="s">
        <v>455</v>
      </c>
      <c r="D185" s="36"/>
      <c r="E185" s="49" t="n">
        <v>0.0177833481364967</v>
      </c>
    </row>
    <row r="186" customFormat="false" ht="15.75" hidden="false" customHeight="false" outlineLevel="0" collapsed="false">
      <c r="A186" s="36" t="s">
        <v>456</v>
      </c>
      <c r="B186" s="36"/>
      <c r="C186" s="36" t="s">
        <v>457</v>
      </c>
      <c r="D186" s="36"/>
      <c r="E186" s="49" t="n">
        <v>0.00973440708639884</v>
      </c>
    </row>
    <row r="187" customFormat="false" ht="15.75" hidden="false" customHeight="false" outlineLevel="0" collapsed="false">
      <c r="A187" s="36" t="s">
        <v>458</v>
      </c>
      <c r="B187" s="36"/>
      <c r="C187" s="36" t="s">
        <v>459</v>
      </c>
      <c r="D187" s="36"/>
      <c r="E187" s="49" t="n">
        <v>0.0146774981336853</v>
      </c>
    </row>
    <row r="188" customFormat="false" ht="15.75" hidden="false" customHeight="false" outlineLevel="0" collapsed="false">
      <c r="A188" s="36" t="s">
        <v>460</v>
      </c>
      <c r="B188" s="36"/>
      <c r="C188" s="36" t="s">
        <v>461</v>
      </c>
      <c r="D188" s="36"/>
      <c r="E188" s="49" t="n">
        <v>0.0260511854924504</v>
      </c>
    </row>
    <row r="189" customFormat="false" ht="15.75" hidden="false" customHeight="false" outlineLevel="0" collapsed="false">
      <c r="A189" s="36" t="s">
        <v>462</v>
      </c>
      <c r="B189" s="36"/>
      <c r="C189" s="36" t="s">
        <v>463</v>
      </c>
      <c r="D189" s="36"/>
      <c r="E189" s="49" t="n">
        <v>0.0175237757107514</v>
      </c>
    </row>
    <row r="190" customFormat="false" ht="15.75" hidden="false" customHeight="false" outlineLevel="0" collapsed="false">
      <c r="A190" s="36" t="s">
        <v>464</v>
      </c>
      <c r="B190" s="36"/>
      <c r="C190" s="36" t="s">
        <v>465</v>
      </c>
      <c r="D190" s="36"/>
      <c r="E190" s="49" t="n">
        <v>0.0178500334155844</v>
      </c>
    </row>
    <row r="191" customFormat="false" ht="15.75" hidden="false" customHeight="false" outlineLevel="0" collapsed="false">
      <c r="A191" s="36" t="s">
        <v>466</v>
      </c>
      <c r="B191" s="36"/>
      <c r="C191" s="36" t="s">
        <v>467</v>
      </c>
      <c r="D191" s="36"/>
      <c r="E191" s="49" t="n">
        <v>0.0160220963800913</v>
      </c>
    </row>
    <row r="192" customFormat="false" ht="15.75" hidden="false" customHeight="false" outlineLevel="0" collapsed="false">
      <c r="A192" s="36" t="s">
        <v>468</v>
      </c>
      <c r="B192" s="36"/>
      <c r="C192" s="36" t="s">
        <v>469</v>
      </c>
      <c r="D192" s="36"/>
      <c r="E192" s="49" t="n">
        <v>0.0143726187118062</v>
      </c>
    </row>
    <row r="193" customFormat="false" ht="15.75" hidden="false" customHeight="false" outlineLevel="0" collapsed="false">
      <c r="A193" s="36" t="s">
        <v>470</v>
      </c>
      <c r="B193" s="36"/>
      <c r="C193" s="36" t="s">
        <v>471</v>
      </c>
      <c r="D193" s="36"/>
      <c r="E193" s="49" t="n">
        <v>0.0162287897707864</v>
      </c>
    </row>
    <row r="194" customFormat="false" ht="15.75" hidden="false" customHeight="false" outlineLevel="0" collapsed="false">
      <c r="A194" s="36" t="s">
        <v>472</v>
      </c>
      <c r="B194" s="36"/>
      <c r="C194" s="36" t="s">
        <v>473</v>
      </c>
      <c r="D194" s="36"/>
      <c r="E194" s="49" t="n">
        <v>0.00960824279543749</v>
      </c>
    </row>
    <row r="195" customFormat="false" ht="15.75" hidden="false" customHeight="false" outlineLevel="0" collapsed="false">
      <c r="A195" s="36" t="s">
        <v>474</v>
      </c>
      <c r="B195" s="36"/>
      <c r="C195" s="36" t="s">
        <v>475</v>
      </c>
      <c r="D195" s="36"/>
      <c r="E195" s="49" t="n">
        <v>0.0143770016810321</v>
      </c>
    </row>
    <row r="196" customFormat="false" ht="15.75" hidden="false" customHeight="false" outlineLevel="0" collapsed="false">
      <c r="A196" s="36" t="s">
        <v>476</v>
      </c>
      <c r="B196" s="36"/>
      <c r="C196" s="36" t="s">
        <v>477</v>
      </c>
      <c r="D196" s="36"/>
      <c r="E196" s="49" t="n">
        <v>0.0202903249011337</v>
      </c>
    </row>
    <row r="197" customFormat="false" ht="15.75" hidden="false" customHeight="false" outlineLevel="0" collapsed="false">
      <c r="A197" s="36" t="s">
        <v>478</v>
      </c>
      <c r="B197" s="36"/>
      <c r="C197" s="36" t="s">
        <v>479</v>
      </c>
      <c r="D197" s="36"/>
      <c r="E197" s="49" t="n">
        <v>0.0120995049548975</v>
      </c>
    </row>
    <row r="198" customFormat="false" ht="15.75" hidden="false" customHeight="false" outlineLevel="0" collapsed="false">
      <c r="A198" s="36" t="s">
        <v>480</v>
      </c>
      <c r="B198" s="36"/>
      <c r="C198" s="36" t="s">
        <v>481</v>
      </c>
      <c r="D198" s="36"/>
      <c r="E198" s="49" t="n">
        <v>0.0189133908585495</v>
      </c>
    </row>
    <row r="199" customFormat="false" ht="15.75" hidden="false" customHeight="false" outlineLevel="0" collapsed="false">
      <c r="A199" s="36" t="s">
        <v>482</v>
      </c>
      <c r="B199" s="36"/>
      <c r="C199" s="36" t="s">
        <v>483</v>
      </c>
      <c r="D199" s="36"/>
      <c r="E199" s="49" t="n">
        <v>0.0131560739608843</v>
      </c>
    </row>
    <row r="200" customFormat="false" ht="15.75" hidden="false" customHeight="false" outlineLevel="0" collapsed="false">
      <c r="A200" s="36" t="s">
        <v>484</v>
      </c>
      <c r="B200" s="36"/>
      <c r="C200" s="36" t="s">
        <v>485</v>
      </c>
      <c r="D200" s="36"/>
      <c r="E200" s="49" t="n">
        <v>0.00940263898269122</v>
      </c>
    </row>
    <row r="201" customFormat="false" ht="15.75" hidden="false" customHeight="false" outlineLevel="0" collapsed="false">
      <c r="A201" s="36" t="s">
        <v>486</v>
      </c>
      <c r="B201" s="36"/>
      <c r="C201" s="36" t="s">
        <v>487</v>
      </c>
      <c r="D201" s="36"/>
      <c r="E201" s="49" t="n">
        <v>0.00945707448537512</v>
      </c>
    </row>
    <row r="202" customFormat="false" ht="15.75" hidden="false" customHeight="false" outlineLevel="0" collapsed="false">
      <c r="A202" s="36" t="s">
        <v>488</v>
      </c>
      <c r="B202" s="36"/>
      <c r="C202" s="36" t="s">
        <v>489</v>
      </c>
      <c r="D202" s="36"/>
      <c r="E202" s="49" t="n">
        <v>0.00933351823721507</v>
      </c>
    </row>
    <row r="203" customFormat="false" ht="15.75" hidden="false" customHeight="false" outlineLevel="0" collapsed="false">
      <c r="A203" s="36" t="s">
        <v>490</v>
      </c>
      <c r="B203" s="36"/>
      <c r="C203" s="36" t="s">
        <v>491</v>
      </c>
      <c r="D203" s="36"/>
      <c r="E203" s="49" t="n">
        <v>0.0209410839694133</v>
      </c>
    </row>
    <row r="204" customFormat="false" ht="15.75" hidden="false" customHeight="false" outlineLevel="0" collapsed="false">
      <c r="A204" s="36" t="s">
        <v>492</v>
      </c>
      <c r="B204" s="36"/>
      <c r="C204" s="36" t="s">
        <v>493</v>
      </c>
      <c r="D204" s="36"/>
      <c r="E204" s="49" t="n">
        <v>0.0103078046176916</v>
      </c>
    </row>
    <row r="205" customFormat="false" ht="15.75" hidden="false" customHeight="false" outlineLevel="0" collapsed="false">
      <c r="A205" s="36" t="s">
        <v>494</v>
      </c>
      <c r="B205" s="36"/>
      <c r="C205" s="36" t="s">
        <v>495</v>
      </c>
      <c r="D205" s="36"/>
      <c r="E205" s="49" t="n">
        <v>0.00912778848786811</v>
      </c>
    </row>
    <row r="206" customFormat="false" ht="15.75" hidden="false" customHeight="false" outlineLevel="0" collapsed="false">
      <c r="A206" s="36" t="s">
        <v>496</v>
      </c>
      <c r="B206" s="36"/>
      <c r="C206" s="36" t="s">
        <v>497</v>
      </c>
      <c r="D206" s="36"/>
      <c r="E206" s="49" t="n">
        <v>0.0171610965642221</v>
      </c>
    </row>
    <row r="207" customFormat="false" ht="15.75" hidden="false" customHeight="false" outlineLevel="0" collapsed="false">
      <c r="A207" s="36" t="s">
        <v>498</v>
      </c>
      <c r="B207" s="36"/>
      <c r="C207" s="36" t="s">
        <v>499</v>
      </c>
      <c r="D207" s="36"/>
      <c r="E207" s="49" t="n">
        <v>0.00615071423183098</v>
      </c>
    </row>
    <row r="208" customFormat="false" ht="15.75" hidden="false" customHeight="false" outlineLevel="0" collapsed="false">
      <c r="A208" s="36" t="s">
        <v>500</v>
      </c>
      <c r="B208" s="36"/>
      <c r="C208" s="36" t="s">
        <v>501</v>
      </c>
      <c r="D208" s="36"/>
      <c r="E208" s="49" t="n">
        <v>0.00817953589448884</v>
      </c>
    </row>
    <row r="209" customFormat="false" ht="15.75" hidden="false" customHeight="false" outlineLevel="0" collapsed="false">
      <c r="A209" s="36" t="s">
        <v>502</v>
      </c>
      <c r="B209" s="36"/>
      <c r="C209" s="36" t="s">
        <v>503</v>
      </c>
      <c r="D209" s="36"/>
      <c r="E209" s="49" t="n">
        <v>0.0148715274359342</v>
      </c>
    </row>
    <row r="210" customFormat="false" ht="15.75" hidden="false" customHeight="false" outlineLevel="0" collapsed="false">
      <c r="A210" s="36" t="s">
        <v>504</v>
      </c>
      <c r="B210" s="36"/>
      <c r="C210" s="36" t="s">
        <v>505</v>
      </c>
      <c r="D210" s="36"/>
      <c r="E210" s="49" t="n">
        <v>0.0143255977882441</v>
      </c>
    </row>
    <row r="211" customFormat="false" ht="15.75" hidden="false" customHeight="false" outlineLevel="0" collapsed="false">
      <c r="A211" s="36" t="s">
        <v>506</v>
      </c>
      <c r="B211" s="36"/>
      <c r="C211" s="36" t="s">
        <v>507</v>
      </c>
      <c r="D211" s="36"/>
      <c r="E211" s="49" t="n">
        <v>0.0107872868157641</v>
      </c>
    </row>
    <row r="212" customFormat="false" ht="15.75" hidden="false" customHeight="false" outlineLevel="0" collapsed="false">
      <c r="A212" s="36" t="s">
        <v>508</v>
      </c>
      <c r="B212" s="36"/>
      <c r="C212" s="36" t="s">
        <v>509</v>
      </c>
      <c r="D212" s="36"/>
      <c r="E212" s="49" t="n">
        <v>0.0130280866569001</v>
      </c>
    </row>
    <row r="213" customFormat="false" ht="18.75" hidden="false" customHeight="false" outlineLevel="0" collapsed="false">
      <c r="A213" s="36" t="s">
        <v>510</v>
      </c>
      <c r="B213" s="36"/>
      <c r="C213" s="36" t="s">
        <v>511</v>
      </c>
      <c r="D213" s="36"/>
      <c r="E213" s="49" t="n">
        <v>0.0145773665605952</v>
      </c>
    </row>
    <row r="214" customFormat="false" ht="15.75" hidden="false" customHeight="false" outlineLevel="0" collapsed="false">
      <c r="A214" s="36" t="s">
        <v>512</v>
      </c>
      <c r="B214" s="36"/>
      <c r="C214" s="36" t="s">
        <v>513</v>
      </c>
      <c r="D214" s="36"/>
      <c r="E214" s="49" t="n">
        <v>0.0174089786824276</v>
      </c>
    </row>
    <row r="215" customFormat="false" ht="15.75" hidden="false" customHeight="false" outlineLevel="0" collapsed="false">
      <c r="A215" s="36" t="s">
        <v>514</v>
      </c>
      <c r="B215" s="36"/>
      <c r="C215" s="36" t="s">
        <v>515</v>
      </c>
      <c r="D215" s="36"/>
      <c r="E215" s="49" t="n">
        <v>0.0308572100515148</v>
      </c>
    </row>
    <row r="216" customFormat="false" ht="15.75" hidden="false" customHeight="false" outlineLevel="0" collapsed="false">
      <c r="A216" s="36" t="s">
        <v>516</v>
      </c>
      <c r="B216" s="36"/>
      <c r="C216" s="36" t="s">
        <v>517</v>
      </c>
      <c r="D216" s="36"/>
      <c r="E216" s="49" t="n">
        <v>0.0145721315976887</v>
      </c>
    </row>
    <row r="217" customFormat="false" ht="15.75" hidden="false" customHeight="false" outlineLevel="0" collapsed="false">
      <c r="A217" s="36" t="s">
        <v>518</v>
      </c>
      <c r="B217" s="36"/>
      <c r="C217" s="36" t="s">
        <v>519</v>
      </c>
      <c r="D217" s="36"/>
      <c r="E217" s="49" t="n">
        <v>0.0107710944663666</v>
      </c>
    </row>
    <row r="218" customFormat="false" ht="15.75" hidden="false" customHeight="false" outlineLevel="0" collapsed="false">
      <c r="A218" s="36" t="s">
        <v>520</v>
      </c>
      <c r="B218" s="36"/>
      <c r="C218" s="36" t="s">
        <v>521</v>
      </c>
      <c r="D218" s="36"/>
      <c r="E218" s="49" t="n">
        <v>0.0186309729030337</v>
      </c>
    </row>
    <row r="219" customFormat="false" ht="15.75" hidden="false" customHeight="false" outlineLevel="0" collapsed="false">
      <c r="A219" s="36" t="s">
        <v>522</v>
      </c>
      <c r="B219" s="36"/>
      <c r="C219" s="36" t="s">
        <v>523</v>
      </c>
      <c r="D219" s="36"/>
      <c r="E219" s="49" t="n">
        <v>0.0196846582757303</v>
      </c>
    </row>
    <row r="220" customFormat="false" ht="15.75" hidden="false" customHeight="false" outlineLevel="0" collapsed="false">
      <c r="A220" s="36" t="s">
        <v>524</v>
      </c>
      <c r="B220" s="36"/>
      <c r="C220" s="36" t="s">
        <v>525</v>
      </c>
      <c r="D220" s="36"/>
      <c r="E220" s="49" t="n">
        <v>0.0148129284999843</v>
      </c>
    </row>
    <row r="221" customFormat="false" ht="15.75" hidden="false" customHeight="false" outlineLevel="0" collapsed="false">
      <c r="A221" s="36" t="s">
        <v>526</v>
      </c>
      <c r="B221" s="36"/>
      <c r="C221" s="36" t="s">
        <v>527</v>
      </c>
      <c r="D221" s="36"/>
      <c r="E221" s="49" t="n">
        <v>0.0125011050224189</v>
      </c>
    </row>
    <row r="222" customFormat="false" ht="15.75" hidden="false" customHeight="false" outlineLevel="0" collapsed="false">
      <c r="A222" s="36" t="s">
        <v>528</v>
      </c>
      <c r="B222" s="36"/>
      <c r="C222" s="36" t="s">
        <v>529</v>
      </c>
      <c r="D222" s="36"/>
      <c r="E222" s="49" t="n">
        <v>0.0123890860364926</v>
      </c>
    </row>
    <row r="223" customFormat="false" ht="15.75" hidden="false" customHeight="false" outlineLevel="0" collapsed="false">
      <c r="A223" s="36" t="s">
        <v>530</v>
      </c>
      <c r="B223" s="36"/>
      <c r="C223" s="36" t="s">
        <v>531</v>
      </c>
      <c r="D223" s="36"/>
      <c r="E223" s="49" t="n">
        <v>0.0358545784587821</v>
      </c>
    </row>
    <row r="224" customFormat="false" ht="15.75" hidden="false" customHeight="false" outlineLevel="0" collapsed="false">
      <c r="A224" s="36" t="s">
        <v>532</v>
      </c>
      <c r="B224" s="36"/>
      <c r="C224" s="36" t="s">
        <v>533</v>
      </c>
      <c r="D224" s="36"/>
      <c r="E224" s="49" t="n">
        <v>0.0140701692418695</v>
      </c>
    </row>
    <row r="225" customFormat="false" ht="15.75" hidden="false" customHeight="false" outlineLevel="0" collapsed="false">
      <c r="A225" s="36" t="s">
        <v>534</v>
      </c>
      <c r="B225" s="36"/>
      <c r="C225" s="36" t="s">
        <v>535</v>
      </c>
      <c r="D225" s="36"/>
      <c r="E225" s="49" t="n">
        <v>0.0214343030014406</v>
      </c>
    </row>
    <row r="226" customFormat="false" ht="15.75" hidden="false" customHeight="false" outlineLevel="0" collapsed="false">
      <c r="A226" s="36" t="s">
        <v>536</v>
      </c>
      <c r="B226" s="36"/>
      <c r="C226" s="36" t="s">
        <v>537</v>
      </c>
      <c r="D226" s="36"/>
      <c r="E226" s="49" t="n">
        <v>0.0141742536340565</v>
      </c>
    </row>
    <row r="227" customFormat="false" ht="15.75" hidden="false" customHeight="false" outlineLevel="0" collapsed="false">
      <c r="A227" s="36" t="s">
        <v>538</v>
      </c>
      <c r="B227" s="36"/>
      <c r="C227" s="36" t="s">
        <v>539</v>
      </c>
      <c r="D227" s="36"/>
      <c r="E227" s="49" t="n">
        <v>0.0157415493387066</v>
      </c>
    </row>
    <row r="228" customFormat="false" ht="15.75" hidden="false" customHeight="false" outlineLevel="0" collapsed="false">
      <c r="A228" s="36" t="s">
        <v>540</v>
      </c>
      <c r="B228" s="36"/>
      <c r="C228" s="36" t="s">
        <v>541</v>
      </c>
      <c r="D228" s="36"/>
      <c r="E228" s="49" t="n">
        <v>0.00864411230400283</v>
      </c>
    </row>
    <row r="229" customFormat="false" ht="15.75" hidden="false" customHeight="false" outlineLevel="0" collapsed="false">
      <c r="A229" s="36" t="s">
        <v>542</v>
      </c>
      <c r="B229" s="36"/>
      <c r="C229" s="36" t="s">
        <v>543</v>
      </c>
      <c r="D229" s="36"/>
      <c r="E229" s="49" t="n">
        <v>0.0143311720295073</v>
      </c>
    </row>
    <row r="230" customFormat="false" ht="15.75" hidden="false" customHeight="false" outlineLevel="0" collapsed="false">
      <c r="A230" s="36" t="s">
        <v>544</v>
      </c>
      <c r="B230" s="36"/>
      <c r="C230" s="36" t="s">
        <v>545</v>
      </c>
      <c r="D230" s="36"/>
      <c r="E230" s="49" t="n">
        <v>0.0147548166679218</v>
      </c>
    </row>
    <row r="231" customFormat="false" ht="15.75" hidden="false" customHeight="false" outlineLevel="0" collapsed="false">
      <c r="A231" s="36" t="s">
        <v>546</v>
      </c>
      <c r="B231" s="36"/>
      <c r="C231" s="36" t="s">
        <v>547</v>
      </c>
      <c r="D231" s="36"/>
      <c r="E231" s="49" t="n">
        <v>0.0136562048162396</v>
      </c>
    </row>
    <row r="232" customFormat="false" ht="15.75" hidden="false" customHeight="false" outlineLevel="0" collapsed="false">
      <c r="A232" s="36" t="s">
        <v>548</v>
      </c>
      <c r="B232" s="36"/>
      <c r="C232" s="36" t="s">
        <v>549</v>
      </c>
      <c r="D232" s="36"/>
      <c r="E232" s="49" t="n">
        <v>0.00960490478903846</v>
      </c>
    </row>
    <row r="233" customFormat="false" ht="15.75" hidden="false" customHeight="false" outlineLevel="0" collapsed="false">
      <c r="A233" s="36" t="s">
        <v>550</v>
      </c>
      <c r="B233" s="36"/>
      <c r="C233" s="36" t="s">
        <v>551</v>
      </c>
      <c r="D233" s="36"/>
      <c r="E233" s="49" t="n">
        <v>0.0154252039848274</v>
      </c>
    </row>
    <row r="234" customFormat="false" ht="15.75" hidden="false" customHeight="false" outlineLevel="0" collapsed="false">
      <c r="A234" s="36" t="s">
        <v>552</v>
      </c>
      <c r="B234" s="36"/>
      <c r="C234" s="36" t="s">
        <v>553</v>
      </c>
      <c r="D234" s="36"/>
      <c r="E234" s="49" t="n">
        <v>0.0154850640847254</v>
      </c>
    </row>
    <row r="235" customFormat="false" ht="15.75" hidden="false" customHeight="false" outlineLevel="0" collapsed="false">
      <c r="A235" s="36" t="s">
        <v>554</v>
      </c>
      <c r="B235" s="36"/>
      <c r="C235" s="36" t="s">
        <v>555</v>
      </c>
      <c r="D235" s="36"/>
      <c r="E235" s="49" t="n">
        <v>0.0100256703683582</v>
      </c>
    </row>
    <row r="236" customFormat="false" ht="15.75" hidden="false" customHeight="false" outlineLevel="0" collapsed="false">
      <c r="A236" s="36" t="s">
        <v>556</v>
      </c>
      <c r="B236" s="36"/>
      <c r="C236" s="36" t="s">
        <v>557</v>
      </c>
      <c r="D236" s="36"/>
      <c r="E236" s="49" t="n">
        <v>0.0141678986489102</v>
      </c>
    </row>
    <row r="237" customFormat="false" ht="15.75" hidden="false" customHeight="false" outlineLevel="0" collapsed="false">
      <c r="A237" s="36" t="s">
        <v>558</v>
      </c>
      <c r="B237" s="36"/>
      <c r="C237" s="36" t="s">
        <v>559</v>
      </c>
      <c r="D237" s="36"/>
      <c r="E237" s="49" t="n">
        <v>0.0154147753394691</v>
      </c>
    </row>
    <row r="238" customFormat="false" ht="15.75" hidden="false" customHeight="false" outlineLevel="0" collapsed="false">
      <c r="A238" s="36" t="s">
        <v>560</v>
      </c>
      <c r="B238" s="36"/>
      <c r="C238" s="36" t="s">
        <v>561</v>
      </c>
      <c r="D238" s="36"/>
      <c r="E238" s="49" t="n">
        <v>0.010222393358676</v>
      </c>
    </row>
    <row r="239" customFormat="false" ht="15.75" hidden="false" customHeight="false" outlineLevel="0" collapsed="false">
      <c r="A239" s="36" t="s">
        <v>562</v>
      </c>
      <c r="B239" s="36"/>
      <c r="C239" s="36" t="s">
        <v>563</v>
      </c>
      <c r="D239" s="36"/>
      <c r="E239" s="49" t="n">
        <v>0.0183786948426828</v>
      </c>
    </row>
    <row r="240" customFormat="false" ht="15.75" hidden="false" customHeight="false" outlineLevel="0" collapsed="false">
      <c r="A240" s="36" t="s">
        <v>564</v>
      </c>
      <c r="B240" s="36"/>
      <c r="C240" s="36" t="s">
        <v>565</v>
      </c>
      <c r="D240" s="36"/>
      <c r="E240" s="49" t="n">
        <v>0.011929426565051</v>
      </c>
    </row>
    <row r="241" customFormat="false" ht="15.75" hidden="false" customHeight="false" outlineLevel="0" collapsed="false">
      <c r="A241" s="36" t="s">
        <v>566</v>
      </c>
      <c r="B241" s="36"/>
      <c r="C241" s="36" t="s">
        <v>567</v>
      </c>
      <c r="D241" s="36"/>
      <c r="E241" s="49" t="n">
        <v>0.0164683889348121</v>
      </c>
    </row>
    <row r="242" customFormat="false" ht="15.75" hidden="false" customHeight="false" outlineLevel="0" collapsed="false">
      <c r="A242" s="36" t="s">
        <v>568</v>
      </c>
      <c r="B242" s="36"/>
      <c r="C242" s="36" t="s">
        <v>569</v>
      </c>
      <c r="D242" s="36"/>
      <c r="E242" s="49" t="n">
        <v>0.0116242895892934</v>
      </c>
    </row>
    <row r="243" customFormat="false" ht="15.75" hidden="false" customHeight="false" outlineLevel="0" collapsed="false">
      <c r="A243" s="36" t="s">
        <v>570</v>
      </c>
      <c r="B243" s="36"/>
      <c r="C243" s="36" t="s">
        <v>571</v>
      </c>
      <c r="D243" s="36"/>
      <c r="E243" s="49" t="n">
        <v>0.0136121803337392</v>
      </c>
    </row>
    <row r="244" customFormat="false" ht="15.75" hidden="false" customHeight="false" outlineLevel="0" collapsed="false">
      <c r="A244" s="36" t="s">
        <v>572</v>
      </c>
      <c r="B244" s="36"/>
      <c r="C244" s="36" t="s">
        <v>573</v>
      </c>
      <c r="D244" s="36"/>
      <c r="E244" s="49" t="n">
        <v>0.00940444100306025</v>
      </c>
    </row>
    <row r="245" customFormat="false" ht="15.75" hidden="false" customHeight="false" outlineLevel="0" collapsed="false">
      <c r="A245" s="36" t="s">
        <v>574</v>
      </c>
      <c r="B245" s="36"/>
      <c r="C245" s="36" t="s">
        <v>575</v>
      </c>
      <c r="D245" s="36"/>
      <c r="E245" s="49" t="n">
        <v>0.0127077214032268</v>
      </c>
    </row>
    <row r="246" customFormat="false" ht="15.75" hidden="false" customHeight="false" outlineLevel="0" collapsed="false">
      <c r="A246" s="36" t="s">
        <v>576</v>
      </c>
      <c r="B246" s="36"/>
      <c r="C246" s="36" t="s">
        <v>577</v>
      </c>
      <c r="D246" s="36"/>
      <c r="E246" s="49" t="n">
        <v>0.010464669876404</v>
      </c>
    </row>
    <row r="247" customFormat="false" ht="15.75" hidden="false" customHeight="false" outlineLevel="0" collapsed="false">
      <c r="A247" s="36" t="s">
        <v>578</v>
      </c>
      <c r="B247" s="36"/>
      <c r="C247" s="36" t="s">
        <v>579</v>
      </c>
      <c r="D247" s="36"/>
      <c r="E247" s="49" t="n">
        <v>0.0102390671929858</v>
      </c>
    </row>
    <row r="248" customFormat="false" ht="15.75" hidden="false" customHeight="false" outlineLevel="0" collapsed="false">
      <c r="A248" s="36" t="s">
        <v>580</v>
      </c>
      <c r="B248" s="36"/>
      <c r="C248" s="36" t="s">
        <v>581</v>
      </c>
      <c r="D248" s="36"/>
      <c r="E248" s="49" t="n">
        <v>0.0081527745506856</v>
      </c>
    </row>
    <row r="249" customFormat="false" ht="15.75" hidden="false" customHeight="false" outlineLevel="0" collapsed="false">
      <c r="A249" s="36" t="s">
        <v>582</v>
      </c>
      <c r="B249" s="36"/>
      <c r="C249" s="36" t="s">
        <v>583</v>
      </c>
      <c r="D249" s="36"/>
      <c r="E249" s="49" t="n">
        <v>0.0147202813030912</v>
      </c>
    </row>
    <row r="250" customFormat="false" ht="15.75" hidden="false" customHeight="false" outlineLevel="0" collapsed="false">
      <c r="A250" s="36" t="s">
        <v>584</v>
      </c>
      <c r="B250" s="36"/>
      <c r="C250" s="36" t="s">
        <v>585</v>
      </c>
      <c r="D250" s="36"/>
      <c r="E250" s="49" t="n">
        <v>0.0135576419279132</v>
      </c>
    </row>
    <row r="251" customFormat="false" ht="15.75" hidden="false" customHeight="false" outlineLevel="0" collapsed="false">
      <c r="A251" s="36" t="s">
        <v>586</v>
      </c>
      <c r="B251" s="36"/>
      <c r="C251" s="36" t="s">
        <v>587</v>
      </c>
      <c r="D251" s="36"/>
      <c r="E251" s="49" t="n">
        <v>0.0176823791029531</v>
      </c>
    </row>
    <row r="252" customFormat="false" ht="15.75" hidden="false" customHeight="false" outlineLevel="0" collapsed="false">
      <c r="A252" s="36" t="s">
        <v>588</v>
      </c>
      <c r="B252" s="36"/>
      <c r="C252" s="36" t="s">
        <v>589</v>
      </c>
      <c r="D252" s="36"/>
      <c r="E252" s="49" t="n">
        <v>0.00956661488178552</v>
      </c>
    </row>
    <row r="253" customFormat="false" ht="15.75" hidden="false" customHeight="false" outlineLevel="0" collapsed="false">
      <c r="A253" s="36" t="s">
        <v>590</v>
      </c>
      <c r="B253" s="36"/>
      <c r="C253" s="36" t="s">
        <v>591</v>
      </c>
      <c r="D253" s="36"/>
      <c r="E253" s="49" t="n">
        <v>0.0146132206010388</v>
      </c>
    </row>
    <row r="254" customFormat="false" ht="15.75" hidden="false" customHeight="false" outlineLevel="0" collapsed="false">
      <c r="A254" s="36" t="s">
        <v>592</v>
      </c>
      <c r="B254" s="36"/>
      <c r="C254" s="36" t="s">
        <v>593</v>
      </c>
      <c r="D254" s="36"/>
      <c r="E254" s="49" t="n">
        <v>0.0105284957537817</v>
      </c>
    </row>
    <row r="255" customFormat="false" ht="15.75" hidden="false" customHeight="false" outlineLevel="0" collapsed="false">
      <c r="A255" s="36" t="s">
        <v>594</v>
      </c>
      <c r="B255" s="36"/>
      <c r="C255" s="36" t="s">
        <v>595</v>
      </c>
      <c r="D255" s="36"/>
      <c r="E255" s="49" t="n">
        <v>0.0162442667746537</v>
      </c>
    </row>
    <row r="256" customFormat="false" ht="15.75" hidden="false" customHeight="false" outlineLevel="0" collapsed="false">
      <c r="A256" s="36" t="s">
        <v>596</v>
      </c>
      <c r="B256" s="36"/>
      <c r="C256" s="36" t="s">
        <v>597</v>
      </c>
      <c r="D256" s="36"/>
      <c r="E256" s="49" t="n">
        <v>0.0237314374997384</v>
      </c>
    </row>
    <row r="257" customFormat="false" ht="15.75" hidden="false" customHeight="false" outlineLevel="0" collapsed="false">
      <c r="A257" s="36" t="s">
        <v>598</v>
      </c>
      <c r="B257" s="36"/>
      <c r="C257" s="36" t="s">
        <v>599</v>
      </c>
      <c r="D257" s="36"/>
      <c r="E257" s="49" t="n">
        <v>0.0165439651559453</v>
      </c>
    </row>
    <row r="258" customFormat="false" ht="18.75" hidden="false" customHeight="false" outlineLevel="0" collapsed="false">
      <c r="A258" s="36" t="s">
        <v>600</v>
      </c>
      <c r="B258" s="36"/>
      <c r="C258" s="36" t="s">
        <v>601</v>
      </c>
      <c r="D258" s="36"/>
      <c r="E258" s="49" t="n">
        <v>0.0156113747361045</v>
      </c>
    </row>
    <row r="259" customFormat="false" ht="15.75" hidden="false" customHeight="false" outlineLevel="0" collapsed="false">
      <c r="A259" s="36" t="s">
        <v>602</v>
      </c>
      <c r="B259" s="36"/>
      <c r="C259" s="36" t="s">
        <v>603</v>
      </c>
      <c r="D259" s="36"/>
      <c r="E259" s="49" t="n">
        <v>0.0220187411882097</v>
      </c>
    </row>
    <row r="260" customFormat="false" ht="15.75" hidden="false" customHeight="false" outlineLevel="0" collapsed="false">
      <c r="A260" s="36" t="s">
        <v>604</v>
      </c>
      <c r="B260" s="36"/>
      <c r="C260" s="36" t="s">
        <v>605</v>
      </c>
      <c r="D260" s="36"/>
      <c r="E260" s="49" t="n">
        <v>0.0134468020952412</v>
      </c>
    </row>
    <row r="261" customFormat="false" ht="15.75" hidden="false" customHeight="false" outlineLevel="0" collapsed="false">
      <c r="A261" s="36" t="s">
        <v>606</v>
      </c>
      <c r="B261" s="36"/>
      <c r="C261" s="36" t="s">
        <v>607</v>
      </c>
      <c r="D261" s="36"/>
      <c r="E261" s="49" t="n">
        <v>0.0078052968519314</v>
      </c>
    </row>
    <row r="262" customFormat="false" ht="15.75" hidden="false" customHeight="false" outlineLevel="0" collapsed="false">
      <c r="A262" s="36" t="s">
        <v>608</v>
      </c>
      <c r="B262" s="36"/>
      <c r="C262" s="36" t="s">
        <v>609</v>
      </c>
      <c r="D262" s="36"/>
      <c r="E262" s="49" t="n">
        <v>0.0115595287271985</v>
      </c>
    </row>
    <row r="263" customFormat="false" ht="15.75" hidden="false" customHeight="false" outlineLevel="0" collapsed="false">
      <c r="A263" s="36" t="s">
        <v>610</v>
      </c>
      <c r="B263" s="36"/>
      <c r="C263" s="36" t="s">
        <v>611</v>
      </c>
      <c r="D263" s="36"/>
      <c r="E263" s="49" t="n">
        <v>0.0095563359150614</v>
      </c>
    </row>
    <row r="264" customFormat="false" ht="15.75" hidden="false" customHeight="false" outlineLevel="0" collapsed="false">
      <c r="A264" s="36" t="s">
        <v>612</v>
      </c>
      <c r="B264" s="36"/>
      <c r="C264" s="36" t="s">
        <v>613</v>
      </c>
      <c r="D264" s="36"/>
      <c r="E264" s="49" t="n">
        <v>0.00831132134483462</v>
      </c>
    </row>
    <row r="265" customFormat="false" ht="15.75" hidden="false" customHeight="false" outlineLevel="0" collapsed="false">
      <c r="A265" s="36" t="s">
        <v>614</v>
      </c>
      <c r="B265" s="36"/>
      <c r="C265" s="36" t="s">
        <v>615</v>
      </c>
      <c r="D265" s="36"/>
      <c r="E265" s="49" t="n">
        <v>0.0132590364516421</v>
      </c>
    </row>
    <row r="266" customFormat="false" ht="15.75" hidden="false" customHeight="false" outlineLevel="0" collapsed="false">
      <c r="A266" s="36" t="s">
        <v>616</v>
      </c>
      <c r="B266" s="36"/>
      <c r="C266" s="36" t="s">
        <v>617</v>
      </c>
      <c r="D266" s="36"/>
      <c r="E266" s="49" t="n">
        <v>0.00909169936703426</v>
      </c>
    </row>
    <row r="267" customFormat="false" ht="15.75" hidden="false" customHeight="false" outlineLevel="0" collapsed="false">
      <c r="A267" s="36" t="s">
        <v>618</v>
      </c>
      <c r="B267" s="36"/>
      <c r="C267" s="36" t="s">
        <v>619</v>
      </c>
      <c r="D267" s="36"/>
      <c r="E267" s="49" t="n">
        <v>0.00925892261525724</v>
      </c>
    </row>
    <row r="268" customFormat="false" ht="15.75" hidden="false" customHeight="false" outlineLevel="0" collapsed="false">
      <c r="A268" s="36" t="s">
        <v>620</v>
      </c>
      <c r="B268" s="36"/>
      <c r="C268" s="36" t="s">
        <v>621</v>
      </c>
      <c r="D268" s="36"/>
      <c r="E268" s="49" t="n">
        <v>0.00791481581832306</v>
      </c>
    </row>
    <row r="269" customFormat="false" ht="15.75" hidden="false" customHeight="false" outlineLevel="0" collapsed="false">
      <c r="A269" s="36" t="s">
        <v>622</v>
      </c>
      <c r="B269" s="36"/>
      <c r="C269" s="36" t="s">
        <v>623</v>
      </c>
      <c r="D269" s="36"/>
      <c r="E269" s="49" t="n">
        <v>0.0152738044727106</v>
      </c>
    </row>
    <row r="270" customFormat="false" ht="15.75" hidden="false" customHeight="false" outlineLevel="0" collapsed="false">
      <c r="A270" s="36" t="s">
        <v>624</v>
      </c>
      <c r="B270" s="36"/>
      <c r="C270" s="36" t="s">
        <v>625</v>
      </c>
      <c r="D270" s="36"/>
      <c r="E270" s="49" t="n">
        <v>0.00759730822040846</v>
      </c>
    </row>
    <row r="271" customFormat="false" ht="15.75" hidden="false" customHeight="false" outlineLevel="0" collapsed="false">
      <c r="A271" s="36" t="s">
        <v>626</v>
      </c>
      <c r="B271" s="36"/>
      <c r="C271" s="36" t="s">
        <v>627</v>
      </c>
      <c r="D271" s="36"/>
      <c r="E271" s="49" t="n">
        <v>0.0073253585371872</v>
      </c>
    </row>
    <row r="272" customFormat="false" ht="15.75" hidden="false" customHeight="false" outlineLevel="0" collapsed="false">
      <c r="A272" s="36" t="s">
        <v>628</v>
      </c>
      <c r="B272" s="36"/>
      <c r="C272" s="36" t="s">
        <v>629</v>
      </c>
      <c r="D272" s="36"/>
      <c r="E272" s="49" t="n">
        <v>0.00875926884297667</v>
      </c>
    </row>
    <row r="273" customFormat="false" ht="15.75" hidden="false" customHeight="false" outlineLevel="0" collapsed="false">
      <c r="A273" s="36" t="s">
        <v>630</v>
      </c>
      <c r="B273" s="36"/>
      <c r="C273" s="36" t="s">
        <v>631</v>
      </c>
      <c r="D273" s="36"/>
      <c r="E273" s="49" t="n">
        <v>0.00956991345320882</v>
      </c>
    </row>
    <row r="274" customFormat="false" ht="15.75" hidden="false" customHeight="false" outlineLevel="0" collapsed="false">
      <c r="A274" s="36" t="s">
        <v>632</v>
      </c>
      <c r="B274" s="36"/>
      <c r="C274" s="36" t="s">
        <v>633</v>
      </c>
      <c r="D274" s="36"/>
      <c r="E274" s="49" t="n">
        <v>0.0141873784498481</v>
      </c>
    </row>
    <row r="275" customFormat="false" ht="15.75" hidden="false" customHeight="false" outlineLevel="0" collapsed="false">
      <c r="A275" s="36" t="s">
        <v>634</v>
      </c>
      <c r="B275" s="36"/>
      <c r="C275" s="36" t="s">
        <v>635</v>
      </c>
      <c r="D275" s="36"/>
      <c r="E275" s="49" t="n">
        <v>0.0227588000575787</v>
      </c>
    </row>
    <row r="276" customFormat="false" ht="15.75" hidden="false" customHeight="false" outlineLevel="0" collapsed="false">
      <c r="A276" s="36" t="s">
        <v>636</v>
      </c>
      <c r="B276" s="36"/>
      <c r="C276" s="36" t="s">
        <v>637</v>
      </c>
      <c r="D276" s="36"/>
      <c r="E276" s="49" t="n">
        <v>0.0249869240478858</v>
      </c>
    </row>
    <row r="277" customFormat="false" ht="15.75" hidden="false" customHeight="false" outlineLevel="0" collapsed="false">
      <c r="A277" s="36" t="s">
        <v>638</v>
      </c>
      <c r="B277" s="36"/>
      <c r="C277" s="36" t="s">
        <v>639</v>
      </c>
      <c r="D277" s="36"/>
      <c r="E277" s="49" t="n">
        <v>0.0335135076443484</v>
      </c>
    </row>
    <row r="278" customFormat="false" ht="15.75" hidden="false" customHeight="false" outlineLevel="0" collapsed="false">
      <c r="A278" s="36" t="s">
        <v>640</v>
      </c>
      <c r="B278" s="36"/>
      <c r="C278" s="36" t="s">
        <v>641</v>
      </c>
      <c r="D278" s="36"/>
      <c r="E278" s="49" t="n">
        <v>0.0211690431501044</v>
      </c>
    </row>
    <row r="279" customFormat="false" ht="15.75" hidden="false" customHeight="false" outlineLevel="0" collapsed="false">
      <c r="A279" s="36" t="s">
        <v>642</v>
      </c>
      <c r="B279" s="36"/>
      <c r="C279" s="36" t="s">
        <v>643</v>
      </c>
      <c r="D279" s="36"/>
      <c r="E279" s="49" t="n">
        <v>0.00890541016079326</v>
      </c>
    </row>
    <row r="280" customFormat="false" ht="15.75" hidden="false" customHeight="false" outlineLevel="0" collapsed="false">
      <c r="A280" s="36" t="s">
        <v>644</v>
      </c>
      <c r="B280" s="36"/>
      <c r="C280" s="36" t="s">
        <v>645</v>
      </c>
      <c r="D280" s="36"/>
      <c r="E280" s="49" t="n">
        <v>0.00899915478579176</v>
      </c>
    </row>
    <row r="281" customFormat="false" ht="15.75" hidden="false" customHeight="false" outlineLevel="0" collapsed="false">
      <c r="A281" s="36" t="s">
        <v>646</v>
      </c>
      <c r="B281" s="36"/>
      <c r="C281" s="36" t="s">
        <v>647</v>
      </c>
      <c r="D281" s="36"/>
      <c r="E281" s="49" t="n">
        <v>0.014358254915888</v>
      </c>
    </row>
    <row r="282" customFormat="false" ht="15.75" hidden="false" customHeight="false" outlineLevel="0" collapsed="false">
      <c r="A282" s="36" t="s">
        <v>648</v>
      </c>
      <c r="B282" s="36"/>
      <c r="C282" s="36" t="s">
        <v>649</v>
      </c>
      <c r="D282" s="36"/>
      <c r="E282" s="49" t="n">
        <v>0.0118778608914876</v>
      </c>
    </row>
    <row r="283" customFormat="false" ht="15.75" hidden="false" customHeight="false" outlineLevel="0" collapsed="false">
      <c r="A283" s="36" t="s">
        <v>650</v>
      </c>
      <c r="B283" s="36"/>
      <c r="C283" s="36" t="s">
        <v>651</v>
      </c>
      <c r="D283" s="36"/>
      <c r="E283" s="49" t="n">
        <v>0.012743738799381</v>
      </c>
    </row>
    <row r="284" customFormat="false" ht="15.75" hidden="false" customHeight="false" outlineLevel="0" collapsed="false">
      <c r="A284" s="36" t="s">
        <v>652</v>
      </c>
      <c r="B284" s="36"/>
      <c r="C284" s="36" t="s">
        <v>653</v>
      </c>
      <c r="D284" s="36"/>
      <c r="E284" s="49" t="n">
        <v>0.0137700391591635</v>
      </c>
    </row>
    <row r="285" customFormat="false" ht="15.75" hidden="false" customHeight="false" outlineLevel="0" collapsed="false">
      <c r="A285" s="36" t="s">
        <v>654</v>
      </c>
      <c r="B285" s="36"/>
      <c r="C285" s="36" t="s">
        <v>655</v>
      </c>
      <c r="D285" s="36"/>
      <c r="E285" s="49" t="n">
        <v>0.0148786668668448</v>
      </c>
    </row>
    <row r="286" customFormat="false" ht="15.75" hidden="false" customHeight="false" outlineLevel="0" collapsed="false">
      <c r="A286" s="36" t="s">
        <v>656</v>
      </c>
      <c r="B286" s="36"/>
      <c r="C286" s="36" t="s">
        <v>657</v>
      </c>
      <c r="D286" s="36"/>
      <c r="E286" s="49" t="n">
        <v>0.0132522435292468</v>
      </c>
    </row>
    <row r="287" customFormat="false" ht="15.75" hidden="false" customHeight="false" outlineLevel="0" collapsed="false">
      <c r="A287" s="36" t="s">
        <v>658</v>
      </c>
      <c r="B287" s="36"/>
      <c r="C287" s="36" t="s">
        <v>659</v>
      </c>
      <c r="D287" s="36"/>
      <c r="E287" s="49" t="n">
        <v>0.0131920255584757</v>
      </c>
    </row>
    <row r="288" customFormat="false" ht="15.75" hidden="false" customHeight="false" outlineLevel="0" collapsed="false">
      <c r="A288" s="36" t="s">
        <v>660</v>
      </c>
      <c r="B288" s="36"/>
      <c r="C288" s="36" t="s">
        <v>661</v>
      </c>
      <c r="D288" s="36"/>
      <c r="E288" s="49" t="n">
        <v>0.0141551189058122</v>
      </c>
    </row>
    <row r="289" customFormat="false" ht="15.75" hidden="false" customHeight="false" outlineLevel="0" collapsed="false">
      <c r="A289" s="36" t="s">
        <v>662</v>
      </c>
      <c r="B289" s="36"/>
      <c r="C289" s="36" t="s">
        <v>663</v>
      </c>
      <c r="D289" s="36"/>
      <c r="E289" s="49" t="n">
        <v>0.00705410514936689</v>
      </c>
    </row>
    <row r="290" customFormat="false" ht="15.75" hidden="false" customHeight="false" outlineLevel="0" collapsed="false">
      <c r="A290" s="36" t="s">
        <v>664</v>
      </c>
      <c r="B290" s="36"/>
      <c r="C290" s="36" t="s">
        <v>665</v>
      </c>
      <c r="D290" s="36"/>
      <c r="E290" s="49" t="n">
        <v>0.0108005286599258</v>
      </c>
    </row>
    <row r="291" customFormat="false" ht="15.75" hidden="false" customHeight="false" outlineLevel="0" collapsed="false">
      <c r="A291" s="36" t="s">
        <v>666</v>
      </c>
      <c r="B291" s="36"/>
      <c r="C291" s="36" t="s">
        <v>667</v>
      </c>
      <c r="D291" s="36"/>
      <c r="E291" s="49" t="n">
        <v>0.0126860628907601</v>
      </c>
    </row>
    <row r="292" customFormat="false" ht="15.75" hidden="false" customHeight="false" outlineLevel="0" collapsed="false">
      <c r="A292" s="36" t="s">
        <v>668</v>
      </c>
      <c r="B292" s="36"/>
      <c r="C292" s="36" t="s">
        <v>669</v>
      </c>
      <c r="D292" s="36"/>
      <c r="E292" s="49" t="n">
        <v>0.0175374973660598</v>
      </c>
    </row>
    <row r="293" customFormat="false" ht="15.75" hidden="false" customHeight="false" outlineLevel="0" collapsed="false">
      <c r="A293" s="36" t="s">
        <v>670</v>
      </c>
      <c r="B293" s="36"/>
      <c r="C293" s="36" t="s">
        <v>671</v>
      </c>
      <c r="D293" s="36"/>
      <c r="E293" s="49" t="n">
        <v>0.007744319486631</v>
      </c>
    </row>
    <row r="294" customFormat="false" ht="15.75" hidden="false" customHeight="false" outlineLevel="0" collapsed="false">
      <c r="A294" s="36" t="s">
        <v>672</v>
      </c>
      <c r="B294" s="36"/>
      <c r="C294" s="36" t="s">
        <v>673</v>
      </c>
      <c r="D294" s="36"/>
      <c r="E294" s="49" t="n">
        <v>0.0152606589642596</v>
      </c>
    </row>
    <row r="295" customFormat="false" ht="15.75" hidden="false" customHeight="false" outlineLevel="0" collapsed="false">
      <c r="A295" s="36" t="s">
        <v>674</v>
      </c>
      <c r="B295" s="36"/>
      <c r="C295" s="36" t="s">
        <v>675</v>
      </c>
      <c r="D295" s="36"/>
      <c r="E295" s="49" t="n">
        <v>0.014128242034893</v>
      </c>
    </row>
    <row r="296" customFormat="false" ht="15.75" hidden="false" customHeight="false" outlineLevel="0" collapsed="false">
      <c r="A296" s="36" t="s">
        <v>676</v>
      </c>
      <c r="B296" s="36"/>
      <c r="C296" s="36" t="s">
        <v>677</v>
      </c>
      <c r="D296" s="36"/>
      <c r="E296" s="49" t="n">
        <v>0.0182683862609147</v>
      </c>
    </row>
    <row r="297" customFormat="false" ht="15.75" hidden="false" customHeight="false" outlineLevel="0" collapsed="false">
      <c r="A297" s="36" t="s">
        <v>678</v>
      </c>
      <c r="B297" s="36"/>
      <c r="C297" s="36" t="s">
        <v>679</v>
      </c>
      <c r="D297" s="36"/>
      <c r="E297" s="49" t="n">
        <v>0.0118928872498674</v>
      </c>
    </row>
    <row r="298" customFormat="false" ht="15.75" hidden="false" customHeight="false" outlineLevel="0" collapsed="false">
      <c r="A298" s="36" t="s">
        <v>680</v>
      </c>
      <c r="B298" s="36"/>
      <c r="C298" s="36" t="s">
        <v>681</v>
      </c>
      <c r="D298" s="36"/>
      <c r="E298" s="49" t="n">
        <v>0.0136196230016308</v>
      </c>
    </row>
    <row r="299" customFormat="false" ht="15.75" hidden="false" customHeight="false" outlineLevel="0" collapsed="false">
      <c r="A299" s="36" t="s">
        <v>682</v>
      </c>
      <c r="B299" s="36"/>
      <c r="C299" s="36" t="s">
        <v>683</v>
      </c>
      <c r="D299" s="36"/>
      <c r="E299" s="49" t="n">
        <v>0.0140432094508877</v>
      </c>
    </row>
    <row r="300" customFormat="false" ht="15.75" hidden="false" customHeight="false" outlineLevel="0" collapsed="false">
      <c r="A300" s="36" t="s">
        <v>684</v>
      </c>
      <c r="B300" s="36"/>
      <c r="C300" s="36" t="s">
        <v>685</v>
      </c>
      <c r="D300" s="36"/>
      <c r="E300" s="49" t="n">
        <v>0.0169002941921406</v>
      </c>
    </row>
    <row r="301" customFormat="false" ht="15.75" hidden="false" customHeight="false" outlineLevel="0" collapsed="false">
      <c r="A301" s="36" t="s">
        <v>686</v>
      </c>
      <c r="B301" s="36"/>
      <c r="C301" s="36" t="s">
        <v>687</v>
      </c>
      <c r="D301" s="36"/>
      <c r="E301" s="49" t="n">
        <v>0.0101061029591515</v>
      </c>
    </row>
    <row r="302" customFormat="false" ht="15.75" hidden="false" customHeight="false" outlineLevel="0" collapsed="false">
      <c r="A302" s="36" t="s">
        <v>688</v>
      </c>
      <c r="B302" s="36"/>
      <c r="C302" s="36" t="s">
        <v>689</v>
      </c>
      <c r="D302" s="36"/>
      <c r="E302" s="49" t="n">
        <v>0.00920193302238413</v>
      </c>
    </row>
    <row r="303" customFormat="false" ht="15.75" hidden="false" customHeight="false" outlineLevel="0" collapsed="false">
      <c r="A303" s="36" t="s">
        <v>690</v>
      </c>
      <c r="B303" s="36"/>
      <c r="C303" s="36" t="s">
        <v>691</v>
      </c>
      <c r="D303" s="36"/>
      <c r="E303" s="49" t="n">
        <v>0.0230246569664859</v>
      </c>
    </row>
    <row r="304" customFormat="false" ht="15.75" hidden="false" customHeight="false" outlineLevel="0" collapsed="false">
      <c r="A304" s="36" t="s">
        <v>692</v>
      </c>
      <c r="B304" s="36"/>
      <c r="C304" s="36" t="s">
        <v>693</v>
      </c>
      <c r="D304" s="36"/>
      <c r="E304" s="49" t="n">
        <v>0.00833992578502212</v>
      </c>
    </row>
    <row r="305" customFormat="false" ht="15.75" hidden="false" customHeight="false" outlineLevel="0" collapsed="false">
      <c r="A305" s="36" t="s">
        <v>694</v>
      </c>
      <c r="B305" s="36"/>
      <c r="C305" s="36" t="s">
        <v>695</v>
      </c>
      <c r="D305" s="36"/>
      <c r="E305" s="49" t="n">
        <v>0.0095114552159882</v>
      </c>
    </row>
    <row r="306" customFormat="false" ht="15.75" hidden="false" customHeight="false" outlineLevel="0" collapsed="false">
      <c r="A306" s="36" t="s">
        <v>696</v>
      </c>
      <c r="B306" s="36"/>
      <c r="C306" s="36" t="s">
        <v>697</v>
      </c>
      <c r="D306" s="36"/>
      <c r="E306" s="49" t="n">
        <v>0.0111985077903171</v>
      </c>
    </row>
    <row r="307" customFormat="false" ht="15.75" hidden="false" customHeight="false" outlineLevel="0" collapsed="false">
      <c r="A307" s="36" t="s">
        <v>698</v>
      </c>
      <c r="B307" s="36"/>
      <c r="C307" s="36" t="s">
        <v>699</v>
      </c>
      <c r="D307" s="36"/>
      <c r="E307" s="49" t="n">
        <v>0.013396300868704</v>
      </c>
    </row>
    <row r="308" customFormat="false" ht="15.75" hidden="false" customHeight="false" outlineLevel="0" collapsed="false">
      <c r="A308" s="36" t="s">
        <v>700</v>
      </c>
      <c r="B308" s="36"/>
      <c r="C308" s="36" t="s">
        <v>701</v>
      </c>
      <c r="D308" s="36"/>
      <c r="E308" s="49" t="n">
        <v>0.0165762691547098</v>
      </c>
    </row>
    <row r="309" customFormat="false" ht="15.75" hidden="false" customHeight="false" outlineLevel="0" collapsed="false">
      <c r="A309" s="36" t="s">
        <v>702</v>
      </c>
      <c r="B309" s="36"/>
      <c r="C309" s="36" t="s">
        <v>703</v>
      </c>
      <c r="D309" s="36"/>
      <c r="E309" s="49" t="n">
        <v>0.00901389572829249</v>
      </c>
    </row>
    <row r="310" customFormat="false" ht="15.75" hidden="false" customHeight="false" outlineLevel="0" collapsed="false">
      <c r="A310" s="36" t="s">
        <v>704</v>
      </c>
      <c r="B310" s="36"/>
      <c r="C310" s="36" t="s">
        <v>705</v>
      </c>
      <c r="D310" s="36"/>
      <c r="E310" s="49" t="n">
        <v>0.0313636687728049</v>
      </c>
    </row>
    <row r="311" customFormat="false" ht="15.75" hidden="false" customHeight="false" outlineLevel="0" collapsed="false">
      <c r="A311" s="36" t="s">
        <v>706</v>
      </c>
      <c r="B311" s="36"/>
      <c r="C311" s="36" t="s">
        <v>707</v>
      </c>
      <c r="D311" s="36"/>
      <c r="E311" s="49" t="n">
        <v>0.0123181529601968</v>
      </c>
    </row>
    <row r="312" customFormat="false" ht="15.75" hidden="false" customHeight="false" outlineLevel="0" collapsed="false">
      <c r="A312" s="36" t="s">
        <v>708</v>
      </c>
      <c r="B312" s="36"/>
      <c r="C312" s="36" t="s">
        <v>709</v>
      </c>
      <c r="D312" s="36"/>
      <c r="E312" s="49" t="n">
        <v>0.0125600150417237</v>
      </c>
    </row>
    <row r="313" customFormat="false" ht="15.75" hidden="false" customHeight="false" outlineLevel="0" collapsed="false">
      <c r="A313" s="36" t="s">
        <v>710</v>
      </c>
      <c r="B313" s="36"/>
      <c r="C313" s="36" t="s">
        <v>711</v>
      </c>
      <c r="D313" s="36"/>
      <c r="E313" s="49" t="n">
        <v>0.0129623448753148</v>
      </c>
    </row>
    <row r="314" customFormat="false" ht="15.75" hidden="false" customHeight="false" outlineLevel="0" collapsed="false">
      <c r="A314" s="36" t="s">
        <v>712</v>
      </c>
      <c r="B314" s="36"/>
      <c r="C314" s="36" t="s">
        <v>713</v>
      </c>
      <c r="D314" s="36"/>
      <c r="E314" s="49" t="n">
        <v>0.00884176494051633</v>
      </c>
    </row>
    <row r="315" customFormat="false" ht="15.75" hidden="false" customHeight="false" outlineLevel="0" collapsed="false">
      <c r="A315" s="36" t="s">
        <v>714</v>
      </c>
      <c r="B315" s="36"/>
      <c r="C315" s="36" t="s">
        <v>715</v>
      </c>
      <c r="D315" s="36"/>
      <c r="E315" s="49" t="n">
        <v>0.0219671237959942</v>
      </c>
    </row>
    <row r="316" customFormat="false" ht="15.75" hidden="false" customHeight="false" outlineLevel="0" collapsed="false">
      <c r="A316" s="36" t="s">
        <v>716</v>
      </c>
      <c r="B316" s="36"/>
      <c r="C316" s="36" t="s">
        <v>717</v>
      </c>
      <c r="D316" s="36"/>
      <c r="E316" s="49" t="n">
        <v>0.0140807936716248</v>
      </c>
    </row>
    <row r="317" customFormat="false" ht="15.75" hidden="false" customHeight="false" outlineLevel="0" collapsed="false">
      <c r="A317" s="36" t="s">
        <v>718</v>
      </c>
      <c r="B317" s="36"/>
      <c r="C317" s="36" t="s">
        <v>719</v>
      </c>
      <c r="D317" s="36"/>
      <c r="E317" s="49" t="n">
        <v>0.0182429781924292</v>
      </c>
    </row>
    <row r="318" customFormat="false" ht="15.75" hidden="false" customHeight="false" outlineLevel="0" collapsed="false">
      <c r="A318" s="36" t="s">
        <v>720</v>
      </c>
      <c r="B318" s="36"/>
      <c r="C318" s="36" t="s">
        <v>721</v>
      </c>
      <c r="D318" s="36"/>
      <c r="E318" s="49" t="n">
        <v>0.0166630562060709</v>
      </c>
    </row>
    <row r="319" customFormat="false" ht="15.75" hidden="false" customHeight="false" outlineLevel="0" collapsed="false">
      <c r="A319" s="36" t="s">
        <v>722</v>
      </c>
      <c r="B319" s="36"/>
      <c r="C319" s="36" t="s">
        <v>723</v>
      </c>
      <c r="D319" s="36"/>
      <c r="E319" s="49" t="n">
        <v>0.00717951780435489</v>
      </c>
    </row>
    <row r="320" customFormat="false" ht="15.75" hidden="false" customHeight="false" outlineLevel="0" collapsed="false">
      <c r="A320" s="36" t="s">
        <v>724</v>
      </c>
      <c r="B320" s="36"/>
      <c r="C320" s="36" t="s">
        <v>725</v>
      </c>
      <c r="D320" s="36"/>
      <c r="E320" s="49" t="n">
        <v>0.0114984799266418</v>
      </c>
    </row>
    <row r="321" customFormat="false" ht="15.75" hidden="false" customHeight="false" outlineLevel="0" collapsed="false">
      <c r="A321" s="36" t="s">
        <v>726</v>
      </c>
      <c r="B321" s="36"/>
      <c r="C321" s="36" t="s">
        <v>727</v>
      </c>
      <c r="D321" s="36"/>
      <c r="E321" s="49" t="n">
        <v>0.0167369177429563</v>
      </c>
    </row>
    <row r="322" customFormat="false" ht="15.75" hidden="false" customHeight="false" outlineLevel="0" collapsed="false">
      <c r="A322" s="36" t="s">
        <v>728</v>
      </c>
      <c r="B322" s="36"/>
      <c r="C322" s="36" t="s">
        <v>729</v>
      </c>
      <c r="D322" s="36"/>
      <c r="E322" s="49" t="n">
        <v>0.0242128586433868</v>
      </c>
    </row>
    <row r="323" customFormat="false" ht="15.75" hidden="false" customHeight="false" outlineLevel="0" collapsed="false">
      <c r="A323" s="36" t="s">
        <v>730</v>
      </c>
      <c r="B323" s="36"/>
      <c r="C323" s="36" t="s">
        <v>731</v>
      </c>
      <c r="D323" s="36"/>
      <c r="E323" s="49" t="n">
        <v>0.0174828289232586</v>
      </c>
    </row>
    <row r="324" customFormat="false" ht="15.75" hidden="false" customHeight="false" outlineLevel="0" collapsed="false">
      <c r="A324" s="36" t="s">
        <v>732</v>
      </c>
      <c r="B324" s="36"/>
      <c r="C324" s="36" t="s">
        <v>733</v>
      </c>
      <c r="D324" s="36"/>
      <c r="E324" s="49" t="n">
        <v>0.0102172342485419</v>
      </c>
    </row>
    <row r="325" customFormat="false" ht="15.75" hidden="false" customHeight="false" outlineLevel="0" collapsed="false">
      <c r="A325" s="36" t="s">
        <v>734</v>
      </c>
      <c r="B325" s="36"/>
      <c r="C325" s="36" t="s">
        <v>735</v>
      </c>
      <c r="D325" s="36"/>
      <c r="E325" s="49" t="n">
        <v>0.0102732872362011</v>
      </c>
    </row>
    <row r="326" customFormat="false" ht="15.75" hidden="false" customHeight="false" outlineLevel="0" collapsed="false">
      <c r="A326" s="36" t="s">
        <v>736</v>
      </c>
      <c r="B326" s="36"/>
      <c r="C326" s="36" t="s">
        <v>737</v>
      </c>
      <c r="D326" s="36"/>
      <c r="E326" s="49" t="n">
        <v>0.0113518198848608</v>
      </c>
    </row>
    <row r="327" customFormat="false" ht="15.75" hidden="false" customHeight="false" outlineLevel="0" collapsed="false">
      <c r="A327" s="36" t="s">
        <v>738</v>
      </c>
      <c r="B327" s="36"/>
      <c r="C327" s="36" t="s">
        <v>739</v>
      </c>
      <c r="D327" s="36"/>
      <c r="E327" s="49" t="n">
        <v>0.0113114697968851</v>
      </c>
    </row>
    <row r="328" customFormat="false" ht="15.75" hidden="false" customHeight="false" outlineLevel="0" collapsed="false">
      <c r="A328" s="36" t="s">
        <v>740</v>
      </c>
      <c r="B328" s="36"/>
      <c r="C328" s="36" t="s">
        <v>741</v>
      </c>
      <c r="D328" s="36"/>
      <c r="E328" s="49" t="n">
        <v>0.00793176916320794</v>
      </c>
    </row>
    <row r="329" customFormat="false" ht="15.75" hidden="false" customHeight="false" outlineLevel="0" collapsed="false">
      <c r="A329" s="36" t="s">
        <v>742</v>
      </c>
      <c r="B329" s="36"/>
      <c r="C329" s="36" t="s">
        <v>743</v>
      </c>
      <c r="D329" s="36"/>
      <c r="E329" s="49" t="n">
        <v>0.0291811150902396</v>
      </c>
    </row>
    <row r="330" customFormat="false" ht="15.75" hidden="false" customHeight="false" outlineLevel="0" collapsed="false">
      <c r="A330" s="36" t="s">
        <v>744</v>
      </c>
      <c r="B330" s="36"/>
      <c r="C330" s="36" t="s">
        <v>745</v>
      </c>
      <c r="D330" s="36"/>
      <c r="E330" s="49" t="n">
        <v>0.00920388668515462</v>
      </c>
    </row>
    <row r="331" customFormat="false" ht="15.75" hidden="false" customHeight="false" outlineLevel="0" collapsed="false">
      <c r="A331" s="36" t="s">
        <v>746</v>
      </c>
      <c r="B331" s="36"/>
      <c r="C331" s="36" t="s">
        <v>747</v>
      </c>
      <c r="D331" s="36"/>
      <c r="E331" s="49" t="n">
        <v>0.00956680154301962</v>
      </c>
    </row>
    <row r="332" customFormat="false" ht="15.75" hidden="false" customHeight="false" outlineLevel="0" collapsed="false">
      <c r="A332" s="36" t="s">
        <v>748</v>
      </c>
      <c r="B332" s="36"/>
      <c r="C332" s="36" t="s">
        <v>749</v>
      </c>
      <c r="D332" s="36"/>
      <c r="E332" s="49" t="n">
        <v>0.00655069932943607</v>
      </c>
    </row>
    <row r="333" customFormat="false" ht="15.75" hidden="false" customHeight="false" outlineLevel="0" collapsed="false">
      <c r="A333" s="36" t="s">
        <v>750</v>
      </c>
      <c r="B333" s="36"/>
      <c r="C333" s="36" t="s">
        <v>751</v>
      </c>
      <c r="D333" s="36"/>
      <c r="E333" s="49" t="n">
        <v>0.0106177246817514</v>
      </c>
    </row>
    <row r="334" customFormat="false" ht="15.75" hidden="false" customHeight="false" outlineLevel="0" collapsed="false">
      <c r="A334" s="36" t="s">
        <v>752</v>
      </c>
      <c r="B334" s="36"/>
      <c r="C334" s="36" t="s">
        <v>753</v>
      </c>
      <c r="D334" s="36"/>
      <c r="E334" s="49" t="n">
        <v>0.00811045066402232</v>
      </c>
    </row>
    <row r="335" customFormat="false" ht="15.75" hidden="false" customHeight="false" outlineLevel="0" collapsed="false">
      <c r="A335" s="36" t="s">
        <v>754</v>
      </c>
      <c r="B335" s="36"/>
      <c r="C335" s="36" t="s">
        <v>755</v>
      </c>
      <c r="D335" s="36"/>
      <c r="E335" s="49" t="n">
        <v>0.00934277276813946</v>
      </c>
    </row>
    <row r="336" customFormat="false" ht="15.75" hidden="false" customHeight="false" outlineLevel="0" collapsed="false">
      <c r="A336" s="36" t="s">
        <v>756</v>
      </c>
      <c r="B336" s="36"/>
      <c r="C336" s="36" t="s">
        <v>757</v>
      </c>
      <c r="D336" s="36"/>
      <c r="E336" s="49" t="n">
        <v>0.0090601565325404</v>
      </c>
    </row>
    <row r="337" customFormat="false" ht="15.75" hidden="false" customHeight="false" outlineLevel="0" collapsed="false">
      <c r="A337" s="36" t="s">
        <v>758</v>
      </c>
      <c r="B337" s="36"/>
      <c r="C337" s="36" t="s">
        <v>759</v>
      </c>
      <c r="D337" s="36"/>
      <c r="E337" s="49" t="n">
        <v>0.0076504027362592</v>
      </c>
    </row>
    <row r="338" customFormat="false" ht="15.75" hidden="false" customHeight="false" outlineLevel="0" collapsed="false">
      <c r="A338" s="36" t="s">
        <v>760</v>
      </c>
      <c r="B338" s="36"/>
      <c r="C338" s="36" t="s">
        <v>761</v>
      </c>
      <c r="D338" s="36"/>
      <c r="E338" s="49" t="n">
        <v>0.00832986326701734</v>
      </c>
    </row>
    <row r="339" customFormat="false" ht="15.75" hidden="false" customHeight="false" outlineLevel="0" collapsed="false">
      <c r="A339" s="36" t="s">
        <v>762</v>
      </c>
      <c r="B339" s="36"/>
      <c r="C339" s="36" t="s">
        <v>763</v>
      </c>
      <c r="D339" s="36"/>
      <c r="E339" s="49" t="n">
        <v>0.0299490096446342</v>
      </c>
    </row>
    <row r="340" customFormat="false" ht="15.75" hidden="false" customHeight="false" outlineLevel="0" collapsed="false">
      <c r="A340" s="36" t="s">
        <v>764</v>
      </c>
      <c r="B340" s="36"/>
      <c r="C340" s="36" t="s">
        <v>765</v>
      </c>
      <c r="D340" s="36"/>
      <c r="E340" s="49" t="n">
        <v>0.0125794327289781</v>
      </c>
    </row>
    <row r="341" customFormat="false" ht="15.75" hidden="false" customHeight="false" outlineLevel="0" collapsed="false">
      <c r="A341" s="36" t="s">
        <v>766</v>
      </c>
      <c r="B341" s="36"/>
      <c r="C341" s="36" t="s">
        <v>767</v>
      </c>
      <c r="D341" s="36"/>
      <c r="E341" s="49" t="n">
        <v>0.0144816363644777</v>
      </c>
    </row>
    <row r="342" customFormat="false" ht="18.75" hidden="false" customHeight="false" outlineLevel="0" collapsed="false">
      <c r="A342" s="36" t="s">
        <v>768</v>
      </c>
      <c r="B342" s="36"/>
      <c r="C342" s="36" t="s">
        <v>769</v>
      </c>
      <c r="D342" s="36"/>
      <c r="E342" s="49" t="n">
        <v>0.0128317738165442</v>
      </c>
    </row>
    <row r="343" customFormat="false" ht="15.75" hidden="false" customHeight="false" outlineLevel="0" collapsed="false">
      <c r="A343" s="36" t="s">
        <v>770</v>
      </c>
      <c r="B343" s="36"/>
      <c r="C343" s="36" t="s">
        <v>771</v>
      </c>
      <c r="D343" s="36"/>
      <c r="E343" s="49" t="n">
        <v>0.00916173812833483</v>
      </c>
    </row>
    <row r="344" customFormat="false" ht="15.75" hidden="false" customHeight="false" outlineLevel="0" collapsed="false">
      <c r="A344" s="36" t="s">
        <v>772</v>
      </c>
      <c r="B344" s="36"/>
      <c r="C344" s="36" t="s">
        <v>773</v>
      </c>
      <c r="D344" s="36"/>
      <c r="E344" s="49" t="n">
        <v>0.0145545075199773</v>
      </c>
    </row>
    <row r="345" customFormat="false" ht="15.75" hidden="false" customHeight="false" outlineLevel="0" collapsed="false">
      <c r="A345" s="36" t="s">
        <v>774</v>
      </c>
      <c r="B345" s="36"/>
      <c r="C345" s="36" t="s">
        <v>775</v>
      </c>
      <c r="D345" s="36"/>
      <c r="E345" s="49" t="n">
        <v>0.0166672452744367</v>
      </c>
    </row>
    <row r="346" customFormat="false" ht="15.75" hidden="false" customHeight="false" outlineLevel="0" collapsed="false">
      <c r="A346" s="36" t="s">
        <v>776</v>
      </c>
      <c r="B346" s="36"/>
      <c r="C346" s="36" t="s">
        <v>777</v>
      </c>
      <c r="D346" s="36"/>
      <c r="E346" s="49" t="n">
        <v>0.0101501878535644</v>
      </c>
    </row>
    <row r="347" customFormat="false" ht="15.75" hidden="false" customHeight="false" outlineLevel="0" collapsed="false">
      <c r="A347" s="36" t="s">
        <v>778</v>
      </c>
      <c r="B347" s="36"/>
      <c r="C347" s="36" t="s">
        <v>779</v>
      </c>
      <c r="D347" s="36"/>
      <c r="E347" s="49" t="n">
        <v>0.00657490549913866</v>
      </c>
    </row>
    <row r="348" customFormat="false" ht="15.75" hidden="false" customHeight="false" outlineLevel="0" collapsed="false">
      <c r="A348" s="36" t="s">
        <v>780</v>
      </c>
      <c r="B348" s="36"/>
      <c r="C348" s="36" t="s">
        <v>781</v>
      </c>
      <c r="D348" s="36"/>
      <c r="E348" s="49" t="n">
        <v>0.0171909481118227</v>
      </c>
    </row>
    <row r="349" customFormat="false" ht="15.75" hidden="false" customHeight="false" outlineLevel="0" collapsed="false">
      <c r="A349" s="36" t="s">
        <v>782</v>
      </c>
      <c r="B349" s="36"/>
      <c r="C349" s="36" t="s">
        <v>783</v>
      </c>
      <c r="D349" s="36"/>
      <c r="E349" s="49" t="n">
        <v>0.0104408557112552</v>
      </c>
    </row>
    <row r="350" customFormat="false" ht="15.75" hidden="false" customHeight="false" outlineLevel="0" collapsed="false">
      <c r="A350" s="36" t="s">
        <v>784</v>
      </c>
      <c r="B350" s="36"/>
      <c r="C350" s="36" t="s">
        <v>785</v>
      </c>
      <c r="D350" s="36"/>
      <c r="E350" s="49" t="n">
        <v>0.00917949187392818</v>
      </c>
    </row>
    <row r="351" customFormat="false" ht="15.75" hidden="false" customHeight="false" outlineLevel="0" collapsed="false">
      <c r="A351" s="36" t="s">
        <v>786</v>
      </c>
      <c r="B351" s="36"/>
      <c r="C351" s="36" t="s">
        <v>787</v>
      </c>
      <c r="D351" s="36"/>
      <c r="E351" s="49" t="n">
        <v>0.0164292452178735</v>
      </c>
    </row>
    <row r="352" customFormat="false" ht="15.75" hidden="false" customHeight="false" outlineLevel="0" collapsed="false">
      <c r="A352" s="36" t="s">
        <v>788</v>
      </c>
      <c r="B352" s="36"/>
      <c r="C352" s="36" t="s">
        <v>789</v>
      </c>
      <c r="D352" s="36"/>
      <c r="E352" s="49" t="n">
        <v>0.00701371341360474</v>
      </c>
    </row>
    <row r="353" customFormat="false" ht="15.75" hidden="false" customHeight="false" outlineLevel="0" collapsed="false">
      <c r="A353" s="36" t="s">
        <v>790</v>
      </c>
      <c r="B353" s="36"/>
      <c r="C353" s="36" t="s">
        <v>791</v>
      </c>
      <c r="D353" s="36"/>
      <c r="E353" s="49" t="n">
        <v>0.0135237982178202</v>
      </c>
    </row>
    <row r="354" customFormat="false" ht="15.75" hidden="false" customHeight="false" outlineLevel="0" collapsed="false">
      <c r="A354" s="36" t="s">
        <v>792</v>
      </c>
      <c r="B354" s="36"/>
      <c r="C354" s="36" t="s">
        <v>793</v>
      </c>
      <c r="D354" s="36"/>
      <c r="E354" s="49" t="n">
        <v>0.00785506565883542</v>
      </c>
    </row>
    <row r="355" customFormat="false" ht="15.75" hidden="false" customHeight="false" outlineLevel="0" collapsed="false">
      <c r="A355" s="36" t="s">
        <v>794</v>
      </c>
      <c r="B355" s="36"/>
      <c r="C355" s="36" t="s">
        <v>795</v>
      </c>
      <c r="D355" s="36"/>
      <c r="E355" s="49" t="n">
        <v>0.00745867819085416</v>
      </c>
    </row>
    <row r="356" customFormat="false" ht="15.75" hidden="false" customHeight="false" outlineLevel="0" collapsed="false">
      <c r="A356" s="36" t="s">
        <v>796</v>
      </c>
      <c r="B356" s="36"/>
      <c r="C356" s="36" t="s">
        <v>797</v>
      </c>
      <c r="D356" s="36"/>
      <c r="E356" s="49" t="n">
        <v>0.0273934900145145</v>
      </c>
    </row>
    <row r="359" s="67" customFormat="true" ht="15" hidden="false" customHeight="false" outlineLevel="0" collapsed="false">
      <c r="A359" s="35" t="s">
        <v>798</v>
      </c>
      <c r="B359" s="35"/>
      <c r="C359" s="35"/>
      <c r="D359" s="35"/>
      <c r="E359" s="35"/>
      <c r="F359" s="35"/>
      <c r="G359" s="36"/>
      <c r="H359" s="36"/>
      <c r="I359" s="36"/>
      <c r="J359" s="36"/>
      <c r="K359" s="36"/>
      <c r="L359" s="36"/>
      <c r="M359" s="36"/>
      <c r="N359" s="36"/>
      <c r="O359" s="36"/>
      <c r="P359" s="51"/>
      <c r="Q359" s="36"/>
      <c r="R359" s="51"/>
      <c r="S359" s="36"/>
      <c r="T359" s="51"/>
      <c r="V359" s="68"/>
      <c r="X359" s="68"/>
      <c r="Z359" s="68"/>
      <c r="AB359" s="68"/>
      <c r="AD359" s="68"/>
      <c r="AF359" s="68"/>
      <c r="AH359" s="68"/>
      <c r="AJ359" s="68"/>
      <c r="AL359" s="68"/>
      <c r="AN359" s="68"/>
    </row>
    <row r="360" s="67" customFormat="true" ht="15" hidden="false" customHeight="false" outlineLevel="0" collapsed="false">
      <c r="A360" s="51" t="s">
        <v>97</v>
      </c>
      <c r="B360" s="35"/>
      <c r="C360" s="35"/>
      <c r="D360" s="35"/>
      <c r="E360" s="35"/>
      <c r="F360" s="35"/>
      <c r="G360" s="36"/>
      <c r="H360" s="36"/>
      <c r="I360" s="36"/>
      <c r="J360" s="36"/>
      <c r="K360" s="36"/>
      <c r="L360" s="36"/>
      <c r="M360" s="36"/>
      <c r="N360" s="36"/>
      <c r="O360" s="36"/>
      <c r="P360" s="51"/>
      <c r="Q360" s="36"/>
      <c r="R360" s="51"/>
      <c r="S360" s="36"/>
      <c r="T360" s="51"/>
      <c r="V360" s="68"/>
      <c r="X360" s="68"/>
      <c r="Z360" s="68"/>
      <c r="AB360" s="68"/>
      <c r="AD360" s="68"/>
      <c r="AF360" s="68"/>
      <c r="AH360" s="68"/>
      <c r="AJ360" s="68"/>
      <c r="AL360" s="68"/>
      <c r="AN360" s="68"/>
    </row>
    <row r="361" s="67" customFormat="true" ht="15.75" hidden="false" customHeight="false" outlineLevel="0" collapsed="false">
      <c r="A361" s="69" t="s">
        <v>799</v>
      </c>
      <c r="B361" s="70"/>
      <c r="C361" s="70"/>
      <c r="D361" s="70"/>
      <c r="E361" s="71"/>
      <c r="F361" s="71"/>
      <c r="G361" s="71"/>
      <c r="H361" s="71"/>
      <c r="I361" s="72"/>
      <c r="J361" s="72"/>
      <c r="K361" s="17"/>
      <c r="L361" s="17"/>
      <c r="M361" s="36"/>
      <c r="N361" s="36"/>
      <c r="O361" s="17"/>
      <c r="P361" s="38"/>
      <c r="Q361" s="17"/>
      <c r="R361" s="38"/>
      <c r="S361" s="17"/>
      <c r="T361" s="38"/>
      <c r="V361" s="68"/>
      <c r="X361" s="68"/>
      <c r="Z361" s="68"/>
      <c r="AB361" s="68"/>
      <c r="AD361" s="68"/>
      <c r="AF361" s="68"/>
      <c r="AH361" s="68"/>
      <c r="AJ361" s="68"/>
      <c r="AL361" s="68"/>
      <c r="AN361" s="68"/>
    </row>
    <row r="362" s="67" customFormat="true" ht="15.75" hidden="false" customHeight="false" outlineLevel="0" collapsed="false">
      <c r="A362" s="69" t="s">
        <v>800</v>
      </c>
      <c r="B362" s="70"/>
      <c r="C362" s="70"/>
      <c r="D362" s="70"/>
      <c r="E362" s="71"/>
      <c r="F362" s="71"/>
      <c r="G362" s="71"/>
      <c r="H362" s="71"/>
      <c r="I362" s="72"/>
      <c r="J362" s="72"/>
      <c r="K362" s="17"/>
      <c r="L362" s="17"/>
      <c r="M362" s="36"/>
      <c r="N362" s="36"/>
      <c r="O362" s="17"/>
      <c r="P362" s="38"/>
      <c r="Q362" s="17"/>
      <c r="R362" s="38"/>
      <c r="S362" s="17"/>
      <c r="T362" s="38"/>
      <c r="V362" s="68"/>
      <c r="X362" s="68"/>
      <c r="Z362" s="68"/>
      <c r="AB362" s="68"/>
      <c r="AD362" s="68"/>
      <c r="AF362" s="68"/>
      <c r="AH362" s="68"/>
      <c r="AJ362" s="68"/>
      <c r="AL362" s="68"/>
      <c r="AN362" s="68"/>
    </row>
    <row r="363" s="67" customFormat="true" ht="15.75" hidden="false" customHeight="false" outlineLevel="0" collapsed="false">
      <c r="A363" s="69" t="s">
        <v>801</v>
      </c>
      <c r="B363" s="70"/>
      <c r="C363" s="70"/>
      <c r="D363" s="70"/>
      <c r="E363" s="71"/>
      <c r="F363" s="71"/>
      <c r="G363" s="71"/>
      <c r="H363" s="71"/>
      <c r="I363" s="72"/>
      <c r="J363" s="72"/>
      <c r="K363" s="17"/>
      <c r="L363" s="17"/>
      <c r="M363" s="36"/>
      <c r="N363" s="36"/>
      <c r="O363" s="17"/>
      <c r="P363" s="38"/>
      <c r="Q363" s="17"/>
      <c r="R363" s="38"/>
      <c r="S363" s="17"/>
      <c r="T363" s="38"/>
      <c r="V363" s="68"/>
      <c r="X363" s="68"/>
      <c r="Z363" s="68"/>
      <c r="AB363" s="68"/>
      <c r="AD363" s="68"/>
      <c r="AF363" s="68"/>
      <c r="AH363" s="68"/>
      <c r="AJ363" s="68"/>
      <c r="AL363" s="68"/>
      <c r="AN363" s="68"/>
    </row>
    <row r="364" s="67" customFormat="true" ht="15.75" hidden="false" customHeight="false" outlineLevel="0" collapsed="false">
      <c r="A364" s="69" t="s">
        <v>802</v>
      </c>
      <c r="B364" s="70"/>
      <c r="C364" s="70"/>
      <c r="D364" s="70"/>
      <c r="E364" s="71"/>
      <c r="F364" s="71"/>
      <c r="G364" s="71"/>
      <c r="H364" s="71"/>
      <c r="I364" s="72"/>
      <c r="J364" s="72"/>
      <c r="K364" s="17"/>
      <c r="L364" s="17"/>
      <c r="M364" s="36"/>
      <c r="N364" s="36"/>
      <c r="O364" s="17"/>
      <c r="P364" s="38"/>
      <c r="Q364" s="17"/>
      <c r="R364" s="38"/>
      <c r="S364" s="17"/>
      <c r="T364" s="38"/>
      <c r="V364" s="68"/>
      <c r="X364" s="68"/>
      <c r="Z364" s="68"/>
      <c r="AB364" s="68"/>
      <c r="AD364" s="68"/>
      <c r="AF364" s="68"/>
      <c r="AH364" s="68"/>
      <c r="AJ364" s="68"/>
      <c r="AL364" s="68"/>
      <c r="AN364" s="68"/>
    </row>
    <row r="365" s="67" customFormat="true" ht="15.75" hidden="false" customHeight="false" outlineLevel="0" collapsed="false">
      <c r="A365" s="69" t="s">
        <v>803</v>
      </c>
      <c r="B365" s="70"/>
      <c r="C365" s="70"/>
      <c r="D365" s="70"/>
      <c r="E365" s="71"/>
      <c r="F365" s="71"/>
      <c r="G365" s="71"/>
      <c r="H365" s="71"/>
      <c r="I365" s="72"/>
      <c r="J365" s="72"/>
      <c r="K365" s="17"/>
      <c r="L365" s="17"/>
      <c r="M365" s="36"/>
      <c r="N365" s="36"/>
      <c r="O365" s="17"/>
      <c r="P365" s="38"/>
      <c r="Q365" s="17"/>
      <c r="R365" s="38"/>
      <c r="S365" s="17"/>
      <c r="T365" s="38"/>
      <c r="V365" s="68"/>
      <c r="X365" s="68"/>
      <c r="Z365" s="68"/>
      <c r="AB365" s="68"/>
      <c r="AD365" s="68"/>
      <c r="AF365" s="68"/>
      <c r="AH365" s="68"/>
      <c r="AJ365" s="68"/>
      <c r="AL365" s="68"/>
      <c r="AN365" s="68"/>
    </row>
    <row r="366" s="67" customFormat="true" ht="15.75" hidden="false" customHeight="false" outlineLevel="0" collapsed="false">
      <c r="A366" s="69" t="s">
        <v>804</v>
      </c>
      <c r="B366" s="70"/>
      <c r="C366" s="70"/>
      <c r="D366" s="70"/>
      <c r="E366" s="71"/>
      <c r="F366" s="71"/>
      <c r="G366" s="71"/>
      <c r="H366" s="71"/>
      <c r="I366" s="72"/>
      <c r="J366" s="72"/>
      <c r="K366" s="17"/>
      <c r="L366" s="17"/>
      <c r="M366" s="36"/>
      <c r="N366" s="36"/>
      <c r="O366" s="17"/>
      <c r="P366" s="38"/>
      <c r="Q366" s="17"/>
      <c r="R366" s="38"/>
      <c r="S366" s="17"/>
      <c r="T366" s="38"/>
      <c r="V366" s="68"/>
      <c r="X366" s="68"/>
      <c r="Z366" s="68"/>
      <c r="AB366" s="68"/>
      <c r="AD366" s="68"/>
      <c r="AF366" s="68"/>
      <c r="AH366" s="68"/>
      <c r="AJ366" s="68"/>
      <c r="AL366" s="68"/>
      <c r="AN366" s="68"/>
    </row>
    <row r="367" s="67" customFormat="true" ht="15.75" hidden="false" customHeight="false" outlineLevel="0" collapsed="false">
      <c r="A367" s="73" t="s">
        <v>805</v>
      </c>
      <c r="B367" s="74"/>
      <c r="C367" s="74"/>
      <c r="D367" s="74"/>
      <c r="E367" s="71"/>
      <c r="F367" s="71"/>
      <c r="G367" s="71"/>
      <c r="H367" s="71"/>
      <c r="I367" s="72"/>
      <c r="J367" s="72"/>
      <c r="K367" s="17"/>
      <c r="L367" s="17"/>
      <c r="M367" s="36"/>
      <c r="N367" s="36"/>
      <c r="O367" s="17"/>
      <c r="P367" s="38"/>
      <c r="Q367" s="17"/>
      <c r="R367" s="38"/>
      <c r="S367" s="17"/>
      <c r="T367" s="38"/>
      <c r="V367" s="68"/>
      <c r="X367" s="68"/>
      <c r="Z367" s="68"/>
      <c r="AB367" s="68"/>
      <c r="AD367" s="68"/>
      <c r="AF367" s="68"/>
      <c r="AH367" s="68"/>
      <c r="AJ367" s="68"/>
      <c r="AL367" s="68"/>
      <c r="AN367" s="68"/>
    </row>
    <row r="368" s="67" customFormat="true" ht="15.75" hidden="false" customHeight="false" outlineLevel="0" collapsed="false">
      <c r="A368" s="75" t="s">
        <v>806</v>
      </c>
      <c r="B368" s="76"/>
      <c r="C368" s="76"/>
      <c r="D368" s="76"/>
      <c r="E368" s="71"/>
      <c r="F368" s="71"/>
      <c r="G368" s="71"/>
      <c r="H368" s="71"/>
      <c r="I368" s="72"/>
      <c r="J368" s="72"/>
      <c r="K368" s="17"/>
      <c r="L368" s="17"/>
      <c r="M368" s="36"/>
      <c r="N368" s="36"/>
      <c r="O368" s="17"/>
      <c r="P368" s="38"/>
      <c r="Q368" s="17"/>
      <c r="R368" s="38"/>
      <c r="S368" s="17"/>
      <c r="T368" s="38"/>
      <c r="V368" s="68"/>
      <c r="X368" s="68"/>
      <c r="Z368" s="68"/>
      <c r="AB368" s="68"/>
      <c r="AD368" s="68"/>
      <c r="AF368" s="68"/>
      <c r="AH368" s="68"/>
      <c r="AJ368" s="68"/>
      <c r="AL368" s="68"/>
      <c r="AN368" s="68"/>
    </row>
    <row r="369" s="67" customFormat="true" ht="15.75" hidden="false" customHeight="false" outlineLevel="0" collapsed="false">
      <c r="A369" s="69" t="s">
        <v>807</v>
      </c>
      <c r="B369" s="70"/>
      <c r="C369" s="70"/>
      <c r="D369" s="70"/>
      <c r="E369" s="71"/>
      <c r="F369" s="71"/>
      <c r="G369" s="71"/>
      <c r="H369" s="71"/>
      <c r="I369" s="72"/>
      <c r="J369" s="72"/>
      <c r="K369" s="17"/>
      <c r="L369" s="17"/>
      <c r="M369" s="36"/>
      <c r="N369" s="36"/>
      <c r="O369" s="17"/>
      <c r="P369" s="38"/>
      <c r="Q369" s="17"/>
      <c r="R369" s="38"/>
      <c r="S369" s="17"/>
      <c r="T369" s="38"/>
      <c r="V369" s="68"/>
      <c r="X369" s="68"/>
      <c r="Z369" s="68"/>
      <c r="AB369" s="68"/>
      <c r="AD369" s="68"/>
      <c r="AF369" s="68"/>
      <c r="AH369" s="68"/>
      <c r="AJ369" s="68"/>
      <c r="AL369" s="68"/>
      <c r="AN369" s="68"/>
    </row>
    <row r="370" s="67" customFormat="true" ht="15.75" hidden="false" customHeight="false" outlineLevel="0" collapsed="false">
      <c r="A370" s="69" t="s">
        <v>808</v>
      </c>
      <c r="B370" s="70"/>
      <c r="C370" s="70"/>
      <c r="D370" s="70"/>
      <c r="E370" s="71"/>
      <c r="F370" s="71"/>
      <c r="G370" s="71"/>
      <c r="H370" s="71"/>
      <c r="I370" s="72"/>
      <c r="J370" s="72"/>
      <c r="K370" s="17"/>
      <c r="L370" s="17"/>
      <c r="M370" s="36"/>
      <c r="N370" s="36"/>
      <c r="O370" s="17"/>
      <c r="P370" s="38"/>
      <c r="Q370" s="17"/>
      <c r="R370" s="38"/>
      <c r="S370" s="17"/>
      <c r="T370" s="38"/>
      <c r="V370" s="68"/>
      <c r="X370" s="68"/>
      <c r="Z370" s="68"/>
      <c r="AB370" s="68"/>
      <c r="AD370" s="68"/>
      <c r="AF370" s="68"/>
      <c r="AH370" s="68"/>
      <c r="AJ370" s="68"/>
      <c r="AL370" s="68"/>
      <c r="AN370" s="68"/>
    </row>
    <row r="371" s="67" customFormat="true" ht="15.75" hidden="false" customHeight="false" outlineLevel="0" collapsed="false">
      <c r="A371" s="75" t="s">
        <v>809</v>
      </c>
      <c r="B371" s="76"/>
      <c r="C371" s="76"/>
      <c r="D371" s="76"/>
      <c r="E371" s="71"/>
      <c r="F371" s="71"/>
      <c r="G371" s="71"/>
      <c r="H371" s="71"/>
      <c r="I371" s="72"/>
      <c r="J371" s="72"/>
      <c r="K371" s="17"/>
      <c r="L371" s="17"/>
      <c r="M371" s="36"/>
      <c r="N371" s="36"/>
      <c r="O371" s="17"/>
      <c r="P371" s="38"/>
      <c r="Q371" s="17"/>
      <c r="R371" s="38"/>
      <c r="S371" s="17"/>
      <c r="T371" s="38"/>
      <c r="V371" s="68"/>
      <c r="X371" s="68"/>
      <c r="Z371" s="68"/>
      <c r="AB371" s="68"/>
      <c r="AD371" s="68"/>
      <c r="AF371" s="68"/>
      <c r="AH371" s="68"/>
      <c r="AJ371" s="68"/>
      <c r="AL371" s="68"/>
      <c r="AN371" s="68"/>
    </row>
    <row r="372" s="67" customFormat="true" ht="15" hidden="false" customHeight="false" outlineLevel="0" collapsed="false">
      <c r="A372" s="77"/>
      <c r="B372" s="77"/>
      <c r="C372" s="77"/>
      <c r="D372" s="77"/>
      <c r="P372" s="68"/>
      <c r="R372" s="68"/>
      <c r="T372" s="68"/>
      <c r="V372" s="68"/>
      <c r="X372" s="68"/>
      <c r="Z372" s="68"/>
      <c r="AB372" s="68"/>
      <c r="AD372" s="68"/>
      <c r="AF372" s="68"/>
      <c r="AH372" s="68"/>
      <c r="AJ372" s="68"/>
      <c r="AL372" s="68"/>
      <c r="AN372" s="68"/>
    </row>
    <row r="373" s="67" customFormat="true" ht="15" hidden="false" customHeight="false" outlineLevel="0" collapsed="false">
      <c r="A373" s="78" t="s">
        <v>810</v>
      </c>
      <c r="B373" s="77"/>
      <c r="C373" s="77"/>
      <c r="D373" s="77"/>
      <c r="P373" s="68"/>
      <c r="R373" s="68"/>
      <c r="T373" s="68"/>
      <c r="V373" s="68"/>
      <c r="X373" s="68"/>
      <c r="Z373" s="68"/>
      <c r="AB373" s="68"/>
      <c r="AD373" s="68"/>
      <c r="AF373" s="68"/>
      <c r="AH373" s="68"/>
      <c r="AJ373" s="68"/>
      <c r="AL373" s="68"/>
      <c r="AN373" s="6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9.13671875" defaultRowHeight="11.25" zeroHeight="false" outlineLevelRow="0" outlineLevelCol="0"/>
  <cols>
    <col collapsed="false" customWidth="true" hidden="false" outlineLevel="0" max="1" min="1" style="79" width="12.28"/>
    <col collapsed="false" customWidth="true" hidden="false" outlineLevel="0" max="2" min="2" style="79" width="26.85"/>
    <col collapsed="false" customWidth="false" hidden="false" outlineLevel="0" max="257" min="3" style="79" width="9.12"/>
  </cols>
  <sheetData>
    <row r="1" customFormat="false" ht="18" hidden="false" customHeight="false" outlineLevel="0" collapsed="false">
      <c r="A1" s="32" t="s">
        <v>811</v>
      </c>
      <c r="B1" s="33"/>
      <c r="C1" s="34"/>
      <c r="D1" s="34"/>
      <c r="E1" s="35"/>
      <c r="F1" s="34"/>
      <c r="G1" s="34"/>
      <c r="H1" s="34"/>
      <c r="I1" s="36"/>
      <c r="J1" s="34"/>
      <c r="K1" s="36"/>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row>
    <row r="2" customFormat="false" ht="15.75" hidden="false" customHeight="false" outlineLevel="0" collapsed="false">
      <c r="A2" s="54"/>
      <c r="B2" s="33"/>
      <c r="C2" s="34"/>
      <c r="D2" s="34"/>
      <c r="E2" s="35"/>
      <c r="F2" s="34"/>
      <c r="G2" s="34"/>
      <c r="H2" s="34"/>
      <c r="I2" s="36"/>
      <c r="J2" s="34"/>
      <c r="K2" s="36"/>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row>
    <row r="3" customFormat="false" ht="15.75" hidden="false" customHeight="false" outlineLevel="0" collapsed="false">
      <c r="A3" s="54" t="s">
        <v>17</v>
      </c>
      <c r="B3" s="33"/>
      <c r="C3" s="34"/>
      <c r="D3" s="34"/>
      <c r="E3" s="35"/>
      <c r="F3" s="34"/>
      <c r="G3" s="34"/>
      <c r="H3" s="34"/>
      <c r="I3" s="36"/>
      <c r="J3" s="34"/>
      <c r="K3" s="36"/>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row>
    <row r="4" customFormat="false" ht="15.75" hidden="false" customHeight="false" outlineLevel="0" collapsed="false">
      <c r="A4" s="54" t="s">
        <v>812</v>
      </c>
      <c r="B4" s="33"/>
      <c r="C4" s="56"/>
      <c r="D4" s="56"/>
      <c r="E4" s="57"/>
      <c r="F4" s="56"/>
      <c r="G4" s="56"/>
      <c r="H4" s="56"/>
      <c r="I4" s="36"/>
      <c r="J4" s="56"/>
      <c r="K4" s="36"/>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customFormat="false" ht="15.75" hidden="false" customHeight="false" outlineLevel="0" collapsed="false">
      <c r="A5" s="80"/>
      <c r="B5" s="33"/>
      <c r="C5" s="34"/>
      <c r="D5" s="34"/>
      <c r="E5" s="34"/>
      <c r="F5" s="56"/>
      <c r="G5" s="34"/>
      <c r="H5" s="34"/>
      <c r="I5" s="36"/>
      <c r="J5" s="34"/>
      <c r="K5" s="36"/>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row>
    <row r="6" customFormat="false" ht="15.75" hidden="false" customHeight="false" outlineLevel="0" collapsed="false">
      <c r="A6" s="54" t="s">
        <v>813</v>
      </c>
      <c r="B6" s="33"/>
      <c r="C6" s="81"/>
      <c r="D6" s="81"/>
      <c r="E6" s="34"/>
      <c r="F6" s="56"/>
      <c r="G6" s="82"/>
      <c r="H6" s="83"/>
      <c r="I6" s="84"/>
      <c r="J6" s="83"/>
      <c r="K6" s="84"/>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row>
    <row r="7" customFormat="false" ht="6" hidden="false" customHeight="true" outlineLevel="0" collapsed="false">
      <c r="A7" s="17"/>
      <c r="B7" s="17"/>
      <c r="C7" s="17"/>
      <c r="D7" s="17"/>
      <c r="E7" s="71"/>
      <c r="F7" s="71"/>
      <c r="G7" s="72"/>
      <c r="H7" s="17"/>
      <c r="I7" s="36"/>
      <c r="J7" s="17"/>
      <c r="K7" s="3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row>
    <row r="8" customFormat="false" ht="18.75" hidden="false" customHeight="false" outlineLevel="0" collapsed="false">
      <c r="A8" s="17"/>
      <c r="B8" s="17"/>
      <c r="C8" s="62" t="s">
        <v>102</v>
      </c>
      <c r="D8" s="17"/>
      <c r="E8" s="71"/>
      <c r="F8" s="71"/>
      <c r="G8" s="72"/>
      <c r="H8" s="17"/>
      <c r="I8" s="36"/>
      <c r="J8" s="17"/>
      <c r="K8" s="3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row>
    <row r="9" s="85" customFormat="true" ht="18.75" hidden="false" customHeight="false" outlineLevel="0" collapsed="false">
      <c r="A9" s="85" t="s">
        <v>814</v>
      </c>
      <c r="B9" s="85" t="s">
        <v>101</v>
      </c>
      <c r="C9" s="85" t="s">
        <v>815</v>
      </c>
      <c r="D9" s="85" t="s">
        <v>816</v>
      </c>
      <c r="E9" s="85" t="s">
        <v>817</v>
      </c>
      <c r="F9" s="85" t="s">
        <v>818</v>
      </c>
      <c r="G9" s="85" t="s">
        <v>819</v>
      </c>
      <c r="H9" s="85" t="s">
        <v>820</v>
      </c>
      <c r="I9" s="85" t="s">
        <v>821</v>
      </c>
      <c r="J9" s="85" t="s">
        <v>822</v>
      </c>
      <c r="K9" s="85" t="s">
        <v>823</v>
      </c>
      <c r="L9" s="85" t="s">
        <v>824</v>
      </c>
      <c r="M9" s="85" t="s">
        <v>825</v>
      </c>
      <c r="N9" s="85" t="s">
        <v>826</v>
      </c>
      <c r="O9" s="85" t="s">
        <v>827</v>
      </c>
      <c r="P9" s="85" t="s">
        <v>828</v>
      </c>
      <c r="Q9" s="85" t="s">
        <v>829</v>
      </c>
      <c r="R9" s="85" t="s">
        <v>830</v>
      </c>
      <c r="S9" s="85" t="s">
        <v>831</v>
      </c>
      <c r="T9" s="85" t="s">
        <v>832</v>
      </c>
    </row>
    <row r="10" customFormat="false" ht="11.25" hidden="false" customHeight="false" outlineLevel="0" collapsed="false">
      <c r="A10" s="86" t="s">
        <v>833</v>
      </c>
      <c r="B10" s="85" t="s">
        <v>834</v>
      </c>
      <c r="C10" s="87" t="n">
        <v>0.00148244268484213</v>
      </c>
      <c r="D10" s="87" t="n">
        <v>0.00425010402007233</v>
      </c>
      <c r="E10" s="87" t="n">
        <v>0.00338630535333338</v>
      </c>
      <c r="F10" s="87" t="n">
        <v>0.00304956052880907</v>
      </c>
      <c r="G10" s="87" t="n">
        <v>0.0027658713781298</v>
      </c>
      <c r="H10" s="87" t="n">
        <v>0.00445349390942153</v>
      </c>
      <c r="I10" s="87" t="n">
        <v>0.0040607490347219</v>
      </c>
      <c r="J10" s="87" t="n">
        <v>0.00376753970602601</v>
      </c>
      <c r="K10" s="87" t="n">
        <v>0.00315139657492255</v>
      </c>
      <c r="L10" s="87" t="n">
        <v>0.00250729011896953</v>
      </c>
      <c r="M10" s="87" t="n">
        <v>0.00236058922438468</v>
      </c>
      <c r="N10" s="87" t="n">
        <v>0.00219722904897555</v>
      </c>
      <c r="O10" s="87" t="n">
        <v>0.00209990664874929</v>
      </c>
      <c r="P10" s="87" t="n">
        <v>0.00186916838726834</v>
      </c>
      <c r="Q10" s="87" t="n">
        <v>0.00190557685555829</v>
      </c>
      <c r="R10" s="87" t="n">
        <v>0.00191153167849298</v>
      </c>
      <c r="S10" s="87" t="n">
        <v>0.00208322682583994</v>
      </c>
      <c r="T10" s="87" t="n">
        <v>0.00255002740071102</v>
      </c>
    </row>
    <row r="11" customFormat="false" ht="11.25" hidden="false" customHeight="false" outlineLevel="0" collapsed="false">
      <c r="C11" s="87"/>
      <c r="D11" s="87"/>
      <c r="E11" s="87"/>
      <c r="F11" s="87"/>
      <c r="G11" s="87"/>
      <c r="H11" s="87"/>
      <c r="I11" s="87"/>
      <c r="J11" s="87"/>
      <c r="K11" s="87"/>
      <c r="L11" s="87"/>
      <c r="M11" s="87"/>
      <c r="N11" s="87"/>
      <c r="O11" s="87"/>
      <c r="P11" s="87"/>
      <c r="Q11" s="87"/>
      <c r="R11" s="87"/>
      <c r="S11" s="87"/>
      <c r="T11" s="87"/>
    </row>
    <row r="12" customFormat="false" ht="11.25" hidden="false" customHeight="false" outlineLevel="0" collapsed="false">
      <c r="A12" s="86" t="s">
        <v>835</v>
      </c>
      <c r="B12" s="85" t="s">
        <v>836</v>
      </c>
      <c r="C12" s="87" t="n">
        <v>0.00152792278677924</v>
      </c>
      <c r="D12" s="87" t="n">
        <v>0.0043051528572972</v>
      </c>
      <c r="E12" s="87" t="n">
        <v>0.0034866667540471</v>
      </c>
      <c r="F12" s="87" t="n">
        <v>0.00309617593839162</v>
      </c>
      <c r="G12" s="87" t="n">
        <v>0.00283663887206284</v>
      </c>
      <c r="H12" s="87" t="n">
        <v>0.00457283751820718</v>
      </c>
      <c r="I12" s="87" t="n">
        <v>0.00417011702066474</v>
      </c>
      <c r="J12" s="87" t="n">
        <v>0.00381183077645562</v>
      </c>
      <c r="K12" s="87" t="n">
        <v>0.00323618192216231</v>
      </c>
      <c r="L12" s="87" t="n">
        <v>0.00257137712213559</v>
      </c>
      <c r="M12" s="87" t="n">
        <v>0.00238371491067758</v>
      </c>
      <c r="N12" s="87" t="n">
        <v>0.00223074732562908</v>
      </c>
      <c r="O12" s="87" t="n">
        <v>0.00218818766464765</v>
      </c>
      <c r="P12" s="87" t="n">
        <v>0.0019045083310921</v>
      </c>
      <c r="Q12" s="87" t="n">
        <v>0.00196132123649536</v>
      </c>
      <c r="R12" s="87" t="n">
        <v>0.00197184698142527</v>
      </c>
      <c r="S12" s="87" t="n">
        <v>0.00211882662670336</v>
      </c>
      <c r="T12" s="87" t="n">
        <v>0.00260637805141922</v>
      </c>
    </row>
    <row r="14" customFormat="false" ht="11.25" hidden="false" customHeight="false" outlineLevel="0" collapsed="false">
      <c r="A14" s="86" t="s">
        <v>837</v>
      </c>
      <c r="B14" s="85" t="s">
        <v>838</v>
      </c>
      <c r="C14" s="87" t="n">
        <v>0.00641294959336105</v>
      </c>
      <c r="D14" s="87" t="n">
        <v>0.0221524511573264</v>
      </c>
      <c r="E14" s="87" t="n">
        <v>0.016116412284548</v>
      </c>
      <c r="F14" s="87" t="n">
        <v>0.0133781963087322</v>
      </c>
      <c r="G14" s="87" t="n">
        <v>0.0127796783672555</v>
      </c>
      <c r="H14" s="87" t="n">
        <v>0.0187519328584997</v>
      </c>
      <c r="I14" s="87" t="n">
        <v>0.0174794769626708</v>
      </c>
      <c r="J14" s="87" t="n">
        <v>0.0196285223973646</v>
      </c>
      <c r="K14" s="87" t="n">
        <v>0.0161318974228745</v>
      </c>
      <c r="L14" s="87" t="n">
        <v>0.0125501989801294</v>
      </c>
      <c r="M14" s="87" t="n">
        <v>0.0123693912634573</v>
      </c>
      <c r="N14" s="87" t="n">
        <v>0.01109278727388</v>
      </c>
      <c r="O14" s="87" t="n">
        <v>0.0085512156629215</v>
      </c>
      <c r="P14" s="87" t="n">
        <v>0.0076012033110323</v>
      </c>
      <c r="Q14" s="87" t="n">
        <v>0.00747182843841992</v>
      </c>
      <c r="R14" s="87" t="n">
        <v>0.00809147373343865</v>
      </c>
      <c r="S14" s="87" t="n">
        <v>0.0105233282326359</v>
      </c>
      <c r="T14" s="87" t="n">
        <v>0.0105829668858609</v>
      </c>
    </row>
    <row r="15" s="79" customFormat="true" ht="11.25" hidden="false" customHeight="false" outlineLevel="0" collapsed="false">
      <c r="B15" s="85"/>
      <c r="C15" s="87"/>
      <c r="D15" s="87"/>
      <c r="E15" s="87"/>
      <c r="F15" s="87"/>
      <c r="G15" s="87"/>
      <c r="H15" s="87"/>
      <c r="I15" s="87"/>
      <c r="J15" s="87"/>
      <c r="K15" s="87"/>
      <c r="L15" s="87"/>
      <c r="M15" s="87"/>
      <c r="N15" s="87"/>
      <c r="O15" s="87"/>
      <c r="P15" s="87"/>
      <c r="Q15" s="87"/>
      <c r="R15" s="87"/>
      <c r="S15" s="87"/>
      <c r="T15" s="87"/>
    </row>
    <row r="16" customFormat="false" ht="11.25" hidden="false" customHeight="false" outlineLevel="0" collapsed="false">
      <c r="A16" s="79" t="s">
        <v>839</v>
      </c>
      <c r="B16" s="85" t="s">
        <v>840</v>
      </c>
      <c r="C16" s="87" t="n">
        <v>0.00745828891300238</v>
      </c>
      <c r="D16" s="87" t="n">
        <v>0.0213428583636964</v>
      </c>
      <c r="E16" s="87" t="n">
        <v>0.0169061495189271</v>
      </c>
      <c r="F16" s="87" t="n">
        <v>0.0170404432893121</v>
      </c>
      <c r="G16" s="87" t="n">
        <v>0.0156735495471544</v>
      </c>
      <c r="H16" s="87" t="n">
        <v>0.0231324130808902</v>
      </c>
      <c r="I16" s="87" t="n">
        <v>0.0187450880377597</v>
      </c>
      <c r="J16" s="87" t="n">
        <v>0.0202797861974585</v>
      </c>
      <c r="K16" s="87" t="n">
        <v>0.0130403148970111</v>
      </c>
      <c r="L16" s="87" t="n">
        <v>0.0120162027809293</v>
      </c>
      <c r="M16" s="87" t="n">
        <v>0.0107934351718211</v>
      </c>
      <c r="N16" s="87" t="n">
        <v>0.0118606370808087</v>
      </c>
      <c r="O16" s="87" t="n">
        <v>0.00818488969228567</v>
      </c>
      <c r="P16" s="87" t="n">
        <v>0.0072923080465609</v>
      </c>
      <c r="Q16" s="87" t="n">
        <v>0.00771714338282915</v>
      </c>
      <c r="R16" s="87" t="n">
        <v>0.0085351368637947</v>
      </c>
      <c r="S16" s="87" t="n">
        <v>0.00889732010520948</v>
      </c>
      <c r="T16" s="87" t="n">
        <v>0.0090990392009282</v>
      </c>
    </row>
    <row r="17" customFormat="false" ht="11.25" hidden="false" customHeight="false" outlineLevel="0" collapsed="false">
      <c r="C17" s="87"/>
      <c r="D17" s="87"/>
      <c r="E17" s="87"/>
      <c r="F17" s="87"/>
      <c r="G17" s="87"/>
      <c r="H17" s="87"/>
      <c r="I17" s="87"/>
      <c r="J17" s="87"/>
      <c r="K17" s="87"/>
      <c r="L17" s="87"/>
      <c r="M17" s="87"/>
      <c r="N17" s="87"/>
      <c r="O17" s="87"/>
      <c r="P17" s="87"/>
      <c r="Q17" s="87"/>
      <c r="R17" s="87"/>
      <c r="S17" s="87"/>
      <c r="T17" s="87"/>
    </row>
    <row r="18" customFormat="false" ht="11.25" hidden="false" customHeight="false" outlineLevel="0" collapsed="false">
      <c r="A18" s="79" t="s">
        <v>366</v>
      </c>
      <c r="B18" s="85" t="s">
        <v>841</v>
      </c>
      <c r="C18" s="87" t="n">
        <v>0.0178602740299295</v>
      </c>
      <c r="D18" s="87" t="n">
        <v>0.0635875863657359</v>
      </c>
      <c r="E18" s="87" t="n">
        <v>0.0400437796271718</v>
      </c>
      <c r="F18" s="87" t="n">
        <v>0.0395094667112075</v>
      </c>
      <c r="G18" s="87" t="n">
        <v>0.0389823507921526</v>
      </c>
      <c r="H18" s="87" t="n">
        <v>0.0462922183771704</v>
      </c>
      <c r="I18" s="87" t="n">
        <v>0.0399362218002414</v>
      </c>
      <c r="J18" s="87" t="n">
        <v>0.0363269519792117</v>
      </c>
      <c r="K18" s="87" t="n">
        <v>0.0295414281726322</v>
      </c>
      <c r="L18" s="87" t="n">
        <v>0.019927494079485</v>
      </c>
      <c r="M18" s="87" t="n">
        <v>0.0194815700810208</v>
      </c>
      <c r="N18" s="87" t="n">
        <v>0.0189410581035835</v>
      </c>
      <c r="O18" s="87" t="n">
        <v>0.0141855539029325</v>
      </c>
      <c r="P18" s="87" t="n">
        <v>0.0141560164031408</v>
      </c>
      <c r="Q18" s="87" t="n">
        <v>0.0192404597840913</v>
      </c>
      <c r="R18" s="87" t="n">
        <v>0.0194333208780373</v>
      </c>
      <c r="S18" s="87" t="n">
        <v>0.0261323935203435</v>
      </c>
      <c r="T18" s="87" t="n">
        <v>0.0270089699598866</v>
      </c>
    </row>
    <row r="19" customFormat="false" ht="11.25" hidden="false" customHeight="false" outlineLevel="0" collapsed="false">
      <c r="A19" s="79" t="s">
        <v>462</v>
      </c>
      <c r="B19" s="85" t="s">
        <v>842</v>
      </c>
      <c r="C19" s="87" t="n">
        <v>0.0175237757107514</v>
      </c>
      <c r="D19" s="87" t="n">
        <v>0.0569926062160829</v>
      </c>
      <c r="E19" s="87" t="n">
        <v>0.041588498518103</v>
      </c>
      <c r="F19" s="87" t="n">
        <v>0.0387544570301109</v>
      </c>
      <c r="G19" s="87" t="n">
        <v>0.0379559914135103</v>
      </c>
      <c r="H19" s="87" t="n">
        <v>0.0362248755847648</v>
      </c>
      <c r="I19" s="87" t="n">
        <v>0.0325708135655852</v>
      </c>
      <c r="J19" s="87" t="n">
        <v>0.0371776666275105</v>
      </c>
      <c r="K19" s="87" t="n">
        <v>0.0319611005997993</v>
      </c>
      <c r="L19" s="87" t="n">
        <v>0.021461508417108</v>
      </c>
      <c r="M19" s="87" t="n">
        <v>0.0207277660622162</v>
      </c>
      <c r="N19" s="87" t="n">
        <v>0.0197360323040143</v>
      </c>
      <c r="O19" s="87" t="n">
        <v>0.0142261463171069</v>
      </c>
      <c r="P19" s="87" t="n">
        <v>0.0139293018689228</v>
      </c>
      <c r="Q19" s="87" t="n">
        <v>0.0173662364361721</v>
      </c>
      <c r="R19" s="87" t="n">
        <v>0.0175314987549353</v>
      </c>
      <c r="S19" s="87" t="n">
        <v>0.0245041321284661</v>
      </c>
      <c r="T19" s="87" t="n">
        <v>0.0255873807986634</v>
      </c>
    </row>
    <row r="20" customFormat="false" ht="11.25" hidden="false" customHeight="false" outlineLevel="0" collapsed="false">
      <c r="A20" s="79" t="s">
        <v>546</v>
      </c>
      <c r="B20" s="85" t="s">
        <v>843</v>
      </c>
      <c r="C20" s="87" t="n">
        <v>0.0136562048162396</v>
      </c>
      <c r="D20" s="87" t="n">
        <v>0.0498179080312931</v>
      </c>
      <c r="E20" s="87" t="n">
        <v>0.0336499046187419</v>
      </c>
      <c r="F20" s="87" t="n">
        <v>0.0349266987781392</v>
      </c>
      <c r="G20" s="87" t="n">
        <v>0.0340687782926258</v>
      </c>
      <c r="H20" s="87" t="n">
        <v>0.0373013987834356</v>
      </c>
      <c r="I20" s="87" t="n">
        <v>0.0314460999018071</v>
      </c>
      <c r="J20" s="87" t="n">
        <v>0.0273984120838369</v>
      </c>
      <c r="K20" s="87" t="n">
        <v>0.0228091456664594</v>
      </c>
      <c r="L20" s="87" t="n">
        <v>0.0152630503912113</v>
      </c>
      <c r="M20" s="87" t="n">
        <v>0.0153493243915623</v>
      </c>
      <c r="N20" s="87" t="n">
        <v>0.0151480751187134</v>
      </c>
      <c r="O20" s="87" t="n">
        <v>0.0110863305028054</v>
      </c>
      <c r="P20" s="87" t="n">
        <v>0.0109692352824391</v>
      </c>
      <c r="Q20" s="87" t="n">
        <v>0.0182927536356959</v>
      </c>
      <c r="R20" s="87" t="n">
        <v>0.018377194184074</v>
      </c>
      <c r="S20" s="87" t="n">
        <v>0.028641602195981</v>
      </c>
      <c r="T20" s="87" t="n">
        <v>0.0296916503510163</v>
      </c>
    </row>
    <row r="21" customFormat="false" ht="11.25" hidden="false" customHeight="false" outlineLevel="0" collapsed="false">
      <c r="A21" s="79" t="s">
        <v>658</v>
      </c>
      <c r="B21" s="85" t="s">
        <v>844</v>
      </c>
      <c r="C21" s="87" t="n">
        <v>0.0131920255584757</v>
      </c>
      <c r="D21" s="87" t="n">
        <v>0.0437567693006537</v>
      </c>
      <c r="E21" s="87" t="n">
        <v>0.0314845249072777</v>
      </c>
      <c r="F21" s="87" t="n">
        <v>0.0327930669927637</v>
      </c>
      <c r="G21" s="87" t="n">
        <v>0.0316194600108402</v>
      </c>
      <c r="H21" s="87" t="n">
        <v>0.032149572727597</v>
      </c>
      <c r="I21" s="87" t="n">
        <v>0.0276693840164146</v>
      </c>
      <c r="J21" s="87" t="n">
        <v>0.0251809535420671</v>
      </c>
      <c r="K21" s="87" t="n">
        <v>0.0217307087547336</v>
      </c>
      <c r="L21" s="87" t="n">
        <v>0.0143018251282935</v>
      </c>
      <c r="M21" s="87" t="n">
        <v>0.0145314520742333</v>
      </c>
      <c r="N21" s="87" t="n">
        <v>0.0143497506648968</v>
      </c>
      <c r="O21" s="87" t="n">
        <v>0.0108570047559881</v>
      </c>
      <c r="P21" s="87" t="n">
        <v>0.010608444670448</v>
      </c>
      <c r="Q21" s="87" t="n">
        <v>0.017383708102449</v>
      </c>
      <c r="R21" s="87" t="n">
        <v>0.0173629200095442</v>
      </c>
      <c r="S21" s="87" t="n">
        <v>0.0265915766281404</v>
      </c>
      <c r="T21" s="87" t="n">
        <v>0.0275002670943531</v>
      </c>
    </row>
    <row r="22" customFormat="false" ht="11.25" hidden="false" customHeight="false" outlineLevel="0" collapsed="false">
      <c r="A22" s="79" t="s">
        <v>261</v>
      </c>
      <c r="B22" s="85" t="s">
        <v>845</v>
      </c>
      <c r="C22" s="87" t="n">
        <v>0.0137529283881224</v>
      </c>
      <c r="D22" s="87" t="n">
        <v>0.0467225738672195</v>
      </c>
      <c r="E22" s="87" t="n">
        <v>0.0325610650614675</v>
      </c>
      <c r="F22" s="87" t="n">
        <v>0.033391968911824</v>
      </c>
      <c r="G22" s="87" t="n">
        <v>0.0326510155680886</v>
      </c>
      <c r="H22" s="87" t="n">
        <v>0.0343455277950929</v>
      </c>
      <c r="I22" s="87" t="n">
        <v>0.0314579772032081</v>
      </c>
      <c r="J22" s="87" t="n">
        <v>0.0284749172734297</v>
      </c>
      <c r="K22" s="87" t="n">
        <v>0.0243522624611765</v>
      </c>
      <c r="L22" s="87" t="n">
        <v>0.0153979263630616</v>
      </c>
      <c r="M22" s="87" t="n">
        <v>0.0156173715630219</v>
      </c>
      <c r="N22" s="87" t="n">
        <v>0.0150812141871167</v>
      </c>
      <c r="O22" s="87" t="n">
        <v>0.0112124250559306</v>
      </c>
      <c r="P22" s="87" t="n">
        <v>0.011131652064245</v>
      </c>
      <c r="Q22" s="87" t="n">
        <v>0.0173462681709244</v>
      </c>
      <c r="R22" s="87" t="n">
        <v>0.0174606236281664</v>
      </c>
      <c r="S22" s="87" t="n">
        <v>0.0268710500101743</v>
      </c>
      <c r="T22" s="87" t="n">
        <v>0.0286783891349295</v>
      </c>
    </row>
    <row r="23" customFormat="false" ht="11.25" hidden="false" customHeight="false" outlineLevel="0" collapsed="false">
      <c r="A23" s="79" t="s">
        <v>249</v>
      </c>
      <c r="B23" s="85" t="s">
        <v>846</v>
      </c>
      <c r="C23" s="87" t="n">
        <v>0.0152350213925021</v>
      </c>
      <c r="D23" s="87" t="n">
        <v>0.0415836777891726</v>
      </c>
      <c r="E23" s="87" t="n">
        <v>0.0289817262065321</v>
      </c>
      <c r="F23" s="87" t="n">
        <v>0.0392194106111561</v>
      </c>
      <c r="G23" s="87" t="n">
        <v>0.0320015801642935</v>
      </c>
      <c r="H23" s="87" t="n">
        <v>0.0503249890276939</v>
      </c>
      <c r="I23" s="87" t="n">
        <v>0.0611901353570065</v>
      </c>
      <c r="J23" s="87" t="n">
        <v>0.0459694407986271</v>
      </c>
      <c r="K23" s="87" t="n">
        <v>0.020606255436018</v>
      </c>
      <c r="L23" s="87" t="n">
        <v>0.0303954515432993</v>
      </c>
      <c r="M23" s="87" t="n">
        <v>0.0248101696305898</v>
      </c>
      <c r="N23" s="87" t="n">
        <v>0.0190659819622977</v>
      </c>
      <c r="O23" s="87" t="n">
        <v>0.0161566024613422</v>
      </c>
      <c r="P23" s="87" t="n">
        <v>0.0213360636624229</v>
      </c>
      <c r="Q23" s="87" t="n">
        <v>0.0235817386393698</v>
      </c>
      <c r="R23" s="87" t="n">
        <v>0.0291877802293724</v>
      </c>
      <c r="S23" s="87" t="n">
        <v>0.0203901424716477</v>
      </c>
      <c r="T23" s="87" t="n">
        <v>0.0208207447055695</v>
      </c>
    </row>
    <row r="24" customFormat="false" ht="11.25" hidden="false" customHeight="false" outlineLevel="0" collapsed="false">
      <c r="A24" s="79" t="s">
        <v>510</v>
      </c>
      <c r="B24" s="85" t="s">
        <v>847</v>
      </c>
      <c r="C24" s="87" t="n">
        <v>0.0145773665605952</v>
      </c>
      <c r="D24" s="87" t="n">
        <v>0.0391353613507097</v>
      </c>
      <c r="E24" s="87" t="n">
        <v>0.038750664552258</v>
      </c>
      <c r="F24" s="87" t="n">
        <v>0.033479748578001</v>
      </c>
      <c r="G24" s="87" t="n">
        <v>0.0407231805996731</v>
      </c>
      <c r="H24" s="87" t="n">
        <v>0.0480631508993668</v>
      </c>
      <c r="I24" s="87" t="n">
        <v>0.0478994133873099</v>
      </c>
      <c r="J24" s="87" t="n">
        <v>0.0747568594559945</v>
      </c>
      <c r="K24" s="87" t="n">
        <v>0.0254072989351728</v>
      </c>
      <c r="L24" s="87" t="n">
        <v>0.0234805741850812</v>
      </c>
      <c r="M24" s="87" t="n">
        <v>0.0237636146748377</v>
      </c>
      <c r="N24" s="87" t="n">
        <v>0.023870084141495</v>
      </c>
      <c r="O24" s="87" t="n">
        <v>0.0153077586870985</v>
      </c>
      <c r="P24" s="87" t="n">
        <v>0.0157234178138414</v>
      </c>
      <c r="Q24" s="87" t="n">
        <v>0.0137283610947453</v>
      </c>
      <c r="R24" s="87" t="n">
        <v>0.0140049033572473</v>
      </c>
      <c r="S24" s="87" t="n">
        <v>0.0140851898963785</v>
      </c>
      <c r="T24" s="87" t="n">
        <v>0.0150543209821748</v>
      </c>
    </row>
    <row r="25" customFormat="false" ht="11.25" hidden="false" customHeight="false" outlineLevel="0" collapsed="false">
      <c r="C25" s="87"/>
      <c r="D25" s="87"/>
      <c r="E25" s="87"/>
      <c r="F25" s="87"/>
      <c r="G25" s="87"/>
      <c r="H25" s="87"/>
      <c r="I25" s="87"/>
      <c r="J25" s="87"/>
      <c r="K25" s="87"/>
      <c r="L25" s="87"/>
      <c r="M25" s="87"/>
      <c r="N25" s="87"/>
      <c r="O25" s="87"/>
      <c r="P25" s="87"/>
      <c r="Q25" s="87"/>
      <c r="R25" s="87"/>
      <c r="S25" s="87"/>
      <c r="T25" s="87"/>
    </row>
    <row r="26" customFormat="false" ht="11.25" hidden="false" customHeight="false" outlineLevel="0" collapsed="false">
      <c r="A26" s="79" t="s">
        <v>848</v>
      </c>
      <c r="B26" s="85" t="s">
        <v>849</v>
      </c>
      <c r="C26" s="87" t="n">
        <v>0.0116772992322177</v>
      </c>
      <c r="D26" s="87" t="n">
        <v>0.0281336506812873</v>
      </c>
      <c r="E26" s="87" t="n">
        <v>0.0252069296987298</v>
      </c>
      <c r="F26" s="87" t="n">
        <v>0.0229624161608275</v>
      </c>
      <c r="G26" s="87" t="n">
        <v>0.0220424805351413</v>
      </c>
      <c r="H26" s="87" t="n">
        <v>0.0397313212216885</v>
      </c>
      <c r="I26" s="87" t="n">
        <v>0.0222293977844697</v>
      </c>
      <c r="J26" s="87" t="n">
        <v>0.0280378381534491</v>
      </c>
      <c r="K26" s="87" t="n">
        <v>0.021385097237905</v>
      </c>
      <c r="L26" s="87" t="n">
        <v>0.0191414265233181</v>
      </c>
      <c r="M26" s="87" t="n">
        <v>0.0176304028300586</v>
      </c>
      <c r="N26" s="87" t="n">
        <v>0.0229204737022125</v>
      </c>
      <c r="O26" s="87" t="n">
        <v>0.0147305831176234</v>
      </c>
      <c r="P26" s="87" t="n">
        <v>0.009543756847464</v>
      </c>
      <c r="Q26" s="87" t="n">
        <v>0.0078017185507095</v>
      </c>
      <c r="R26" s="87" t="n">
        <v>0.00852347104555578</v>
      </c>
      <c r="S26" s="87" t="n">
        <v>0.00877487589118691</v>
      </c>
      <c r="T26" s="87" t="n">
        <v>0.00868537466112999</v>
      </c>
    </row>
    <row r="27" customFormat="false" ht="11.25" hidden="false" customHeight="false" outlineLevel="0" collapsed="false">
      <c r="A27" s="79" t="s">
        <v>328</v>
      </c>
      <c r="B27" s="79" t="s">
        <v>850</v>
      </c>
      <c r="C27" s="87" t="n">
        <v>0.0219236139335899</v>
      </c>
      <c r="D27" s="87" t="n">
        <v>0.0591727674744274</v>
      </c>
      <c r="E27" s="87" t="n">
        <v>0.0560120574335503</v>
      </c>
      <c r="F27" s="87" t="n">
        <v>0.0561898247186622</v>
      </c>
      <c r="G27" s="87" t="n">
        <v>0.0411931569115651</v>
      </c>
      <c r="H27" s="87" t="n">
        <v>0.0499215233071756</v>
      </c>
      <c r="I27" s="87" t="n">
        <v>0.0513065329555304</v>
      </c>
      <c r="J27" s="87" t="n">
        <v>0.0652759720202266</v>
      </c>
      <c r="K27" s="87" t="n">
        <v>0.0446059249824365</v>
      </c>
      <c r="L27" s="87" t="n">
        <v>0.0360673991075294</v>
      </c>
      <c r="M27" s="87" t="n">
        <v>0.0282747232588102</v>
      </c>
      <c r="N27" s="87" t="n">
        <v>0.028037441598466</v>
      </c>
      <c r="O27" s="87" t="n">
        <v>0.0247929916542044</v>
      </c>
      <c r="P27" s="87" t="n">
        <v>0.0196848867360749</v>
      </c>
      <c r="Q27" s="87" t="n">
        <v>0.0164924573849821</v>
      </c>
      <c r="R27" s="87" t="n">
        <v>0.0169024733194084</v>
      </c>
      <c r="S27" s="87" t="n">
        <v>0.017126651091052</v>
      </c>
      <c r="T27" s="87" t="n">
        <v>0.0178352787114055</v>
      </c>
    </row>
    <row r="28" customFormat="false" ht="11.25" hidden="false" customHeight="false" outlineLevel="0" collapsed="false">
      <c r="A28" s="79" t="s">
        <v>476</v>
      </c>
      <c r="B28" s="79" t="s">
        <v>851</v>
      </c>
      <c r="C28" s="87" t="n">
        <v>0.0202903249011337</v>
      </c>
      <c r="D28" s="87" t="n">
        <v>0.0540006463139279</v>
      </c>
      <c r="E28" s="87" t="n">
        <v>0.0510333007184943</v>
      </c>
      <c r="F28" s="87" t="n">
        <v>0.0486772849009582</v>
      </c>
      <c r="G28" s="87" t="n">
        <v>0.0390479726924412</v>
      </c>
      <c r="H28" s="87" t="n">
        <v>0.0623071598192653</v>
      </c>
      <c r="I28" s="87" t="n">
        <v>0.0335407729690563</v>
      </c>
      <c r="J28" s="87" t="n">
        <v>0.0458408478649948</v>
      </c>
      <c r="K28" s="87" t="n">
        <v>0.0514466184248499</v>
      </c>
      <c r="L28" s="87" t="n">
        <v>0.0483046947767467</v>
      </c>
      <c r="M28" s="87" t="n">
        <v>0.0285377144363812</v>
      </c>
      <c r="N28" s="87" t="n">
        <v>0.0301363662998114</v>
      </c>
      <c r="O28" s="87" t="n">
        <v>0.0230658109169467</v>
      </c>
      <c r="P28" s="87" t="n">
        <v>0.0187027754009452</v>
      </c>
      <c r="Q28" s="87" t="n">
        <v>0.0210719430019889</v>
      </c>
      <c r="R28" s="87" t="n">
        <v>0.0267235510738552</v>
      </c>
      <c r="S28" s="87" t="n">
        <v>0.0275484167938167</v>
      </c>
      <c r="T28" s="87" t="n">
        <v>0.0255594107413332</v>
      </c>
    </row>
    <row r="29" customFormat="false" ht="11.25" hidden="false" customHeight="false" outlineLevel="0" collapsed="false">
      <c r="A29" s="79" t="s">
        <v>502</v>
      </c>
      <c r="B29" s="79" t="s">
        <v>852</v>
      </c>
      <c r="C29" s="87" t="n">
        <v>0.0148715274359342</v>
      </c>
      <c r="D29" s="87" t="n">
        <v>0.0385776675629573</v>
      </c>
      <c r="E29" s="87" t="n">
        <v>0.0326915311814037</v>
      </c>
      <c r="F29" s="87" t="n">
        <v>0.0273361216109911</v>
      </c>
      <c r="G29" s="87" t="n">
        <v>0.0265244084128264</v>
      </c>
      <c r="H29" s="87" t="n">
        <v>0.0437831523180299</v>
      </c>
      <c r="I29" s="87" t="n">
        <v>0.0321683595155688</v>
      </c>
      <c r="J29" s="87" t="n">
        <v>0.0427081123381556</v>
      </c>
      <c r="K29" s="87" t="n">
        <v>0.0272860628534171</v>
      </c>
      <c r="L29" s="87" t="n">
        <v>0.0251500577515099</v>
      </c>
      <c r="M29" s="87" t="n">
        <v>0.0252178172987627</v>
      </c>
      <c r="N29" s="87" t="n">
        <v>0.0289073356763126</v>
      </c>
      <c r="O29" s="87" t="n">
        <v>0.0187143811151869</v>
      </c>
      <c r="P29" s="87" t="n">
        <v>0.0138526247408808</v>
      </c>
      <c r="Q29" s="87" t="n">
        <v>0.00996335405534885</v>
      </c>
      <c r="R29" s="87" t="n">
        <v>0.0097812943789777</v>
      </c>
      <c r="S29" s="87" t="n">
        <v>0.00974643499822615</v>
      </c>
      <c r="T29" s="87" t="n">
        <v>0.00966349826710507</v>
      </c>
    </row>
    <row r="30" customFormat="false" ht="11.25" hidden="false" customHeight="false" outlineLevel="0" collapsed="false">
      <c r="A30" s="79" t="s">
        <v>634</v>
      </c>
      <c r="B30" s="79" t="s">
        <v>853</v>
      </c>
      <c r="C30" s="87" t="n">
        <v>0.0227588000575787</v>
      </c>
      <c r="D30" s="87" t="n">
        <v>0.0417770244961822</v>
      </c>
      <c r="E30" s="87" t="n">
        <v>0.0405466855237493</v>
      </c>
      <c r="F30" s="87" t="n">
        <v>0.0383676842871964</v>
      </c>
      <c r="G30" s="87" t="n">
        <v>0.0471306467539976</v>
      </c>
      <c r="H30" s="87" t="n">
        <v>0.0753339007821501</v>
      </c>
      <c r="I30" s="87" t="n">
        <v>0.0414846546811202</v>
      </c>
      <c r="J30" s="87" t="n">
        <v>0.0419478233285765</v>
      </c>
      <c r="K30" s="87" t="n">
        <v>0.0276318929506941</v>
      </c>
      <c r="L30" s="87" t="n">
        <v>0.0256303160017107</v>
      </c>
      <c r="M30" s="87" t="n">
        <v>0.0302519741429407</v>
      </c>
      <c r="N30" s="87" t="n">
        <v>0.0536690761456088</v>
      </c>
      <c r="O30" s="87" t="n">
        <v>0.0299154240035644</v>
      </c>
      <c r="P30" s="87" t="n">
        <v>0.0137465583740659</v>
      </c>
      <c r="Q30" s="87" t="n">
        <v>0.0102099320243521</v>
      </c>
      <c r="R30" s="87" t="n">
        <v>0.0103566251510304</v>
      </c>
      <c r="S30" s="87" t="n">
        <v>0.0103669632543678</v>
      </c>
      <c r="T30" s="87" t="n">
        <v>0.0104170172765378</v>
      </c>
    </row>
    <row r="31" customFormat="false" ht="11.25" hidden="false" customHeight="false" outlineLevel="0" collapsed="false">
      <c r="A31" s="79" t="s">
        <v>668</v>
      </c>
      <c r="B31" s="79" t="s">
        <v>854</v>
      </c>
      <c r="C31" s="87" t="n">
        <v>0.0175374973660598</v>
      </c>
      <c r="D31" s="87" t="n">
        <v>0.03820581605748</v>
      </c>
      <c r="E31" s="87" t="n">
        <v>0.0330635705488463</v>
      </c>
      <c r="F31" s="87" t="n">
        <v>0.0283486751466186</v>
      </c>
      <c r="G31" s="87" t="n">
        <v>0.0313631045417773</v>
      </c>
      <c r="H31" s="87" t="n">
        <v>0.0768034172940576</v>
      </c>
      <c r="I31" s="87" t="n">
        <v>0.0349956676973521</v>
      </c>
      <c r="J31" s="87" t="n">
        <v>0.039498728500845</v>
      </c>
      <c r="K31" s="87" t="n">
        <v>0.0256270309369084</v>
      </c>
      <c r="L31" s="87" t="n">
        <v>0.0238207343046052</v>
      </c>
      <c r="M31" s="87" t="n">
        <v>0.0266936451366208</v>
      </c>
      <c r="N31" s="87" t="n">
        <v>0.0322955092380269</v>
      </c>
      <c r="O31" s="87" t="n">
        <v>0.0200573074486691</v>
      </c>
      <c r="P31" s="87" t="n">
        <v>0.0124445494831036</v>
      </c>
      <c r="Q31" s="87" t="n">
        <v>0.00910796666433578</v>
      </c>
      <c r="R31" s="87" t="n">
        <v>0.00928989751155949</v>
      </c>
      <c r="S31" s="87" t="n">
        <v>0.00934011996892582</v>
      </c>
      <c r="T31" s="87" t="n">
        <v>0.00938008544051252</v>
      </c>
    </row>
    <row r="33" customFormat="false" ht="11.25" hidden="false" customHeight="false" outlineLevel="0" collapsed="false">
      <c r="A33" s="79" t="s">
        <v>855</v>
      </c>
      <c r="B33" s="85" t="s">
        <v>856</v>
      </c>
      <c r="C33" s="87" t="n">
        <v>0.00425035848515429</v>
      </c>
      <c r="D33" s="87" t="n">
        <v>0.012112329211624</v>
      </c>
      <c r="E33" s="87" t="n">
        <v>0.00968784153231018</v>
      </c>
      <c r="F33" s="87" t="n">
        <v>0.00880550455410949</v>
      </c>
      <c r="G33" s="87" t="n">
        <v>0.00871110040206375</v>
      </c>
      <c r="H33" s="87" t="n">
        <v>0.0137866117447766</v>
      </c>
      <c r="I33" s="87" t="n">
        <v>0.0128769665391406</v>
      </c>
      <c r="J33" s="87" t="n">
        <v>0.0106236367487048</v>
      </c>
      <c r="K33" s="87" t="n">
        <v>0.00965453315356305</v>
      </c>
      <c r="L33" s="87" t="n">
        <v>0.00825638643795907</v>
      </c>
      <c r="M33" s="87" t="n">
        <v>0.00709126506867123</v>
      </c>
      <c r="N33" s="87" t="n">
        <v>0.00671090243943232</v>
      </c>
      <c r="O33" s="87" t="n">
        <v>0.00564045649215948</v>
      </c>
      <c r="P33" s="87" t="n">
        <v>0.0058451346238026</v>
      </c>
      <c r="Q33" s="87" t="n">
        <v>0.00593501390394681</v>
      </c>
      <c r="R33" s="87" t="n">
        <v>0.00604571350763136</v>
      </c>
      <c r="S33" s="87" t="n">
        <v>0.00629302292387533</v>
      </c>
      <c r="T33" s="87" t="n">
        <v>0.00918009888914986</v>
      </c>
    </row>
    <row r="34" customFormat="false" ht="11.25" hidden="false" customHeight="false" outlineLevel="0" collapsed="false">
      <c r="C34" s="87"/>
      <c r="D34" s="87"/>
      <c r="E34" s="87"/>
      <c r="F34" s="87"/>
      <c r="G34" s="87"/>
      <c r="H34" s="87"/>
      <c r="I34" s="87"/>
      <c r="J34" s="87"/>
      <c r="K34" s="87"/>
      <c r="L34" s="87"/>
      <c r="M34" s="87"/>
      <c r="N34" s="87"/>
      <c r="O34" s="87"/>
      <c r="P34" s="87"/>
      <c r="Q34" s="87"/>
      <c r="R34" s="87"/>
      <c r="S34" s="87"/>
      <c r="T34" s="87"/>
    </row>
    <row r="35" customFormat="false" ht="11.25" hidden="false" customHeight="false" outlineLevel="0" collapsed="false">
      <c r="A35" s="79" t="s">
        <v>348</v>
      </c>
      <c r="B35" s="85" t="s">
        <v>857</v>
      </c>
      <c r="C35" s="87" t="n">
        <v>0.0165938474901079</v>
      </c>
      <c r="D35" s="87" t="n">
        <v>0.0589878480313977</v>
      </c>
      <c r="E35" s="87" t="n">
        <v>0.0389378990113034</v>
      </c>
      <c r="F35" s="87" t="n">
        <v>0.0385493307534371</v>
      </c>
      <c r="G35" s="87" t="n">
        <v>0.0331968315014204</v>
      </c>
      <c r="H35" s="87" t="n">
        <v>0.0431993649482854</v>
      </c>
      <c r="I35" s="87" t="n">
        <v>0.0273144641016798</v>
      </c>
      <c r="J35" s="87" t="n">
        <v>0.0377750355257023</v>
      </c>
      <c r="K35" s="87" t="n">
        <v>0.0350201044058533</v>
      </c>
      <c r="L35" s="87" t="n">
        <v>0.0294016879648738</v>
      </c>
      <c r="M35" s="87" t="n">
        <v>0.0221471927593208</v>
      </c>
      <c r="N35" s="87" t="n">
        <v>0.0191944493264002</v>
      </c>
      <c r="O35" s="87" t="n">
        <v>0.0212549565457087</v>
      </c>
      <c r="P35" s="87" t="n">
        <v>0.0216270385042821</v>
      </c>
      <c r="Q35" s="87" t="n">
        <v>0.0295163145270285</v>
      </c>
      <c r="R35" s="87" t="n">
        <v>0.0219426130962652</v>
      </c>
      <c r="S35" s="87" t="n">
        <v>0.0308869763823151</v>
      </c>
      <c r="T35" s="87" t="n">
        <v>0.0340830598545939</v>
      </c>
    </row>
    <row r="36" customFormat="false" ht="11.25" hidden="false" customHeight="false" outlineLevel="0" collapsed="false">
      <c r="A36" s="79" t="s">
        <v>732</v>
      </c>
      <c r="B36" s="85" t="s">
        <v>858</v>
      </c>
      <c r="C36" s="87" t="n">
        <v>0.0102172342485419</v>
      </c>
      <c r="D36" s="87" t="n">
        <v>0.0259202640417419</v>
      </c>
      <c r="E36" s="87" t="n">
        <v>0.0201172713285408</v>
      </c>
      <c r="F36" s="87" t="n">
        <v>0.0196437922189909</v>
      </c>
      <c r="G36" s="87" t="n">
        <v>0.0198739099480046</v>
      </c>
      <c r="H36" s="87" t="n">
        <v>0.0367100949116587</v>
      </c>
      <c r="I36" s="87" t="n">
        <v>0.0281150146512433</v>
      </c>
      <c r="J36" s="87" t="n">
        <v>0.0297401008609004</v>
      </c>
      <c r="K36" s="87" t="n">
        <v>0.0251623220412317</v>
      </c>
      <c r="L36" s="87" t="n">
        <v>0.0143975016345739</v>
      </c>
      <c r="M36" s="87" t="n">
        <v>0.0146004159470011</v>
      </c>
      <c r="N36" s="87" t="n">
        <v>0.0150327347921972</v>
      </c>
      <c r="O36" s="87" t="n">
        <v>0.014513115592404</v>
      </c>
      <c r="P36" s="87" t="n">
        <v>0.00793091058389405</v>
      </c>
      <c r="Q36" s="87" t="n">
        <v>0.00766465877567056</v>
      </c>
      <c r="R36" s="87" t="n">
        <v>0.00770038853155897</v>
      </c>
      <c r="S36" s="87" t="n">
        <v>0.00777745476499149</v>
      </c>
      <c r="T36" s="87" t="n">
        <v>0.00850112170296938</v>
      </c>
    </row>
    <row r="37" customFormat="false" ht="11.25" hidden="false" customHeight="false" outlineLevel="0" collapsed="false">
      <c r="A37" s="79" t="s">
        <v>143</v>
      </c>
      <c r="B37" s="85" t="s">
        <v>859</v>
      </c>
      <c r="C37" s="87" t="n">
        <v>0.0145073848645282</v>
      </c>
      <c r="D37" s="87" t="n">
        <v>0.0343353362622424</v>
      </c>
      <c r="E37" s="87" t="n">
        <v>0.0304499459700971</v>
      </c>
      <c r="F37" s="87" t="n">
        <v>0.0349256096020972</v>
      </c>
      <c r="G37" s="87" t="n">
        <v>0.0339543936610805</v>
      </c>
      <c r="H37" s="87" t="n">
        <v>0.0362505053596688</v>
      </c>
      <c r="I37" s="87" t="n">
        <v>0.0443831057211163</v>
      </c>
      <c r="J37" s="87" t="n">
        <v>0.0264356582335707</v>
      </c>
      <c r="K37" s="87" t="n">
        <v>0.0265918526720395</v>
      </c>
      <c r="L37" s="87" t="n">
        <v>0.0274340578734299</v>
      </c>
      <c r="M37" s="87" t="n">
        <v>0.0313376321722447</v>
      </c>
      <c r="N37" s="87" t="n">
        <v>0.0238081070430672</v>
      </c>
      <c r="O37" s="87" t="n">
        <v>0.0227091974722776</v>
      </c>
      <c r="P37" s="87" t="n">
        <v>0.0328453796168177</v>
      </c>
      <c r="Q37" s="87" t="n">
        <v>0.015898779267843</v>
      </c>
      <c r="R37" s="87" t="n">
        <v>0.0159425955349181</v>
      </c>
      <c r="S37" s="87" t="n">
        <v>0.0159971675806686</v>
      </c>
      <c r="T37" s="87" t="n">
        <v>0.0154240226928265</v>
      </c>
    </row>
    <row r="38" customFormat="false" ht="11.25" hidden="false" customHeight="false" outlineLevel="0" collapsed="false">
      <c r="A38" s="79" t="s">
        <v>145</v>
      </c>
      <c r="B38" s="85" t="s">
        <v>860</v>
      </c>
      <c r="C38" s="87" t="n">
        <v>0.0108724272017455</v>
      </c>
      <c r="D38" s="87" t="n">
        <v>0.0532321912005201</v>
      </c>
      <c r="E38" s="87" t="n">
        <v>0.0337678858469958</v>
      </c>
      <c r="F38" s="87" t="n">
        <v>0.024164390626465</v>
      </c>
      <c r="G38" s="87" t="n">
        <v>0.0173835966326587</v>
      </c>
      <c r="H38" s="87" t="n">
        <v>0.027066124307373</v>
      </c>
      <c r="I38" s="87" t="n">
        <v>0.0327567786085757</v>
      </c>
      <c r="J38" s="87" t="n">
        <v>0.0364304571068747</v>
      </c>
      <c r="K38" s="87" t="n">
        <v>0.0234021284529157</v>
      </c>
      <c r="L38" s="87" t="n">
        <v>0.0209733748020188</v>
      </c>
      <c r="M38" s="87" t="n">
        <v>0.0121984268517673</v>
      </c>
      <c r="N38" s="87" t="n">
        <v>0.0139048834932202</v>
      </c>
      <c r="O38" s="87" t="n">
        <v>0.0135732033942536</v>
      </c>
      <c r="P38" s="87" t="n">
        <v>0.0135167861785381</v>
      </c>
      <c r="Q38" s="87" t="n">
        <v>0.0184284751895404</v>
      </c>
      <c r="R38" s="87" t="n">
        <v>0.0183846873114327</v>
      </c>
      <c r="S38" s="87" t="n">
        <v>0.0185997720712948</v>
      </c>
      <c r="T38" s="87" t="n">
        <v>0.0185630012394454</v>
      </c>
    </row>
    <row r="39" customFormat="false" ht="11.25" hidden="false" customHeight="false" outlineLevel="0" collapsed="false">
      <c r="A39" s="79" t="s">
        <v>221</v>
      </c>
      <c r="B39" s="85" t="s">
        <v>861</v>
      </c>
      <c r="C39" s="87" t="n">
        <v>0.0113644813398816</v>
      </c>
      <c r="D39" s="87" t="n">
        <v>0.0278688656536038</v>
      </c>
      <c r="E39" s="87" t="n">
        <v>0.0271677870531061</v>
      </c>
      <c r="F39" s="87" t="n">
        <v>0.0204734982813677</v>
      </c>
      <c r="G39" s="87" t="n">
        <v>0.0198213559534243</v>
      </c>
      <c r="H39" s="87" t="n">
        <v>0.0316686573051412</v>
      </c>
      <c r="I39" s="87" t="n">
        <v>0.0262833311909074</v>
      </c>
      <c r="J39" s="87" t="n">
        <v>0.032869391597455</v>
      </c>
      <c r="K39" s="87" t="n">
        <v>0.0337205239607123</v>
      </c>
      <c r="L39" s="87" t="n">
        <v>0.0212020906483794</v>
      </c>
      <c r="M39" s="87" t="n">
        <v>0.0165977525741844</v>
      </c>
      <c r="N39" s="87" t="n">
        <v>0.0282560095021527</v>
      </c>
      <c r="O39" s="87" t="n">
        <v>0.0192728917580628</v>
      </c>
      <c r="P39" s="87" t="n">
        <v>0.0274019026558751</v>
      </c>
      <c r="Q39" s="87" t="n">
        <v>0.0209634431797797</v>
      </c>
      <c r="R39" s="87" t="n">
        <v>0.0205589826635509</v>
      </c>
      <c r="S39" s="87" t="n">
        <v>0.02005181375925</v>
      </c>
      <c r="T39" s="87" t="n">
        <v>0.0191047091591199</v>
      </c>
    </row>
    <row r="40" customFormat="false" ht="11.25" hidden="false" customHeight="false" outlineLevel="0" collapsed="false">
      <c r="A40" s="79" t="s">
        <v>223</v>
      </c>
      <c r="B40" s="85" t="s">
        <v>862</v>
      </c>
      <c r="C40" s="87" t="n">
        <v>0.0114955121396077</v>
      </c>
      <c r="D40" s="87" t="n">
        <v>0.027759495483868</v>
      </c>
      <c r="E40" s="87" t="n">
        <v>0.0272368909979891</v>
      </c>
      <c r="F40" s="87" t="n">
        <v>0.0205229571326777</v>
      </c>
      <c r="G40" s="87" t="n">
        <v>0.0197985871909006</v>
      </c>
      <c r="H40" s="87" t="n">
        <v>0.0308004022498146</v>
      </c>
      <c r="I40" s="87" t="n">
        <v>0.0259177442916419</v>
      </c>
      <c r="J40" s="87" t="n">
        <v>0.0333477682587197</v>
      </c>
      <c r="K40" s="87" t="n">
        <v>0.0339722641005465</v>
      </c>
      <c r="L40" s="87" t="n">
        <v>0.0213414355447364</v>
      </c>
      <c r="M40" s="87" t="n">
        <v>0.0164778315443305</v>
      </c>
      <c r="N40" s="87" t="n">
        <v>0.0282933129253005</v>
      </c>
      <c r="O40" s="87" t="n">
        <v>0.0192500879495649</v>
      </c>
      <c r="P40" s="87" t="n">
        <v>0.0276921984096858</v>
      </c>
      <c r="Q40" s="87" t="n">
        <v>0.020939821590258</v>
      </c>
      <c r="R40" s="87" t="n">
        <v>0.0204750343218414</v>
      </c>
      <c r="S40" s="87" t="n">
        <v>0.0199633440227227</v>
      </c>
      <c r="T40" s="87" t="n">
        <v>0.0192340267240181</v>
      </c>
    </row>
    <row r="41" customFormat="false" ht="11.25" hidden="false" customHeight="false" outlineLevel="0" collapsed="false">
      <c r="C41" s="87"/>
      <c r="D41" s="87"/>
      <c r="E41" s="87"/>
      <c r="F41" s="87"/>
      <c r="G41" s="87"/>
      <c r="H41" s="87"/>
      <c r="I41" s="87"/>
      <c r="J41" s="87"/>
      <c r="K41" s="87"/>
      <c r="L41" s="87"/>
      <c r="M41" s="87"/>
      <c r="N41" s="87"/>
      <c r="O41" s="87"/>
      <c r="P41" s="87"/>
      <c r="Q41" s="87"/>
      <c r="R41" s="87"/>
      <c r="S41" s="87"/>
      <c r="T41" s="87"/>
    </row>
    <row r="42" customFormat="false" ht="11.25" hidden="false" customHeight="false" outlineLevel="0" collapsed="false">
      <c r="A42" s="79" t="s">
        <v>863</v>
      </c>
      <c r="B42" s="85" t="s">
        <v>864</v>
      </c>
      <c r="C42" s="87" t="n">
        <v>0.00830925523116126</v>
      </c>
      <c r="D42" s="87" t="n">
        <v>0.0259622528588135</v>
      </c>
      <c r="E42" s="87" t="n">
        <v>0.0222492073653031</v>
      </c>
      <c r="F42" s="87" t="n">
        <v>0.0227320210176993</v>
      </c>
      <c r="G42" s="87" t="n">
        <v>0.0182529226554513</v>
      </c>
      <c r="H42" s="87" t="n">
        <v>0.0335124348000104</v>
      </c>
      <c r="I42" s="87" t="n">
        <v>0.0223701190224659</v>
      </c>
      <c r="J42" s="87" t="n">
        <v>0.0266680835781265</v>
      </c>
      <c r="K42" s="87" t="n">
        <v>0.0255897742283099</v>
      </c>
      <c r="L42" s="87" t="n">
        <v>0.0274809115858868</v>
      </c>
      <c r="M42" s="87" t="n">
        <v>0.0161299477535256</v>
      </c>
      <c r="N42" s="87" t="n">
        <v>0.0197185523168986</v>
      </c>
      <c r="O42" s="87" t="n">
        <v>0.0160614068458149</v>
      </c>
      <c r="P42" s="87" t="n">
        <v>0.0173549074245124</v>
      </c>
      <c r="Q42" s="87" t="n">
        <v>0.0265414969195052</v>
      </c>
      <c r="R42" s="87" t="n">
        <v>0.0248643595358312</v>
      </c>
      <c r="S42" s="87" t="n">
        <v>0.0145017267196487</v>
      </c>
      <c r="T42" s="87" t="n">
        <v>0.0190053202653084</v>
      </c>
    </row>
    <row r="43" customFormat="false" ht="11.25" hidden="false" customHeight="false" outlineLevel="0" collapsed="false">
      <c r="A43" s="79" t="s">
        <v>105</v>
      </c>
      <c r="B43" s="79" t="s">
        <v>865</v>
      </c>
      <c r="C43" s="87" t="n">
        <v>0.00813914128278368</v>
      </c>
      <c r="D43" s="87" t="n">
        <v>0.0245993960649718</v>
      </c>
      <c r="E43" s="87" t="n">
        <v>0.0219953531501093</v>
      </c>
      <c r="F43" s="87" t="n">
        <v>0.0207566898769852</v>
      </c>
      <c r="G43" s="87" t="n">
        <v>0.0184855218704166</v>
      </c>
      <c r="H43" s="87" t="n">
        <v>0.0360211461055226</v>
      </c>
      <c r="I43" s="87" t="n">
        <v>0.0209546512769814</v>
      </c>
      <c r="J43" s="87" t="n">
        <v>0.0290790508615722</v>
      </c>
      <c r="K43" s="87" t="n">
        <v>0.025694195758083</v>
      </c>
      <c r="L43" s="87" t="n">
        <v>0.0284303036309091</v>
      </c>
      <c r="M43" s="87" t="n">
        <v>0.0152025591626569</v>
      </c>
      <c r="N43" s="87" t="n">
        <v>0.0199270271207969</v>
      </c>
      <c r="O43" s="87" t="n">
        <v>0.0166400194410171</v>
      </c>
      <c r="P43" s="87" t="n">
        <v>0.017994888412354</v>
      </c>
      <c r="Q43" s="87" t="n">
        <v>0.0278664808332579</v>
      </c>
      <c r="R43" s="87" t="n">
        <v>0.0258834925392715</v>
      </c>
      <c r="S43" s="87" t="n">
        <v>0.0149021225080675</v>
      </c>
      <c r="T43" s="87" t="n">
        <v>0.0193852697231065</v>
      </c>
    </row>
    <row r="44" customFormat="false" ht="11.25" hidden="false" customHeight="false" outlineLevel="0" collapsed="false">
      <c r="A44" s="79" t="s">
        <v>125</v>
      </c>
      <c r="B44" s="79" t="s">
        <v>866</v>
      </c>
      <c r="C44" s="87" t="n">
        <v>0.00949519076065451</v>
      </c>
      <c r="D44" s="87" t="n">
        <v>0.0304496849647085</v>
      </c>
      <c r="E44" s="87" t="n">
        <v>0.0237660330666201</v>
      </c>
      <c r="F44" s="87" t="n">
        <v>0.0279236225400636</v>
      </c>
      <c r="G44" s="87" t="n">
        <v>0.0196204567691861</v>
      </c>
      <c r="H44" s="87" t="n">
        <v>0.0322014468389041</v>
      </c>
      <c r="I44" s="87" t="n">
        <v>0.0262254252024279</v>
      </c>
      <c r="J44" s="87" t="n">
        <v>0.0249739813627083</v>
      </c>
      <c r="K44" s="87" t="n">
        <v>0.0270376103200229</v>
      </c>
      <c r="L44" s="87" t="n">
        <v>0.0270955486508342</v>
      </c>
      <c r="M44" s="87" t="n">
        <v>0.0191645478999064</v>
      </c>
      <c r="N44" s="87" t="n">
        <v>0.020460523825351</v>
      </c>
      <c r="O44" s="87" t="n">
        <v>0.0152642982951468</v>
      </c>
      <c r="P44" s="87" t="n">
        <v>0.0155562829787979</v>
      </c>
      <c r="Q44" s="87" t="n">
        <v>0.023121755894682</v>
      </c>
      <c r="R44" s="87" t="n">
        <v>0.0231127078546786</v>
      </c>
      <c r="S44" s="87" t="n">
        <v>0.0141170000988977</v>
      </c>
      <c r="T44" s="87" t="n">
        <v>0.018645866187059</v>
      </c>
    </row>
    <row r="45" customFormat="false" ht="11.25" hidden="false" customHeight="false" outlineLevel="0" collapsed="false">
      <c r="A45" s="79" t="s">
        <v>203</v>
      </c>
      <c r="B45" s="79" t="s">
        <v>867</v>
      </c>
      <c r="C45" s="87" t="n">
        <v>0.0102622115807238</v>
      </c>
      <c r="D45" s="87" t="n">
        <v>0.0334163537518701</v>
      </c>
      <c r="E45" s="87" t="n">
        <v>0.0252028046240775</v>
      </c>
      <c r="F45" s="87" t="n">
        <v>0.0312139210102978</v>
      </c>
      <c r="G45" s="87" t="n">
        <v>0.0202696450402459</v>
      </c>
      <c r="H45" s="87" t="n">
        <v>0.0329468021374522</v>
      </c>
      <c r="I45" s="87" t="n">
        <v>0.0286464059819139</v>
      </c>
      <c r="J45" s="87" t="n">
        <v>0.0247457163247526</v>
      </c>
      <c r="K45" s="87" t="n">
        <v>0.0289922994097151</v>
      </c>
      <c r="L45" s="87" t="n">
        <v>0.0282284369773304</v>
      </c>
      <c r="M45" s="87" t="n">
        <v>0.0211496155198682</v>
      </c>
      <c r="N45" s="87" t="n">
        <v>0.0210462062399083</v>
      </c>
      <c r="O45" s="87" t="n">
        <v>0.0153659793506939</v>
      </c>
      <c r="P45" s="87" t="n">
        <v>0.0151006121076633</v>
      </c>
      <c r="Q45" s="87" t="n">
        <v>0.0215899231314694</v>
      </c>
      <c r="R45" s="87" t="n">
        <v>0.0223547718008232</v>
      </c>
      <c r="S45" s="87" t="n">
        <v>0.0139223142648914</v>
      </c>
      <c r="T45" s="87" t="n">
        <v>0.0176180571094928</v>
      </c>
    </row>
    <row r="46" customFormat="false" ht="11.25" hidden="false" customHeight="false" outlineLevel="0" collapsed="false">
      <c r="A46" s="79" t="s">
        <v>241</v>
      </c>
      <c r="B46" s="79" t="s">
        <v>868</v>
      </c>
      <c r="C46" s="87" t="n">
        <v>0.00846650856317177</v>
      </c>
      <c r="D46" s="87" t="n">
        <v>0.0258593120506552</v>
      </c>
      <c r="E46" s="87" t="n">
        <v>0.0225378662467162</v>
      </c>
      <c r="F46" s="87" t="n">
        <v>0.0245270853015727</v>
      </c>
      <c r="G46" s="87" t="n">
        <v>0.0185703760823135</v>
      </c>
      <c r="H46" s="87" t="n">
        <v>0.0337939089369159</v>
      </c>
      <c r="I46" s="87" t="n">
        <v>0.0218644795363905</v>
      </c>
      <c r="J46" s="87" t="n">
        <v>0.0266869065326734</v>
      </c>
      <c r="K46" s="87" t="n">
        <v>0.0257640256159498</v>
      </c>
      <c r="L46" s="87" t="n">
        <v>0.0273470502302408</v>
      </c>
      <c r="M46" s="87" t="n">
        <v>0.0164080031823822</v>
      </c>
      <c r="N46" s="87" t="n">
        <v>0.0197976718535387</v>
      </c>
      <c r="O46" s="87" t="n">
        <v>0.0159392155837012</v>
      </c>
      <c r="P46" s="87" t="n">
        <v>0.0169602874074429</v>
      </c>
      <c r="Q46" s="87" t="n">
        <v>0.0248734205937179</v>
      </c>
      <c r="R46" s="87" t="n">
        <v>0.0236868273616204</v>
      </c>
      <c r="S46" s="87" t="n">
        <v>0.0141699436399261</v>
      </c>
      <c r="T46" s="87" t="n">
        <v>0.0180832831199064</v>
      </c>
    </row>
    <row r="47" customFormat="false" ht="11.25" hidden="false" customHeight="false" outlineLevel="0" collapsed="false">
      <c r="A47" s="79" t="s">
        <v>303</v>
      </c>
      <c r="B47" s="79" t="s">
        <v>869</v>
      </c>
      <c r="C47" s="87" t="n">
        <v>0.008299760885251</v>
      </c>
      <c r="D47" s="87" t="n">
        <v>0.0245008331236232</v>
      </c>
      <c r="E47" s="87" t="n">
        <v>0.0241006756731908</v>
      </c>
      <c r="F47" s="87" t="n">
        <v>0.0191398960022606</v>
      </c>
      <c r="G47" s="87" t="n">
        <v>0.0196432540225401</v>
      </c>
      <c r="H47" s="87" t="n">
        <v>0.0409419551385266</v>
      </c>
      <c r="I47" s="87" t="n">
        <v>0.0200568083668598</v>
      </c>
      <c r="J47" s="87" t="n">
        <v>0.0323565824281668</v>
      </c>
      <c r="K47" s="87" t="n">
        <v>0.0268003491705917</v>
      </c>
      <c r="L47" s="87" t="n">
        <v>0.0314132775758247</v>
      </c>
      <c r="M47" s="87" t="n">
        <v>0.0144672974869361</v>
      </c>
      <c r="N47" s="87" t="n">
        <v>0.0215643973566556</v>
      </c>
      <c r="O47" s="87" t="n">
        <v>0.0185781496123586</v>
      </c>
      <c r="P47" s="87" t="n">
        <v>0.0207323630288073</v>
      </c>
      <c r="Q47" s="87" t="n">
        <v>0.0321735232177041</v>
      </c>
      <c r="R47" s="87" t="n">
        <v>0.0290610629986607</v>
      </c>
      <c r="S47" s="87" t="n">
        <v>0.0163916646708449</v>
      </c>
      <c r="T47" s="87" t="n">
        <v>0.0217593602775683</v>
      </c>
    </row>
    <row r="48" customFormat="false" ht="11.25" hidden="false" customHeight="false" outlineLevel="0" collapsed="false">
      <c r="A48" s="79" t="s">
        <v>620</v>
      </c>
      <c r="B48" s="79" t="s">
        <v>870</v>
      </c>
      <c r="C48" s="87" t="n">
        <v>0.00791481581832306</v>
      </c>
      <c r="D48" s="87" t="n">
        <v>0.0241921700041547</v>
      </c>
      <c r="E48" s="87" t="n">
        <v>0.0236159742650018</v>
      </c>
      <c r="F48" s="87" t="n">
        <v>0.0192122661483961</v>
      </c>
      <c r="G48" s="87" t="n">
        <v>0.019176792973963</v>
      </c>
      <c r="H48" s="87" t="n">
        <v>0.0405393908695276</v>
      </c>
      <c r="I48" s="87" t="n">
        <v>0.0201948861752465</v>
      </c>
      <c r="J48" s="87" t="n">
        <v>0.031796778231559</v>
      </c>
      <c r="K48" s="87" t="n">
        <v>0.0264975929407888</v>
      </c>
      <c r="L48" s="87" t="n">
        <v>0.0301748957963215</v>
      </c>
      <c r="M48" s="87" t="n">
        <v>0.014493212974794</v>
      </c>
      <c r="N48" s="87" t="n">
        <v>0.0208343205519617</v>
      </c>
      <c r="O48" s="87" t="n">
        <v>0.0177158341203553</v>
      </c>
      <c r="P48" s="87" t="n">
        <v>0.0194789148217801</v>
      </c>
      <c r="Q48" s="87" t="n">
        <v>0.0304097860987722</v>
      </c>
      <c r="R48" s="87" t="n">
        <v>0.0282201951116849</v>
      </c>
      <c r="S48" s="87" t="n">
        <v>0.0157146413367561</v>
      </c>
      <c r="T48" s="87" t="n">
        <v>0.0209326447945143</v>
      </c>
    </row>
    <row r="49" customFormat="false" ht="11.25" hidden="false" customHeight="false" outlineLevel="0" collapsed="false">
      <c r="C49" s="87"/>
      <c r="D49" s="87"/>
      <c r="E49" s="87"/>
      <c r="F49" s="87"/>
      <c r="G49" s="87"/>
      <c r="H49" s="87"/>
      <c r="I49" s="87"/>
      <c r="J49" s="87"/>
      <c r="K49" s="87"/>
      <c r="L49" s="87"/>
      <c r="M49" s="87"/>
      <c r="N49" s="87"/>
      <c r="O49" s="87"/>
      <c r="P49" s="87"/>
      <c r="Q49" s="87"/>
      <c r="R49" s="87"/>
      <c r="S49" s="87"/>
      <c r="T49" s="87"/>
    </row>
    <row r="50" customFormat="false" ht="11.25" hidden="false" customHeight="false" outlineLevel="0" collapsed="false">
      <c r="A50" s="79" t="s">
        <v>871</v>
      </c>
      <c r="B50" s="85" t="s">
        <v>872</v>
      </c>
      <c r="C50" s="87" t="n">
        <v>0.00532085820879527</v>
      </c>
      <c r="D50" s="87" t="n">
        <v>0.018613739744242</v>
      </c>
      <c r="E50" s="87" t="n">
        <v>0.0137270862028031</v>
      </c>
      <c r="F50" s="87" t="n">
        <v>0.0126547410442978</v>
      </c>
      <c r="G50" s="87" t="n">
        <v>0.0121123913328918</v>
      </c>
      <c r="H50" s="87" t="n">
        <v>0.017783545711421</v>
      </c>
      <c r="I50" s="87" t="n">
        <v>0.017567148432901</v>
      </c>
      <c r="J50" s="87" t="n">
        <v>0.0148502909208595</v>
      </c>
      <c r="K50" s="87" t="n">
        <v>0.0125881078496331</v>
      </c>
      <c r="L50" s="87" t="n">
        <v>0.0112137216315314</v>
      </c>
      <c r="M50" s="87" t="n">
        <v>0.00920930963175457</v>
      </c>
      <c r="N50" s="87" t="n">
        <v>0.00920714464120415</v>
      </c>
      <c r="O50" s="87" t="n">
        <v>0.00914293120071174</v>
      </c>
      <c r="P50" s="87" t="n">
        <v>0.00879118312095996</v>
      </c>
      <c r="Q50" s="87" t="n">
        <v>0.00815852539803062</v>
      </c>
      <c r="R50" s="87" t="n">
        <v>0.00836659657715238</v>
      </c>
      <c r="S50" s="87" t="n">
        <v>0.00698534867966799</v>
      </c>
      <c r="T50" s="87" t="n">
        <v>0.00774961938471054</v>
      </c>
    </row>
    <row r="51" customFormat="false" ht="11.25" hidden="false" customHeight="false" outlineLevel="0" collapsed="false">
      <c r="A51" s="79" t="s">
        <v>185</v>
      </c>
      <c r="B51" s="79" t="s">
        <v>873</v>
      </c>
      <c r="C51" s="87" t="n">
        <v>0.0127890053014309</v>
      </c>
      <c r="D51" s="87" t="n">
        <v>0.0346887888778157</v>
      </c>
      <c r="E51" s="87" t="n">
        <v>0.0292242069514371</v>
      </c>
      <c r="F51" s="87" t="n">
        <v>0.0322648450504689</v>
      </c>
      <c r="G51" s="87" t="n">
        <v>0.0332920305257612</v>
      </c>
      <c r="H51" s="87" t="n">
        <v>0.034858727317357</v>
      </c>
      <c r="I51" s="87" t="n">
        <v>0.0411944410732704</v>
      </c>
      <c r="J51" s="87" t="n">
        <v>0.025730223376344</v>
      </c>
      <c r="K51" s="87" t="n">
        <v>0.0255201217735778</v>
      </c>
      <c r="L51" s="87" t="n">
        <v>0.0272664906718495</v>
      </c>
      <c r="M51" s="87" t="n">
        <v>0.0288609877218031</v>
      </c>
      <c r="N51" s="87" t="n">
        <v>0.0233064974194883</v>
      </c>
      <c r="O51" s="87" t="n">
        <v>0.0232786016863349</v>
      </c>
      <c r="P51" s="87" t="n">
        <v>0.0302263565489525</v>
      </c>
      <c r="Q51" s="87" t="n">
        <v>0.0149262592366414</v>
      </c>
      <c r="R51" s="87" t="n">
        <v>0.0152561172528982</v>
      </c>
      <c r="S51" s="87" t="n">
        <v>0.0150572580978755</v>
      </c>
      <c r="T51" s="87" t="n">
        <v>0.0150202274390895</v>
      </c>
    </row>
    <row r="52" customFormat="false" ht="11.25" hidden="false" customHeight="false" outlineLevel="0" collapsed="false">
      <c r="A52" s="79" t="s">
        <v>231</v>
      </c>
      <c r="B52" s="79" t="s">
        <v>874</v>
      </c>
      <c r="C52" s="87" t="n">
        <v>0.00978866058116373</v>
      </c>
      <c r="D52" s="87" t="n">
        <v>0.0260394837396957</v>
      </c>
      <c r="E52" s="87" t="n">
        <v>0.0203016352621258</v>
      </c>
      <c r="F52" s="87" t="n">
        <v>0.0198974940846311</v>
      </c>
      <c r="G52" s="87" t="n">
        <v>0.0199923624348843</v>
      </c>
      <c r="H52" s="87" t="n">
        <v>0.0355699749174633</v>
      </c>
      <c r="I52" s="87" t="n">
        <v>0.0267649195311451</v>
      </c>
      <c r="J52" s="87" t="n">
        <v>0.0282216053757266</v>
      </c>
      <c r="K52" s="87" t="n">
        <v>0.0249648712727376</v>
      </c>
      <c r="L52" s="87" t="n">
        <v>0.014562220157606</v>
      </c>
      <c r="M52" s="87" t="n">
        <v>0.0145836289647497</v>
      </c>
      <c r="N52" s="87" t="n">
        <v>0.0147866099379666</v>
      </c>
      <c r="O52" s="87" t="n">
        <v>0.0144037392775172</v>
      </c>
      <c r="P52" s="87" t="n">
        <v>0.00762453654524973</v>
      </c>
      <c r="Q52" s="87" t="n">
        <v>0.00759886577194296</v>
      </c>
      <c r="R52" s="87" t="n">
        <v>0.00786386444598471</v>
      </c>
      <c r="S52" s="87" t="n">
        <v>0.00774979070437703</v>
      </c>
      <c r="T52" s="87" t="n">
        <v>0.00795847619399987</v>
      </c>
    </row>
    <row r="53" customFormat="false" ht="11.25" hidden="false" customHeight="false" outlineLevel="0" collapsed="false">
      <c r="A53" s="79" t="s">
        <v>326</v>
      </c>
      <c r="B53" s="79" t="s">
        <v>875</v>
      </c>
      <c r="C53" s="87" t="n">
        <v>0.00994911126690858</v>
      </c>
      <c r="D53" s="87" t="n">
        <v>0.0575984012140212</v>
      </c>
      <c r="E53" s="87" t="n">
        <v>0.0363202284588471</v>
      </c>
      <c r="F53" s="87" t="n">
        <v>0.0257460203563157</v>
      </c>
      <c r="G53" s="87" t="n">
        <v>0.0177186254122337</v>
      </c>
      <c r="H53" s="87" t="n">
        <v>0.0252395583412152</v>
      </c>
      <c r="I53" s="87" t="n">
        <v>0.033913396996309</v>
      </c>
      <c r="J53" s="87" t="n">
        <v>0.0363881810191605</v>
      </c>
      <c r="K53" s="87" t="n">
        <v>0.0244704754334396</v>
      </c>
      <c r="L53" s="87" t="n">
        <v>0.0201416284085864</v>
      </c>
      <c r="M53" s="87" t="n">
        <v>0.0102023203495902</v>
      </c>
      <c r="N53" s="87" t="n">
        <v>0.0130378846676063</v>
      </c>
      <c r="O53" s="87" t="n">
        <v>0.0130800998403665</v>
      </c>
      <c r="P53" s="87" t="n">
        <v>0.0129504275475102</v>
      </c>
      <c r="Q53" s="87" t="n">
        <v>0.01994615950027</v>
      </c>
      <c r="R53" s="87" t="n">
        <v>0.0197666011318219</v>
      </c>
      <c r="S53" s="87" t="n">
        <v>0.019726604652639</v>
      </c>
      <c r="T53" s="87" t="n">
        <v>0.0195464532913024</v>
      </c>
    </row>
    <row r="54" customFormat="false" ht="11.25" hidden="false" customHeight="false" outlineLevel="0" collapsed="false">
      <c r="A54" s="79" t="s">
        <v>390</v>
      </c>
      <c r="B54" s="79" t="s">
        <v>876</v>
      </c>
      <c r="C54" s="87" t="n">
        <v>0.012477640142661</v>
      </c>
      <c r="D54" s="87" t="n">
        <v>0.035775464074285</v>
      </c>
      <c r="E54" s="87" t="n">
        <v>0.02925172897248</v>
      </c>
      <c r="F54" s="87" t="n">
        <v>0.030425166797428</v>
      </c>
      <c r="G54" s="87" t="n">
        <v>0.0319663954530393</v>
      </c>
      <c r="H54" s="87" t="n">
        <v>0.0347252845821758</v>
      </c>
      <c r="I54" s="87" t="n">
        <v>0.0396606888900709</v>
      </c>
      <c r="J54" s="87" t="n">
        <v>0.0259335314154568</v>
      </c>
      <c r="K54" s="87" t="n">
        <v>0.0245291266532248</v>
      </c>
      <c r="L54" s="87" t="n">
        <v>0.027658272260634</v>
      </c>
      <c r="M54" s="87" t="n">
        <v>0.0270740602420052</v>
      </c>
      <c r="N54" s="87" t="n">
        <v>0.0231401613362258</v>
      </c>
      <c r="O54" s="87" t="n">
        <v>0.0239454373027899</v>
      </c>
      <c r="P54" s="87" t="n">
        <v>0.0288518002250596</v>
      </c>
      <c r="Q54" s="87" t="n">
        <v>0.0144778460646752</v>
      </c>
      <c r="R54" s="87" t="n">
        <v>0.0143094780677037</v>
      </c>
      <c r="S54" s="87" t="n">
        <v>0.0144362017217542</v>
      </c>
      <c r="T54" s="87" t="n">
        <v>0.0145336923947391</v>
      </c>
    </row>
    <row r="55" customFormat="false" ht="11.25" hidden="false" customHeight="false" outlineLevel="0" collapsed="false">
      <c r="A55" s="79" t="s">
        <v>418</v>
      </c>
      <c r="B55" s="79" t="s">
        <v>877</v>
      </c>
      <c r="C55" s="87" t="n">
        <v>0.0105392795057742</v>
      </c>
      <c r="D55" s="87" t="n">
        <v>0.0323461076195352</v>
      </c>
      <c r="E55" s="87" t="n">
        <v>0.0254597835825798</v>
      </c>
      <c r="F55" s="87" t="n">
        <v>0.0330309831016202</v>
      </c>
      <c r="G55" s="87" t="n">
        <v>0.0204763239932063</v>
      </c>
      <c r="H55" s="87" t="n">
        <v>0.0340501468709735</v>
      </c>
      <c r="I55" s="87" t="n">
        <v>0.0282597265152768</v>
      </c>
      <c r="J55" s="87" t="n">
        <v>0.0245093752649635</v>
      </c>
      <c r="K55" s="87" t="n">
        <v>0.0294357586957877</v>
      </c>
      <c r="L55" s="87" t="n">
        <v>0.0284457878641349</v>
      </c>
      <c r="M55" s="87" t="n">
        <v>0.0220486708628095</v>
      </c>
      <c r="N55" s="87" t="n">
        <v>0.0217019849578755</v>
      </c>
      <c r="O55" s="87" t="n">
        <v>0.0153235636774925</v>
      </c>
      <c r="P55" s="87" t="n">
        <v>0.0148253041776514</v>
      </c>
      <c r="Q55" s="87" t="n">
        <v>0.0214505000230816</v>
      </c>
      <c r="R55" s="87" t="n">
        <v>0.0225971590600366</v>
      </c>
      <c r="S55" s="87" t="n">
        <v>0.0139221789170828</v>
      </c>
      <c r="T55" s="87" t="n">
        <v>0.0176460689202467</v>
      </c>
    </row>
    <row r="56" customFormat="false" ht="11.25" hidden="false" customHeight="false" outlineLevel="0" collapsed="false">
      <c r="A56" s="79" t="s">
        <v>526</v>
      </c>
      <c r="B56" s="79" t="s">
        <v>878</v>
      </c>
      <c r="C56" s="87" t="n">
        <v>0.0125011050224189</v>
      </c>
      <c r="D56" s="87" t="n">
        <v>0.0356211585228305</v>
      </c>
      <c r="E56" s="87" t="n">
        <v>0.0292747210621232</v>
      </c>
      <c r="F56" s="87" t="n">
        <v>0.0304152493959055</v>
      </c>
      <c r="G56" s="87" t="n">
        <v>0.0324631633987873</v>
      </c>
      <c r="H56" s="87" t="n">
        <v>0.0348067701392054</v>
      </c>
      <c r="I56" s="87" t="n">
        <v>0.0399997703639723</v>
      </c>
      <c r="J56" s="87" t="n">
        <v>0.0259953711954022</v>
      </c>
      <c r="K56" s="87" t="n">
        <v>0.02474369324034</v>
      </c>
      <c r="L56" s="87" t="n">
        <v>0.0277435950390221</v>
      </c>
      <c r="M56" s="87" t="n">
        <v>0.0257439127138016</v>
      </c>
      <c r="N56" s="87" t="n">
        <v>0.0232920969917256</v>
      </c>
      <c r="O56" s="87" t="n">
        <v>0.0245085774783363</v>
      </c>
      <c r="P56" s="87" t="n">
        <v>0.0275261259935327</v>
      </c>
      <c r="Q56" s="87" t="n">
        <v>0.0137614204194798</v>
      </c>
      <c r="R56" s="87" t="n">
        <v>0.0141904454990313</v>
      </c>
      <c r="S56" s="87" t="n">
        <v>0.0136735197181367</v>
      </c>
      <c r="T56" s="87" t="n">
        <v>0.01355971442141</v>
      </c>
    </row>
    <row r="57" customFormat="false" ht="11.25" hidden="false" customHeight="false" outlineLevel="0" collapsed="false">
      <c r="A57" s="79" t="s">
        <v>538</v>
      </c>
      <c r="B57" s="79" t="s">
        <v>879</v>
      </c>
      <c r="C57" s="87" t="n">
        <v>0.0157415493387066</v>
      </c>
      <c r="D57" s="87" t="n">
        <v>0.0460541045366103</v>
      </c>
      <c r="E57" s="87" t="n">
        <v>0.0310103231443101</v>
      </c>
      <c r="F57" s="87" t="n">
        <v>0.0252044648168483</v>
      </c>
      <c r="G57" s="87" t="n">
        <v>0.0214250241389069</v>
      </c>
      <c r="H57" s="87" t="n">
        <v>0.0515672690797223</v>
      </c>
      <c r="I57" s="87" t="n">
        <v>0.0493517752746547</v>
      </c>
      <c r="J57" s="87" t="n">
        <v>0.0504676462396423</v>
      </c>
      <c r="K57" s="87" t="n">
        <v>0.0258933659441613</v>
      </c>
      <c r="L57" s="87" t="n">
        <v>0.0256964887417159</v>
      </c>
      <c r="M57" s="87" t="n">
        <v>0.0148809455631662</v>
      </c>
      <c r="N57" s="87" t="n">
        <v>0.0154692609690092</v>
      </c>
      <c r="O57" s="87" t="n">
        <v>0.0157394160098393</v>
      </c>
      <c r="P57" s="87" t="n">
        <v>0.0145497171232038</v>
      </c>
      <c r="Q57" s="87" t="n">
        <v>0.0179475757327356</v>
      </c>
      <c r="R57" s="87" t="n">
        <v>0.0178031664994937</v>
      </c>
      <c r="S57" s="87" t="n">
        <v>0.0179227773560253</v>
      </c>
      <c r="T57" s="87" t="n">
        <v>0.0181538989294022</v>
      </c>
    </row>
    <row r="58" customFormat="false" ht="11.25" hidden="false" customHeight="false" outlineLevel="0" collapsed="false">
      <c r="A58" s="79" t="s">
        <v>554</v>
      </c>
      <c r="B58" s="79" t="s">
        <v>880</v>
      </c>
      <c r="C58" s="87" t="n">
        <v>0.0100256703683582</v>
      </c>
      <c r="D58" s="87" t="n">
        <v>0.0571070225695808</v>
      </c>
      <c r="E58" s="87" t="n">
        <v>0.0353142122120727</v>
      </c>
      <c r="F58" s="87" t="n">
        <v>0.0256969230403058</v>
      </c>
      <c r="G58" s="87" t="n">
        <v>0.018088603192966</v>
      </c>
      <c r="H58" s="87" t="n">
        <v>0.0252896156824605</v>
      </c>
      <c r="I58" s="87" t="n">
        <v>0.0333116612810653</v>
      </c>
      <c r="J58" s="87" t="n">
        <v>0.0363021675168834</v>
      </c>
      <c r="K58" s="87" t="n">
        <v>0.0244493418736888</v>
      </c>
      <c r="L58" s="87" t="n">
        <v>0.0201963256103201</v>
      </c>
      <c r="M58" s="87" t="n">
        <v>0.0103977290543938</v>
      </c>
      <c r="N58" s="87" t="n">
        <v>0.0130501068966291</v>
      </c>
      <c r="O58" s="87" t="n">
        <v>0.01304551576235</v>
      </c>
      <c r="P58" s="87" t="n">
        <v>0.0129670910279706</v>
      </c>
      <c r="Q58" s="87" t="n">
        <v>0.0199655673235168</v>
      </c>
      <c r="R58" s="87" t="n">
        <v>0.0199111712632626</v>
      </c>
      <c r="S58" s="87" t="n">
        <v>0.0197528896538083</v>
      </c>
      <c r="T58" s="87" t="n">
        <v>0.0195304900574783</v>
      </c>
    </row>
    <row r="59" customFormat="false" ht="11.25" hidden="false" customHeight="false" outlineLevel="0" collapsed="false">
      <c r="A59" s="79" t="s">
        <v>564</v>
      </c>
      <c r="B59" s="79" t="s">
        <v>881</v>
      </c>
      <c r="C59" s="87" t="n">
        <v>0.011929426565051</v>
      </c>
      <c r="D59" s="87" t="n">
        <v>0.0499488357671343</v>
      </c>
      <c r="E59" s="87" t="n">
        <v>0.0337954765615844</v>
      </c>
      <c r="F59" s="87" t="n">
        <v>0.0253787395605182</v>
      </c>
      <c r="G59" s="87" t="n">
        <v>0.0356550240087344</v>
      </c>
      <c r="H59" s="87" t="n">
        <v>0.038685293268977</v>
      </c>
      <c r="I59" s="87" t="n">
        <v>0.0327189733779235</v>
      </c>
      <c r="J59" s="87" t="n">
        <v>0.0314226831276896</v>
      </c>
      <c r="K59" s="87" t="n">
        <v>0.0251103864342961</v>
      </c>
      <c r="L59" s="87" t="n">
        <v>0.0329282738969559</v>
      </c>
      <c r="M59" s="87" t="n">
        <v>0.0190377486077421</v>
      </c>
      <c r="N59" s="87" t="n">
        <v>0.0267797031064428</v>
      </c>
      <c r="O59" s="87" t="n">
        <v>0.0311070444578848</v>
      </c>
      <c r="P59" s="87" t="n">
        <v>0.024200132841925</v>
      </c>
      <c r="Q59" s="87" t="n">
        <v>0.0129004047159059</v>
      </c>
      <c r="R59" s="87" t="n">
        <v>0.0130132758631224</v>
      </c>
      <c r="S59" s="87" t="n">
        <v>0.012794829213013</v>
      </c>
      <c r="T59" s="87" t="n">
        <v>0.0126508781284706</v>
      </c>
    </row>
    <row r="60" customFormat="false" ht="11.25" hidden="false" customHeight="false" outlineLevel="0" collapsed="false">
      <c r="A60" s="79" t="s">
        <v>628</v>
      </c>
      <c r="B60" s="79" t="s">
        <v>882</v>
      </c>
      <c r="C60" s="87" t="n">
        <v>0.00875926884297667</v>
      </c>
      <c r="D60" s="87" t="n">
        <v>0.0227334178085502</v>
      </c>
      <c r="E60" s="87" t="n">
        <v>0.0189080847653228</v>
      </c>
      <c r="F60" s="87" t="n">
        <v>0.0189054595379422</v>
      </c>
      <c r="G60" s="87" t="n">
        <v>0.0185215768831639</v>
      </c>
      <c r="H60" s="87" t="n">
        <v>0.0319953086763984</v>
      </c>
      <c r="I60" s="87" t="n">
        <v>0.0241897561794512</v>
      </c>
      <c r="J60" s="87" t="n">
        <v>0.0225506319424404</v>
      </c>
      <c r="K60" s="87" t="n">
        <v>0.0277274156175312</v>
      </c>
      <c r="L60" s="87" t="n">
        <v>0.014073922948006</v>
      </c>
      <c r="M60" s="87" t="n">
        <v>0.0139201095848488</v>
      </c>
      <c r="N60" s="87" t="n">
        <v>0.0136161329017549</v>
      </c>
      <c r="O60" s="87" t="n">
        <v>0.0137918796705217</v>
      </c>
      <c r="P60" s="87" t="n">
        <v>0.00706154208761642</v>
      </c>
      <c r="Q60" s="87" t="n">
        <v>0.00684175552701443</v>
      </c>
      <c r="R60" s="87" t="n">
        <v>0.00693108893097652</v>
      </c>
      <c r="S60" s="87" t="n">
        <v>0.00683672947132798</v>
      </c>
      <c r="T60" s="87" t="n">
        <v>0.00717589470811102</v>
      </c>
    </row>
    <row r="61" customFormat="false" ht="11.25" hidden="false" customHeight="false" outlineLevel="0" collapsed="false">
      <c r="A61" s="79" t="s">
        <v>754</v>
      </c>
      <c r="B61" s="79" t="s">
        <v>883</v>
      </c>
      <c r="C61" s="87" t="n">
        <v>0.00934277276813946</v>
      </c>
      <c r="D61" s="87" t="n">
        <v>0.0246654702935438</v>
      </c>
      <c r="E61" s="87" t="n">
        <v>0.019679055122981</v>
      </c>
      <c r="F61" s="87" t="n">
        <v>0.0195448797886833</v>
      </c>
      <c r="G61" s="87" t="n">
        <v>0.0204058526190184</v>
      </c>
      <c r="H61" s="87" t="n">
        <v>0.035363770232949</v>
      </c>
      <c r="I61" s="87" t="n">
        <v>0.0251923135569892</v>
      </c>
      <c r="J61" s="87" t="n">
        <v>0.0262716698554038</v>
      </c>
      <c r="K61" s="87" t="n">
        <v>0.0257733278831545</v>
      </c>
      <c r="L61" s="87" t="n">
        <v>0.0142391474635752</v>
      </c>
      <c r="M61" s="87" t="n">
        <v>0.0141429577534087</v>
      </c>
      <c r="N61" s="87" t="n">
        <v>0.0137383444609623</v>
      </c>
      <c r="O61" s="87" t="n">
        <v>0.0136988976796911</v>
      </c>
      <c r="P61" s="87" t="n">
        <v>0.00720467032697802</v>
      </c>
      <c r="Q61" s="87" t="n">
        <v>0.00721750637690923</v>
      </c>
      <c r="R61" s="87" t="n">
        <v>0.00711185371219814</v>
      </c>
      <c r="S61" s="87" t="n">
        <v>0.00708768085934041</v>
      </c>
      <c r="T61" s="87" t="n">
        <v>0.00717731889471838</v>
      </c>
    </row>
    <row r="62" customFormat="false" ht="11.25" hidden="false" customHeight="false" outlineLevel="0" collapsed="false">
      <c r="A62" s="79" t="s">
        <v>792</v>
      </c>
      <c r="B62" s="79" t="s">
        <v>884</v>
      </c>
      <c r="C62" s="87" t="n">
        <v>0.00785506565883542</v>
      </c>
      <c r="D62" s="87" t="n">
        <v>0.0243614841662732</v>
      </c>
      <c r="E62" s="87" t="n">
        <v>0.022536937133642</v>
      </c>
      <c r="F62" s="87" t="n">
        <v>0.0210282439099557</v>
      </c>
      <c r="G62" s="87" t="n">
        <v>0.0181341562917548</v>
      </c>
      <c r="H62" s="87" t="n">
        <v>0.0368893589262178</v>
      </c>
      <c r="I62" s="87" t="n">
        <v>0.0206942722389042</v>
      </c>
      <c r="J62" s="87" t="n">
        <v>0.0293260939664141</v>
      </c>
      <c r="K62" s="87" t="n">
        <v>0.0257297616090726</v>
      </c>
      <c r="L62" s="87" t="n">
        <v>0.0287626095828372</v>
      </c>
      <c r="M62" s="87" t="n">
        <v>0.0150476930362329</v>
      </c>
      <c r="N62" s="87" t="n">
        <v>0.0198974169949983</v>
      </c>
      <c r="O62" s="87" t="n">
        <v>0.0166251080477942</v>
      </c>
      <c r="P62" s="87" t="n">
        <v>0.0178182375607003</v>
      </c>
      <c r="Q62" s="87" t="n">
        <v>0.0284035325691961</v>
      </c>
      <c r="R62" s="87" t="n">
        <v>0.0262447934829194</v>
      </c>
      <c r="S62" s="87" t="n">
        <v>0.0152913259385617</v>
      </c>
      <c r="T62" s="87" t="n">
        <v>0.0209869601570489</v>
      </c>
    </row>
    <row r="63" customFormat="false" ht="11.25" hidden="false" customHeight="false" outlineLevel="0" collapsed="false">
      <c r="C63" s="87"/>
      <c r="D63" s="87"/>
      <c r="E63" s="87"/>
      <c r="F63" s="87"/>
      <c r="G63" s="87"/>
      <c r="H63" s="87"/>
      <c r="I63" s="87"/>
      <c r="J63" s="87"/>
      <c r="K63" s="87"/>
      <c r="L63" s="87"/>
      <c r="M63" s="87"/>
      <c r="N63" s="87"/>
      <c r="O63" s="87"/>
      <c r="P63" s="87"/>
      <c r="Q63" s="87"/>
      <c r="R63" s="87"/>
      <c r="S63" s="87"/>
      <c r="T63" s="87"/>
    </row>
    <row r="64" customFormat="false" ht="11.25" hidden="false" customHeight="false" outlineLevel="0" collapsed="false">
      <c r="A64" s="79" t="s">
        <v>885</v>
      </c>
      <c r="B64" s="85" t="s">
        <v>886</v>
      </c>
      <c r="C64" s="87" t="n">
        <v>0.00664055971011773</v>
      </c>
      <c r="D64" s="87" t="n">
        <v>0.020262326597852</v>
      </c>
      <c r="E64" s="87" t="n">
        <v>0.0179596270275162</v>
      </c>
      <c r="F64" s="87" t="n">
        <v>0.0147182310585405</v>
      </c>
      <c r="G64" s="87" t="n">
        <v>0.0131994373307685</v>
      </c>
      <c r="H64" s="87" t="n">
        <v>0.0223989969799196</v>
      </c>
      <c r="I64" s="87" t="n">
        <v>0.0183322631450275</v>
      </c>
      <c r="J64" s="87" t="n">
        <v>0.0129545968269429</v>
      </c>
      <c r="K64" s="87" t="n">
        <v>0.0146580051273536</v>
      </c>
      <c r="L64" s="87" t="n">
        <v>0.0129407459552823</v>
      </c>
      <c r="M64" s="87" t="n">
        <v>0.0140729101473844</v>
      </c>
      <c r="N64" s="87" t="n">
        <v>0.0117200883557229</v>
      </c>
      <c r="O64" s="87" t="n">
        <v>0.0100293313862653</v>
      </c>
      <c r="P64" s="87" t="n">
        <v>0.00864127291908413</v>
      </c>
      <c r="Q64" s="87" t="n">
        <v>0.00779086719209459</v>
      </c>
      <c r="R64" s="87" t="n">
        <v>0.00991177699021747</v>
      </c>
      <c r="S64" s="87" t="n">
        <v>0.0102926506666641</v>
      </c>
      <c r="T64" s="87" t="n">
        <v>0.0228314617380033</v>
      </c>
    </row>
    <row r="65" customFormat="false" ht="11.25" hidden="false" customHeight="false" outlineLevel="0" collapsed="false">
      <c r="A65" s="79" t="s">
        <v>151</v>
      </c>
      <c r="B65" s="79" t="s">
        <v>887</v>
      </c>
      <c r="C65" s="87" t="n">
        <v>0.00998963558936454</v>
      </c>
      <c r="D65" s="87" t="n">
        <v>0.0285997913557371</v>
      </c>
      <c r="E65" s="87" t="n">
        <v>0.0243381775269489</v>
      </c>
      <c r="F65" s="87" t="n">
        <v>0.0286450402727284</v>
      </c>
      <c r="G65" s="87" t="n">
        <v>0.0247061691679662</v>
      </c>
      <c r="H65" s="87" t="n">
        <v>0.0305927752947796</v>
      </c>
      <c r="I65" s="87" t="n">
        <v>0.0334931556842914</v>
      </c>
      <c r="J65" s="87" t="n">
        <v>0.0236672289959554</v>
      </c>
      <c r="K65" s="87" t="n">
        <v>0.0178451087027256</v>
      </c>
      <c r="L65" s="87" t="n">
        <v>0.024297238231718</v>
      </c>
      <c r="M65" s="87" t="n">
        <v>0.0213232652924229</v>
      </c>
      <c r="N65" s="87" t="n">
        <v>0.0205073107760338</v>
      </c>
      <c r="O65" s="87" t="n">
        <v>0.0203028550656696</v>
      </c>
      <c r="P65" s="87" t="n">
        <v>0.0145932062318026</v>
      </c>
      <c r="Q65" s="87" t="n">
        <v>0.0194906916456637</v>
      </c>
      <c r="R65" s="87" t="n">
        <v>0.0223344633304445</v>
      </c>
      <c r="S65" s="87" t="n">
        <v>0.0228035284215762</v>
      </c>
      <c r="T65" s="87" t="n">
        <v>0.0618564524866442</v>
      </c>
    </row>
    <row r="66" customFormat="false" ht="11.25" hidden="false" customHeight="false" outlineLevel="0" collapsed="false">
      <c r="A66" s="79" t="s">
        <v>187</v>
      </c>
      <c r="B66" s="79" t="s">
        <v>888</v>
      </c>
      <c r="C66" s="87" t="n">
        <v>0.0103371908325617</v>
      </c>
      <c r="D66" s="87" t="n">
        <v>0.0314422180785</v>
      </c>
      <c r="E66" s="87" t="n">
        <v>0.0274186100135945</v>
      </c>
      <c r="F66" s="87" t="n">
        <v>0.034532591265232</v>
      </c>
      <c r="G66" s="87" t="n">
        <v>0.0268315211553829</v>
      </c>
      <c r="H66" s="87" t="n">
        <v>0.0315926895032291</v>
      </c>
      <c r="I66" s="87" t="n">
        <v>0.0312286276155191</v>
      </c>
      <c r="J66" s="87" t="n">
        <v>0.0253527052730196</v>
      </c>
      <c r="K66" s="87" t="n">
        <v>0.0189238220392063</v>
      </c>
      <c r="L66" s="87" t="n">
        <v>0.0235751421889418</v>
      </c>
      <c r="M66" s="87" t="n">
        <v>0.0216416127342701</v>
      </c>
      <c r="N66" s="87" t="n">
        <v>0.0227482951256831</v>
      </c>
      <c r="O66" s="87" t="n">
        <v>0.017424025097404</v>
      </c>
      <c r="P66" s="87" t="n">
        <v>0.0139299475430115</v>
      </c>
      <c r="Q66" s="87" t="n">
        <v>0.0209750659987736</v>
      </c>
      <c r="R66" s="87" t="n">
        <v>0.0159350204253328</v>
      </c>
      <c r="S66" s="87" t="n">
        <v>0.0161771234537814</v>
      </c>
      <c r="T66" s="87" t="n">
        <v>0.0900649106873641</v>
      </c>
    </row>
    <row r="67" customFormat="false" ht="11.25" hidden="false" customHeight="false" outlineLevel="0" collapsed="false">
      <c r="A67" s="79" t="s">
        <v>442</v>
      </c>
      <c r="B67" s="79" t="s">
        <v>889</v>
      </c>
      <c r="C67" s="87" t="n">
        <v>0.0196251292437271</v>
      </c>
      <c r="D67" s="87" t="n">
        <v>0.0449704666333921</v>
      </c>
      <c r="E67" s="87" t="n">
        <v>0.037762905628708</v>
      </c>
      <c r="F67" s="87" t="n">
        <v>0.0451821727038612</v>
      </c>
      <c r="G67" s="87" t="n">
        <v>0.0335367254070339</v>
      </c>
      <c r="H67" s="87" t="n">
        <v>0.0460869637295877</v>
      </c>
      <c r="I67" s="87" t="n">
        <v>0.0442278287231518</v>
      </c>
      <c r="J67" s="87" t="n">
        <v>0.0318745300191815</v>
      </c>
      <c r="K67" s="87" t="n">
        <v>0.0487990695131765</v>
      </c>
      <c r="L67" s="87" t="n">
        <v>0.0433969324457029</v>
      </c>
      <c r="M67" s="87" t="n">
        <v>0.0500135709666513</v>
      </c>
      <c r="N67" s="87" t="n">
        <v>0.0332226570844075</v>
      </c>
      <c r="O67" s="87" t="n">
        <v>0.0394391382241331</v>
      </c>
      <c r="P67" s="87" t="n">
        <v>0.0391984979252149</v>
      </c>
      <c r="Q67" s="87" t="n">
        <v>0.021795164857661</v>
      </c>
      <c r="R67" s="87" t="n">
        <v>0.022435341764051</v>
      </c>
      <c r="S67" s="87" t="n">
        <v>0.0222034734662247</v>
      </c>
      <c r="T67" s="87" t="n">
        <v>0.0210691080252506</v>
      </c>
    </row>
    <row r="68" customFormat="false" ht="11.25" hidden="false" customHeight="false" outlineLevel="0" collapsed="false">
      <c r="A68" s="79" t="s">
        <v>520</v>
      </c>
      <c r="B68" s="79" t="s">
        <v>890</v>
      </c>
      <c r="C68" s="87" t="n">
        <v>0.0186309729030337</v>
      </c>
      <c r="D68" s="87" t="n">
        <v>0.0445062040408311</v>
      </c>
      <c r="E68" s="87" t="n">
        <v>0.0344089429920046</v>
      </c>
      <c r="F68" s="87" t="n">
        <v>0.0422197140369706</v>
      </c>
      <c r="G68" s="87" t="n">
        <v>0.0436524833706222</v>
      </c>
      <c r="H68" s="87" t="n">
        <v>0.064841825523419</v>
      </c>
      <c r="I68" s="87" t="n">
        <v>0.0497198101319309</v>
      </c>
      <c r="J68" s="87" t="n">
        <v>0.0423034132967339</v>
      </c>
      <c r="K68" s="87" t="n">
        <v>0.0475147036565974</v>
      </c>
      <c r="L68" s="87" t="n">
        <v>0.0361102079554065</v>
      </c>
      <c r="M68" s="87" t="n">
        <v>0.0253957152360007</v>
      </c>
      <c r="N68" s="87" t="n">
        <v>0.0376229227171754</v>
      </c>
      <c r="O68" s="87" t="n">
        <v>0.0211008109584484</v>
      </c>
      <c r="P68" s="87" t="n">
        <v>0.0182669027283131</v>
      </c>
      <c r="Q68" s="87" t="n">
        <v>0.0231345269734452</v>
      </c>
      <c r="R68" s="87" t="n">
        <v>0.0166095612049451</v>
      </c>
      <c r="S68" s="87" t="n">
        <v>0.0167140458188387</v>
      </c>
      <c r="T68" s="87" t="n">
        <v>0.0356720664873859</v>
      </c>
    </row>
    <row r="69" customFormat="false" ht="11.25" hidden="false" customHeight="false" outlineLevel="0" collapsed="false">
      <c r="A69" s="79" t="s">
        <v>560</v>
      </c>
      <c r="B69" s="79" t="s">
        <v>891</v>
      </c>
      <c r="C69" s="87" t="n">
        <v>0.010222393358676</v>
      </c>
      <c r="D69" s="87" t="n">
        <v>0.0277625409058935</v>
      </c>
      <c r="E69" s="87" t="n">
        <v>0.0243760228681115</v>
      </c>
      <c r="F69" s="87" t="n">
        <v>0.0290242991136681</v>
      </c>
      <c r="G69" s="87" t="n">
        <v>0.0248243423244539</v>
      </c>
      <c r="H69" s="87" t="n">
        <v>0.0299776708948858</v>
      </c>
      <c r="I69" s="87" t="n">
        <v>0.0335716133882926</v>
      </c>
      <c r="J69" s="87" t="n">
        <v>0.0244179896989412</v>
      </c>
      <c r="K69" s="87" t="n">
        <v>0.0179392239448473</v>
      </c>
      <c r="L69" s="87" t="n">
        <v>0.0232096735538136</v>
      </c>
      <c r="M69" s="87" t="n">
        <v>0.0214861616534058</v>
      </c>
      <c r="N69" s="87" t="n">
        <v>0.0207899021659015</v>
      </c>
      <c r="O69" s="87" t="n">
        <v>0.0195984533269164</v>
      </c>
      <c r="P69" s="87" t="n">
        <v>0.0141153313284665</v>
      </c>
      <c r="Q69" s="87" t="n">
        <v>0.0193884515539929</v>
      </c>
      <c r="R69" s="87" t="n">
        <v>0.0221662844123709</v>
      </c>
      <c r="S69" s="87" t="n">
        <v>0.0222359390576526</v>
      </c>
      <c r="T69" s="87" t="n">
        <v>0.0671358365422012</v>
      </c>
    </row>
    <row r="70" customFormat="false" ht="11.25" hidden="false" customHeight="false" outlineLevel="0" collapsed="false">
      <c r="A70" s="79" t="s">
        <v>582</v>
      </c>
      <c r="B70" s="79" t="s">
        <v>892</v>
      </c>
      <c r="C70" s="87" t="n">
        <v>0.0147202813030912</v>
      </c>
      <c r="D70" s="87" t="n">
        <v>0.0420125499154837</v>
      </c>
      <c r="E70" s="87" t="n">
        <v>0.0385229436909119</v>
      </c>
      <c r="F70" s="87" t="n">
        <v>0.0257389161053946</v>
      </c>
      <c r="G70" s="87" t="n">
        <v>0.031338569505346</v>
      </c>
      <c r="H70" s="87" t="n">
        <v>0.0562153136370782</v>
      </c>
      <c r="I70" s="87" t="n">
        <v>0.036390843713196</v>
      </c>
      <c r="J70" s="87" t="n">
        <v>0.0237315403210575</v>
      </c>
      <c r="K70" s="87" t="n">
        <v>0.0240466090487835</v>
      </c>
      <c r="L70" s="87" t="n">
        <v>0.0243267092156358</v>
      </c>
      <c r="M70" s="87" t="n">
        <v>0.0299420332930797</v>
      </c>
      <c r="N70" s="87" t="n">
        <v>0.0285491953627538</v>
      </c>
      <c r="O70" s="87" t="n">
        <v>0.0232154737706556</v>
      </c>
      <c r="P70" s="87" t="n">
        <v>0.020419057529725</v>
      </c>
      <c r="Q70" s="87" t="n">
        <v>0.0120111788609217</v>
      </c>
      <c r="R70" s="87" t="n">
        <v>0.0195891965688059</v>
      </c>
      <c r="S70" s="87" t="n">
        <v>0.0253178537729828</v>
      </c>
      <c r="T70" s="87" t="n">
        <v>0.0369821633201871</v>
      </c>
    </row>
    <row r="71" customFormat="false" ht="11.25" hidden="false" customHeight="false" outlineLevel="0" collapsed="false">
      <c r="A71" s="79" t="s">
        <v>656</v>
      </c>
      <c r="B71" s="79" t="s">
        <v>893</v>
      </c>
      <c r="C71" s="87" t="n">
        <v>0.0132522435292468</v>
      </c>
      <c r="D71" s="87" t="n">
        <v>0.049158711258358</v>
      </c>
      <c r="E71" s="87" t="n">
        <v>0.0389201054147662</v>
      </c>
      <c r="F71" s="87" t="n">
        <v>0.0366633159458857</v>
      </c>
      <c r="G71" s="87" t="n">
        <v>0.0243755910347719</v>
      </c>
      <c r="H71" s="87" t="n">
        <v>0.0384601583031734</v>
      </c>
      <c r="I71" s="87" t="n">
        <v>0.0341983154519898</v>
      </c>
      <c r="J71" s="87" t="n">
        <v>0.0298139721894225</v>
      </c>
      <c r="K71" s="87" t="n">
        <v>0.0336473334087172</v>
      </c>
      <c r="L71" s="87" t="n">
        <v>0.0259077812348664</v>
      </c>
      <c r="M71" s="87" t="n">
        <v>0.027670148792034</v>
      </c>
      <c r="N71" s="87" t="n">
        <v>0.0148560397524377</v>
      </c>
      <c r="O71" s="87" t="n">
        <v>0.0110242565293161</v>
      </c>
      <c r="P71" s="87" t="n">
        <v>0.0109796851305124</v>
      </c>
      <c r="Q71" s="87" t="n">
        <v>0.0129576383353805</v>
      </c>
      <c r="R71" s="87" t="n">
        <v>0.0235448365748328</v>
      </c>
      <c r="S71" s="87" t="n">
        <v>0.0238143031085048</v>
      </c>
      <c r="T71" s="87" t="n">
        <v>0.024916528882316</v>
      </c>
    </row>
    <row r="72" customFormat="false" ht="11.25" hidden="false" customHeight="false" outlineLevel="0" collapsed="false">
      <c r="A72" s="79" t="s">
        <v>680</v>
      </c>
      <c r="B72" s="79" t="s">
        <v>894</v>
      </c>
      <c r="C72" s="87" t="n">
        <v>0.0136196230016308</v>
      </c>
      <c r="D72" s="87" t="n">
        <v>0.0494047091076148</v>
      </c>
      <c r="E72" s="87" t="n">
        <v>0.0388934939429953</v>
      </c>
      <c r="F72" s="87" t="n">
        <v>0.0366633159458843</v>
      </c>
      <c r="G72" s="87" t="n">
        <v>0.0239936035252539</v>
      </c>
      <c r="H72" s="87" t="n">
        <v>0.0382839010567531</v>
      </c>
      <c r="I72" s="87" t="n">
        <v>0.0340609383175204</v>
      </c>
      <c r="J72" s="87" t="n">
        <v>0.0299539976442665</v>
      </c>
      <c r="K72" s="87" t="n">
        <v>0.0337681098257331</v>
      </c>
      <c r="L72" s="87" t="n">
        <v>0.0258812132154158</v>
      </c>
      <c r="M72" s="87" t="n">
        <v>0.0278018565274418</v>
      </c>
      <c r="N72" s="87" t="n">
        <v>0.0151210350024077</v>
      </c>
      <c r="O72" s="87" t="n">
        <v>0.0110208897912154</v>
      </c>
      <c r="P72" s="87" t="n">
        <v>0.0109961004848732</v>
      </c>
      <c r="Q72" s="87" t="n">
        <v>0.0131305137222586</v>
      </c>
      <c r="R72" s="87" t="n">
        <v>0.0235127091577838</v>
      </c>
      <c r="S72" s="87" t="n">
        <v>0.0237921544579929</v>
      </c>
      <c r="T72" s="87" t="n">
        <v>0.0252312258247254</v>
      </c>
    </row>
    <row r="73" customFormat="false" ht="11.25" hidden="false" customHeight="false" outlineLevel="0" collapsed="false">
      <c r="A73" s="79" t="s">
        <v>716</v>
      </c>
      <c r="B73" s="79" t="s">
        <v>895</v>
      </c>
      <c r="C73" s="87" t="n">
        <v>0.0140807936716248</v>
      </c>
      <c r="D73" s="87" t="n">
        <v>0.0426547012403328</v>
      </c>
      <c r="E73" s="87" t="n">
        <v>0.0403668981437885</v>
      </c>
      <c r="F73" s="87" t="n">
        <v>0.0246662561597442</v>
      </c>
      <c r="G73" s="87" t="n">
        <v>0.0288529878784929</v>
      </c>
      <c r="H73" s="87" t="n">
        <v>0.0626975144250378</v>
      </c>
      <c r="I73" s="87" t="n">
        <v>0.0346135797297062</v>
      </c>
      <c r="J73" s="87" t="n">
        <v>0.0268788202284004</v>
      </c>
      <c r="K73" s="87" t="n">
        <v>0.0264524098780578</v>
      </c>
      <c r="L73" s="87" t="n">
        <v>0.0257051146887894</v>
      </c>
      <c r="M73" s="87" t="n">
        <v>0.0312496842357713</v>
      </c>
      <c r="N73" s="87" t="n">
        <v>0.0299075480602525</v>
      </c>
      <c r="O73" s="87" t="n">
        <v>0.0221768986047619</v>
      </c>
      <c r="P73" s="87" t="n">
        <v>0.0205478414735247</v>
      </c>
      <c r="Q73" s="87" t="n">
        <v>0.0110218409442737</v>
      </c>
      <c r="R73" s="87" t="n">
        <v>0.0198894870506167</v>
      </c>
      <c r="S73" s="87" t="n">
        <v>0.0226062156316121</v>
      </c>
      <c r="T73" s="87" t="n">
        <v>0.0381877800050689</v>
      </c>
    </row>
    <row r="74" customFormat="false" ht="11.25" hidden="false" customHeight="false" outlineLevel="0" collapsed="false">
      <c r="A74" s="79" t="s">
        <v>766</v>
      </c>
      <c r="B74" s="79" t="s">
        <v>896</v>
      </c>
      <c r="C74" s="87" t="n">
        <v>0.0144816363644777</v>
      </c>
      <c r="D74" s="87" t="n">
        <v>0.0535238444020167</v>
      </c>
      <c r="E74" s="87" t="n">
        <v>0.0597841422578612</v>
      </c>
      <c r="F74" s="87" t="n">
        <v>0.0214571207096914</v>
      </c>
      <c r="G74" s="87" t="n">
        <v>0.0253744884151567</v>
      </c>
      <c r="H74" s="87" t="n">
        <v>0.0548342515800363</v>
      </c>
      <c r="I74" s="87" t="n">
        <v>0.0450206493002272</v>
      </c>
      <c r="J74" s="87" t="n">
        <v>0.0269560422431136</v>
      </c>
      <c r="K74" s="87" t="n">
        <v>0.027131059089277</v>
      </c>
      <c r="L74" s="87" t="n">
        <v>0.0237064982411374</v>
      </c>
      <c r="M74" s="87" t="n">
        <v>0.0307561809789089</v>
      </c>
      <c r="N74" s="87" t="n">
        <v>0.0261779664744939</v>
      </c>
      <c r="O74" s="87" t="n">
        <v>0.0182061227513934</v>
      </c>
      <c r="P74" s="87" t="n">
        <v>0.0168750905438051</v>
      </c>
      <c r="Q74" s="87" t="n">
        <v>0.0143986515978727</v>
      </c>
      <c r="R74" s="87" t="n">
        <v>0.017843329387442</v>
      </c>
      <c r="S74" s="87" t="n">
        <v>0.0147590197586628</v>
      </c>
      <c r="T74" s="87" t="n">
        <v>0.0406301498852359</v>
      </c>
    </row>
    <row r="76" customFormat="false" ht="11.25" hidden="false" customHeight="false" outlineLevel="0" collapsed="false">
      <c r="A76" s="79" t="s">
        <v>897</v>
      </c>
      <c r="B76" s="85" t="s">
        <v>898</v>
      </c>
      <c r="C76" s="87" t="n">
        <v>0.0130991318651993</v>
      </c>
      <c r="D76" s="87" t="n">
        <v>0.0294877983564052</v>
      </c>
      <c r="E76" s="87" t="n">
        <v>0.0213186602914524</v>
      </c>
      <c r="F76" s="87" t="n">
        <v>0.0238231788280505</v>
      </c>
      <c r="G76" s="87" t="n">
        <v>0.0276970242037235</v>
      </c>
      <c r="H76" s="87" t="n">
        <v>0.0408776055788502</v>
      </c>
      <c r="I76" s="87" t="n">
        <v>0.0436376944583033</v>
      </c>
      <c r="J76" s="87" t="n">
        <v>0.036648481097266</v>
      </c>
      <c r="K76" s="87" t="n">
        <v>0.0264797136953684</v>
      </c>
      <c r="L76" s="87" t="n">
        <v>0.0249344050017095</v>
      </c>
      <c r="M76" s="87" t="n">
        <v>0.0171373144785259</v>
      </c>
      <c r="N76" s="87" t="n">
        <v>0.0129003486680198</v>
      </c>
      <c r="O76" s="87" t="n">
        <v>0.0121352056841848</v>
      </c>
      <c r="P76" s="87" t="n">
        <v>0.0117313466835669</v>
      </c>
      <c r="Q76" s="87" t="n">
        <v>0.0134985335606756</v>
      </c>
      <c r="R76" s="87" t="n">
        <v>0.011211727303564</v>
      </c>
      <c r="S76" s="87" t="n">
        <v>0.0177527624124736</v>
      </c>
      <c r="T76" s="87" t="n">
        <v>0.0158902017865221</v>
      </c>
    </row>
    <row r="77" customFormat="false" ht="11.25" hidden="false" customHeight="false" outlineLevel="0" collapsed="false">
      <c r="A77" s="79" t="s">
        <v>414</v>
      </c>
      <c r="B77" s="79" t="s">
        <v>899</v>
      </c>
      <c r="C77" s="87" t="n">
        <v>0.0194262075768412</v>
      </c>
      <c r="D77" s="87" t="n">
        <v>0.0591478260484014</v>
      </c>
      <c r="E77" s="87" t="n">
        <v>0.0464747581554374</v>
      </c>
      <c r="F77" s="87" t="n">
        <v>0.0480085674043871</v>
      </c>
      <c r="G77" s="87" t="n">
        <v>0.0403717030212672</v>
      </c>
      <c r="H77" s="87" t="n">
        <v>0.0498927495634543</v>
      </c>
      <c r="I77" s="87" t="n">
        <v>0.0286125018082973</v>
      </c>
      <c r="J77" s="87" t="n">
        <v>0.0416622492854983</v>
      </c>
      <c r="K77" s="87" t="n">
        <v>0.0359344183618696</v>
      </c>
      <c r="L77" s="87" t="n">
        <v>0.034220649133504</v>
      </c>
      <c r="M77" s="87" t="n">
        <v>0.0252097725605706</v>
      </c>
      <c r="N77" s="87" t="n">
        <v>0.0226087676461969</v>
      </c>
      <c r="O77" s="87" t="n">
        <v>0.021213393028666</v>
      </c>
      <c r="P77" s="87" t="n">
        <v>0.0243148632335413</v>
      </c>
      <c r="Q77" s="87" t="n">
        <v>0.0364133088512229</v>
      </c>
      <c r="R77" s="87" t="n">
        <v>0.0254071362392369</v>
      </c>
      <c r="S77" s="87" t="n">
        <v>0.0321593904870294</v>
      </c>
      <c r="T77" s="87" t="n">
        <v>0.0357937143780691</v>
      </c>
    </row>
    <row r="78" customFormat="false" ht="11.25" hidden="false" customHeight="false" outlineLevel="0" collapsed="false">
      <c r="A78" s="79" t="s">
        <v>432</v>
      </c>
      <c r="B78" s="79" t="s">
        <v>900</v>
      </c>
      <c r="C78" s="87" t="n">
        <v>0.0339300244533612</v>
      </c>
      <c r="D78" s="87" t="n">
        <v>0.0586329116593345</v>
      </c>
      <c r="E78" s="87" t="n">
        <v>0.0457552802023366</v>
      </c>
      <c r="F78" s="87" t="n">
        <v>0.0546286463213758</v>
      </c>
      <c r="G78" s="87" t="n">
        <v>0.072185370008396</v>
      </c>
      <c r="H78" s="87" t="n">
        <v>0.0845553810372296</v>
      </c>
      <c r="I78" s="87" t="n">
        <v>0.0974464882902113</v>
      </c>
      <c r="J78" s="87" t="n">
        <v>0.0837091250764576</v>
      </c>
      <c r="K78" s="87" t="n">
        <v>0.0608410209251957</v>
      </c>
      <c r="L78" s="87" t="n">
        <v>0.0667657154019064</v>
      </c>
      <c r="M78" s="87" t="n">
        <v>0.0456240534248553</v>
      </c>
      <c r="N78" s="87" t="n">
        <v>0.0285969252061144</v>
      </c>
      <c r="O78" s="87" t="n">
        <v>0.0292653175923872</v>
      </c>
      <c r="P78" s="87" t="n">
        <v>0.0297666231761468</v>
      </c>
      <c r="Q78" s="87" t="n">
        <v>0.0335533947801246</v>
      </c>
      <c r="R78" s="87" t="n">
        <v>0.0263975806900295</v>
      </c>
      <c r="S78" s="87" t="n">
        <v>0.0470488771673341</v>
      </c>
      <c r="T78" s="87" t="n">
        <v>0.0380016200564681</v>
      </c>
    </row>
    <row r="79" customFormat="false" ht="11.25" hidden="false" customHeight="false" outlineLevel="0" collapsed="false">
      <c r="A79" s="79" t="s">
        <v>648</v>
      </c>
      <c r="B79" s="79" t="s">
        <v>901</v>
      </c>
      <c r="C79" s="87" t="n">
        <v>0.0146132206010388</v>
      </c>
      <c r="D79" s="87" t="n">
        <v>0.0598674262317013</v>
      </c>
      <c r="E79" s="87" t="n">
        <v>0.0357491656534004</v>
      </c>
      <c r="F79" s="87" t="n">
        <v>0.0352563566791091</v>
      </c>
      <c r="G79" s="87" t="n">
        <v>0.0294291548061088</v>
      </c>
      <c r="H79" s="87" t="n">
        <v>0.0394669335770837</v>
      </c>
      <c r="I79" s="87" t="n">
        <v>0.0272328520754245</v>
      </c>
      <c r="J79" s="87" t="n">
        <v>0.0375454916484956</v>
      </c>
      <c r="K79" s="87" t="n">
        <v>0.0355585723154934</v>
      </c>
      <c r="L79" s="87" t="n">
        <v>0.0289034664625295</v>
      </c>
      <c r="M79" s="87" t="n">
        <v>0.0216476760062358</v>
      </c>
      <c r="N79" s="87" t="n">
        <v>0.0190434906704949</v>
      </c>
      <c r="O79" s="87" t="n">
        <v>0.0215683980897752</v>
      </c>
      <c r="P79" s="87" t="n">
        <v>0.0210056169584892</v>
      </c>
      <c r="Q79" s="87" t="n">
        <v>0.025927496117463</v>
      </c>
      <c r="R79" s="87" t="n">
        <v>0.0209936659155282</v>
      </c>
      <c r="S79" s="87" t="n">
        <v>0.0323844240295769</v>
      </c>
      <c r="T79" s="87" t="n">
        <v>0.0340013596459663</v>
      </c>
    </row>
    <row r="80" customFormat="false" ht="11.25" hidden="false" customHeight="false" outlineLevel="0" collapsed="false">
      <c r="A80" s="79" t="s">
        <v>590</v>
      </c>
      <c r="B80" s="79" t="s">
        <v>902</v>
      </c>
      <c r="C80" s="87" t="n">
        <v>0.0118778608914876</v>
      </c>
      <c r="D80" s="87" t="n">
        <v>0.0313428524555094</v>
      </c>
      <c r="E80" s="87" t="n">
        <v>0.0241360991638449</v>
      </c>
      <c r="F80" s="87" t="n">
        <v>0.0237875841820215</v>
      </c>
      <c r="G80" s="87" t="n">
        <v>0.0242159140987344</v>
      </c>
      <c r="H80" s="87" t="n">
        <v>0.0410358658769133</v>
      </c>
      <c r="I80" s="87" t="n">
        <v>0.0298592819821607</v>
      </c>
      <c r="J80" s="87" t="n">
        <v>0.0344003529568895</v>
      </c>
      <c r="K80" s="87" t="n">
        <v>0.0235704178730992</v>
      </c>
      <c r="L80" s="87" t="n">
        <v>0.0166202341966845</v>
      </c>
      <c r="M80" s="87" t="n">
        <v>0.0174147421302362</v>
      </c>
      <c r="N80" s="87" t="n">
        <v>0.0186009221486773</v>
      </c>
      <c r="O80" s="87" t="n">
        <v>0.0171135284065251</v>
      </c>
      <c r="P80" s="87" t="n">
        <v>0.00990720054598645</v>
      </c>
      <c r="Q80" s="87" t="n">
        <v>0.00958772416942721</v>
      </c>
      <c r="R80" s="87" t="n">
        <v>0.00964265825236488</v>
      </c>
      <c r="S80" s="87" t="n">
        <v>0.0100613337595135</v>
      </c>
      <c r="T80" s="87" t="n">
        <v>0.0107149601209388</v>
      </c>
    </row>
    <row r="81" customFormat="false" ht="11.25" hidden="false" customHeight="false" outlineLevel="0" collapsed="false">
      <c r="A81" s="79" t="s">
        <v>774</v>
      </c>
      <c r="B81" s="79" t="s">
        <v>903</v>
      </c>
      <c r="C81" s="87" t="n">
        <v>0.0166672452744367</v>
      </c>
      <c r="D81" s="87" t="n">
        <v>0.0517020395278491</v>
      </c>
      <c r="E81" s="87" t="n">
        <v>0.0359623670852729</v>
      </c>
      <c r="F81" s="87" t="n">
        <v>0.0397604561386669</v>
      </c>
      <c r="G81" s="87" t="n">
        <v>0.0329386557607883</v>
      </c>
      <c r="H81" s="87" t="n">
        <v>0.0367991270761089</v>
      </c>
      <c r="I81" s="87" t="n">
        <v>0.0510423243039491</v>
      </c>
      <c r="J81" s="87" t="n">
        <v>0.0416947134094273</v>
      </c>
      <c r="K81" s="87" t="n">
        <v>0.0507552226593747</v>
      </c>
      <c r="L81" s="87" t="n">
        <v>0.0407062918226884</v>
      </c>
      <c r="M81" s="87" t="n">
        <v>0.026078800201521</v>
      </c>
      <c r="N81" s="87" t="n">
        <v>0.0260009568173784</v>
      </c>
      <c r="O81" s="87" t="n">
        <v>0.0173393931929654</v>
      </c>
      <c r="P81" s="87" t="n">
        <v>0.0174090788234856</v>
      </c>
      <c r="Q81" s="87" t="n">
        <v>0.0151304882642865</v>
      </c>
      <c r="R81" s="87" t="n">
        <v>0.014946290848702</v>
      </c>
      <c r="S81" s="87" t="n">
        <v>0.0148205429564042</v>
      </c>
      <c r="T81" s="87" t="n">
        <v>0.0146679951612932</v>
      </c>
    </row>
    <row r="83" customFormat="false" ht="11.25" hidden="false" customHeight="false" outlineLevel="0" collapsed="false">
      <c r="A83" s="79" t="s">
        <v>904</v>
      </c>
      <c r="B83" s="85" t="s">
        <v>905</v>
      </c>
      <c r="C83" s="87" t="n">
        <v>0.00595331032283384</v>
      </c>
      <c r="D83" s="87" t="n">
        <v>0.0159246389651615</v>
      </c>
      <c r="E83" s="87" t="n">
        <v>0.0136122358362309</v>
      </c>
      <c r="F83" s="87" t="n">
        <v>0.011561661909229</v>
      </c>
      <c r="G83" s="87" t="n">
        <v>0.0107665080015432</v>
      </c>
      <c r="H83" s="87" t="n">
        <v>0.013958278829955</v>
      </c>
      <c r="I83" s="87" t="n">
        <v>0.0130516561550856</v>
      </c>
      <c r="J83" s="87" t="n">
        <v>0.0144302451272209</v>
      </c>
      <c r="K83" s="87" t="n">
        <v>0.011631493593396</v>
      </c>
      <c r="L83" s="87" t="n">
        <v>0.00919518015007357</v>
      </c>
      <c r="M83" s="87" t="n">
        <v>0.00831884506973166</v>
      </c>
      <c r="N83" s="87" t="n">
        <v>0.00836380739419231</v>
      </c>
      <c r="O83" s="87" t="n">
        <v>0.00938528177326087</v>
      </c>
      <c r="P83" s="87" t="n">
        <v>0.00667479994188043</v>
      </c>
      <c r="Q83" s="87" t="n">
        <v>0.00784001342731386</v>
      </c>
      <c r="R83" s="87" t="n">
        <v>0.00759310972469289</v>
      </c>
      <c r="S83" s="87" t="n">
        <v>0.00895569324658335</v>
      </c>
      <c r="T83" s="87" t="n">
        <v>0.0100470689851127</v>
      </c>
    </row>
    <row r="84" customFormat="false" ht="11.25" hidden="false" customHeight="false" outlineLevel="0" collapsed="false">
      <c r="C84" s="87"/>
      <c r="D84" s="87"/>
      <c r="E84" s="87"/>
      <c r="F84" s="87"/>
      <c r="G84" s="87"/>
      <c r="H84" s="87"/>
      <c r="I84" s="87"/>
      <c r="J84" s="87"/>
      <c r="K84" s="87"/>
      <c r="L84" s="87"/>
      <c r="M84" s="87"/>
      <c r="N84" s="87"/>
      <c r="O84" s="87"/>
      <c r="P84" s="87"/>
      <c r="Q84" s="87"/>
      <c r="R84" s="87"/>
      <c r="S84" s="87"/>
      <c r="T84" s="87"/>
    </row>
    <row r="85" customFormat="false" ht="11.25" hidden="false" customHeight="false" outlineLevel="0" collapsed="false">
      <c r="A85" s="79" t="s">
        <v>408</v>
      </c>
      <c r="B85" s="85" t="s">
        <v>906</v>
      </c>
      <c r="C85" s="87" t="n">
        <v>0.0222202125336966</v>
      </c>
      <c r="D85" s="87" t="n">
        <v>0.0484020154170921</v>
      </c>
      <c r="E85" s="87" t="n">
        <v>0.0349063671110036</v>
      </c>
      <c r="F85" s="87" t="n">
        <v>0.0243549211026154</v>
      </c>
      <c r="G85" s="87" t="n">
        <v>0.0304452545370676</v>
      </c>
      <c r="H85" s="87" t="n">
        <v>0.0665694522119707</v>
      </c>
      <c r="I85" s="87" t="n">
        <v>0.0506742569398681</v>
      </c>
      <c r="J85" s="87" t="n">
        <v>0.058692509996317</v>
      </c>
      <c r="K85" s="87" t="n">
        <v>0.0402520556209647</v>
      </c>
      <c r="L85" s="87" t="n">
        <v>0.0318462657690613</v>
      </c>
      <c r="M85" s="87" t="n">
        <v>0.031760023694867</v>
      </c>
      <c r="N85" s="87" t="n">
        <v>0.0230986303107388</v>
      </c>
      <c r="O85" s="87" t="n">
        <v>0.0185142242235921</v>
      </c>
      <c r="P85" s="87" t="n">
        <v>0.0126409482432326</v>
      </c>
      <c r="Q85" s="87" t="n">
        <v>0.0123980227194372</v>
      </c>
      <c r="R85" s="87" t="n">
        <v>0.0218380608846749</v>
      </c>
      <c r="S85" s="87" t="n">
        <v>0.0276962415998716</v>
      </c>
      <c r="T85" s="87" t="n">
        <v>0.0276454655128222</v>
      </c>
    </row>
    <row r="86" customFormat="false" ht="11.25" hidden="false" customHeight="false" outlineLevel="0" collapsed="false">
      <c r="A86" s="79" t="s">
        <v>295</v>
      </c>
      <c r="B86" s="85" t="s">
        <v>907</v>
      </c>
      <c r="C86" s="87" t="n">
        <v>0.009876041511319</v>
      </c>
      <c r="D86" s="87" t="n">
        <v>0.0269981419790934</v>
      </c>
      <c r="E86" s="87" t="n">
        <v>0.0193992083091881</v>
      </c>
      <c r="F86" s="87" t="n">
        <v>0.0135029647924025</v>
      </c>
      <c r="G86" s="87" t="n">
        <v>0.0121585295202898</v>
      </c>
      <c r="H86" s="87" t="n">
        <v>0.0277499408901554</v>
      </c>
      <c r="I86" s="87" t="n">
        <v>0.0225772915927827</v>
      </c>
      <c r="J86" s="87" t="n">
        <v>0.0263993104694042</v>
      </c>
      <c r="K86" s="87" t="n">
        <v>0.0295030633249432</v>
      </c>
      <c r="L86" s="87" t="n">
        <v>0.0199292685751108</v>
      </c>
      <c r="M86" s="87" t="n">
        <v>0.0201547755412515</v>
      </c>
      <c r="N86" s="87" t="n">
        <v>0.0280531390637974</v>
      </c>
      <c r="O86" s="87" t="n">
        <v>0.0129256055742008</v>
      </c>
      <c r="P86" s="87" t="n">
        <v>0.0230623768085933</v>
      </c>
      <c r="Q86" s="87" t="n">
        <v>0.0220543244999794</v>
      </c>
      <c r="R86" s="87" t="n">
        <v>0.045410805721929</v>
      </c>
      <c r="S86" s="87" t="n">
        <v>0.0442662680608081</v>
      </c>
      <c r="T86" s="87" t="n">
        <v>0.0185421610558693</v>
      </c>
    </row>
    <row r="87" customFormat="false" ht="11.25" hidden="false" customHeight="false" outlineLevel="0" collapsed="false">
      <c r="A87" s="79" t="s">
        <v>490</v>
      </c>
      <c r="B87" s="85" t="s">
        <v>908</v>
      </c>
      <c r="C87" s="87" t="n">
        <v>0.0209410839694133</v>
      </c>
      <c r="D87" s="87" t="n">
        <v>0.0747073295062659</v>
      </c>
      <c r="E87" s="87" t="n">
        <v>0.0512752178747338</v>
      </c>
      <c r="F87" s="87" t="n">
        <v>0.030923335459557</v>
      </c>
      <c r="G87" s="87" t="n">
        <v>0.0278492286671651</v>
      </c>
      <c r="H87" s="87" t="n">
        <v>0.0413563468819567</v>
      </c>
      <c r="I87" s="87" t="n">
        <v>0.0423717598468765</v>
      </c>
      <c r="J87" s="87" t="n">
        <v>0.0462255897592782</v>
      </c>
      <c r="K87" s="87" t="n">
        <v>0.0508075928427213</v>
      </c>
      <c r="L87" s="87" t="n">
        <v>0.0248785744375797</v>
      </c>
      <c r="M87" s="87" t="n">
        <v>0.0238098374501916</v>
      </c>
      <c r="N87" s="87" t="n">
        <v>0.0265511062408847</v>
      </c>
      <c r="O87" s="87" t="n">
        <v>0.0465092970444201</v>
      </c>
      <c r="P87" s="87" t="n">
        <v>0.0144915089177061</v>
      </c>
      <c r="Q87" s="87" t="n">
        <v>0.0142256409645864</v>
      </c>
      <c r="R87" s="87" t="n">
        <v>0.0200485889251199</v>
      </c>
      <c r="S87" s="87" t="n">
        <v>0.020586780506657</v>
      </c>
      <c r="T87" s="87" t="n">
        <v>0.0304307150760923</v>
      </c>
    </row>
    <row r="88" customFormat="false" ht="11.25" hidden="false" customHeight="false" outlineLevel="0" collapsed="false">
      <c r="A88" s="79" t="s">
        <v>496</v>
      </c>
      <c r="B88" s="85" t="s">
        <v>909</v>
      </c>
      <c r="C88" s="87" t="n">
        <v>0.0171610965642221</v>
      </c>
      <c r="D88" s="87" t="n">
        <v>0.0660537365675824</v>
      </c>
      <c r="E88" s="87" t="n">
        <v>0.0450594249486655</v>
      </c>
      <c r="F88" s="87" t="n">
        <v>0.0255094767652869</v>
      </c>
      <c r="G88" s="87" t="n">
        <v>0.0244590115380817</v>
      </c>
      <c r="H88" s="87" t="n">
        <v>0.0390132061193523</v>
      </c>
      <c r="I88" s="87" t="n">
        <v>0.039089379057057</v>
      </c>
      <c r="J88" s="87" t="n">
        <v>0.0410161562627623</v>
      </c>
      <c r="K88" s="87" t="n">
        <v>0.0434032326744381</v>
      </c>
      <c r="L88" s="87" t="n">
        <v>0.0217575203795893</v>
      </c>
      <c r="M88" s="87" t="n">
        <v>0.022300911074505</v>
      </c>
      <c r="N88" s="87" t="n">
        <v>0.023087547922623</v>
      </c>
      <c r="O88" s="87" t="n">
        <v>0.0523206046584294</v>
      </c>
      <c r="P88" s="87" t="n">
        <v>0.0138332112362499</v>
      </c>
      <c r="Q88" s="87" t="n">
        <v>0.0137309395833735</v>
      </c>
      <c r="R88" s="87" t="n">
        <v>0.0142989505204412</v>
      </c>
      <c r="S88" s="87" t="n">
        <v>0.0158673927806977</v>
      </c>
      <c r="T88" s="87" t="n">
        <v>0.0340720561451663</v>
      </c>
    </row>
    <row r="89" customFormat="false" ht="11.25" hidden="false" customHeight="false" outlineLevel="0" collapsed="false">
      <c r="A89" s="79" t="s">
        <v>796</v>
      </c>
      <c r="B89" s="85" t="s">
        <v>910</v>
      </c>
      <c r="C89" s="87" t="n">
        <v>0.0273934900145145</v>
      </c>
      <c r="D89" s="87" t="n">
        <v>0.0644189038041432</v>
      </c>
      <c r="E89" s="87" t="n">
        <v>0.0421028849709799</v>
      </c>
      <c r="F89" s="87" t="n">
        <v>0.0355886362662412</v>
      </c>
      <c r="G89" s="87" t="n">
        <v>0.0306124994768359</v>
      </c>
      <c r="H89" s="87" t="n">
        <v>0.0654292300219656</v>
      </c>
      <c r="I89" s="87" t="n">
        <v>0.0679664909246083</v>
      </c>
      <c r="J89" s="87" t="n">
        <v>0.0522628195829027</v>
      </c>
      <c r="K89" s="87" t="n">
        <v>0.0388911504184699</v>
      </c>
      <c r="L89" s="87" t="n">
        <v>0.0238704279308572</v>
      </c>
      <c r="M89" s="87" t="n">
        <v>0.023311856178157</v>
      </c>
      <c r="N89" s="87" t="n">
        <v>0.0220566673378013</v>
      </c>
      <c r="O89" s="87" t="n">
        <v>0.0242654340720149</v>
      </c>
      <c r="P89" s="87" t="n">
        <v>0.0135379374911524</v>
      </c>
      <c r="Q89" s="87" t="n">
        <v>0.0129530863458597</v>
      </c>
      <c r="R89" s="87" t="n">
        <v>0.0129008731775776</v>
      </c>
      <c r="S89" s="87" t="n">
        <v>0.0127390382561722</v>
      </c>
      <c r="T89" s="87" t="n">
        <v>0.0135140508414381</v>
      </c>
    </row>
    <row r="90" customFormat="false" ht="11.25" hidden="false" customHeight="false" outlineLevel="0" collapsed="false">
      <c r="C90" s="87"/>
      <c r="D90" s="87"/>
      <c r="E90" s="87"/>
      <c r="F90" s="87"/>
      <c r="G90" s="87"/>
      <c r="H90" s="87"/>
      <c r="I90" s="87"/>
      <c r="J90" s="87"/>
      <c r="K90" s="87"/>
      <c r="L90" s="87"/>
      <c r="M90" s="87"/>
      <c r="N90" s="87"/>
      <c r="O90" s="87"/>
      <c r="P90" s="87"/>
      <c r="Q90" s="87"/>
      <c r="R90" s="87"/>
      <c r="S90" s="87"/>
      <c r="T90" s="87"/>
    </row>
    <row r="91" customFormat="false" ht="11.25" hidden="false" customHeight="false" outlineLevel="0" collapsed="false">
      <c r="A91" s="79" t="s">
        <v>911</v>
      </c>
      <c r="B91" s="85" t="s">
        <v>912</v>
      </c>
      <c r="C91" s="87" t="n">
        <v>0.0123946579254284</v>
      </c>
      <c r="D91" s="87" t="n">
        <v>0.0403110495729985</v>
      </c>
      <c r="E91" s="87" t="n">
        <v>0.0262037297770942</v>
      </c>
      <c r="F91" s="87" t="n">
        <v>0.0256449745954487</v>
      </c>
      <c r="G91" s="87" t="n">
        <v>0.0266447512497549</v>
      </c>
      <c r="H91" s="87" t="n">
        <v>0.035574210928103</v>
      </c>
      <c r="I91" s="87" t="n">
        <v>0.0391887446084159</v>
      </c>
      <c r="J91" s="87" t="n">
        <v>0.0318954831406579</v>
      </c>
      <c r="K91" s="87" t="n">
        <v>0.0223235522302486</v>
      </c>
      <c r="L91" s="87" t="n">
        <v>0.0131013986999886</v>
      </c>
      <c r="M91" s="87" t="n">
        <v>0.0124481438144038</v>
      </c>
      <c r="N91" s="87" t="n">
        <v>0.0191472269642544</v>
      </c>
      <c r="O91" s="87" t="n">
        <v>0.0180018189285137</v>
      </c>
      <c r="P91" s="87" t="n">
        <v>0.019144299404223</v>
      </c>
      <c r="Q91" s="87" t="n">
        <v>0.011192243500655</v>
      </c>
      <c r="R91" s="87" t="n">
        <v>0.0111996959679615</v>
      </c>
      <c r="S91" s="87" t="n">
        <v>0.0111866197661435</v>
      </c>
      <c r="T91" s="87" t="n">
        <v>0.0113559435438243</v>
      </c>
    </row>
    <row r="92" customFormat="false" ht="11.25" hidden="false" customHeight="false" outlineLevel="0" collapsed="false">
      <c r="A92" s="79" t="s">
        <v>253</v>
      </c>
      <c r="B92" s="79" t="s">
        <v>913</v>
      </c>
      <c r="C92" s="87" t="n">
        <v>0.00919712543581814</v>
      </c>
      <c r="D92" s="87" t="n">
        <v>0.0330620266539281</v>
      </c>
      <c r="E92" s="87" t="n">
        <v>0.0233038720709804</v>
      </c>
      <c r="F92" s="87" t="n">
        <v>0.0251758817475002</v>
      </c>
      <c r="G92" s="87" t="n">
        <v>0.0282442712716562</v>
      </c>
      <c r="H92" s="87" t="n">
        <v>0.0304647157867325</v>
      </c>
      <c r="I92" s="87" t="n">
        <v>0.0303855810429944</v>
      </c>
      <c r="J92" s="87" t="n">
        <v>0.0266625295369839</v>
      </c>
      <c r="K92" s="87" t="n">
        <v>0.0188365193974244</v>
      </c>
      <c r="L92" s="87" t="n">
        <v>0.0108367160529913</v>
      </c>
      <c r="M92" s="87" t="n">
        <v>0.0106609183507872</v>
      </c>
      <c r="N92" s="87" t="n">
        <v>0.020211847510967</v>
      </c>
      <c r="O92" s="87" t="n">
        <v>0.0183228551525808</v>
      </c>
      <c r="P92" s="87" t="n">
        <v>0.0211882261511723</v>
      </c>
      <c r="Q92" s="87" t="n">
        <v>0.011873037464979</v>
      </c>
      <c r="R92" s="87" t="n">
        <v>0.0117868118390663</v>
      </c>
      <c r="S92" s="87" t="n">
        <v>0.011770844347539</v>
      </c>
      <c r="T92" s="87" t="n">
        <v>0.0118654488000881</v>
      </c>
    </row>
    <row r="93" customFormat="false" ht="11.25" hidden="false" customHeight="false" outlineLevel="0" collapsed="false">
      <c r="A93" s="79" t="s">
        <v>350</v>
      </c>
      <c r="B93" s="79" t="s">
        <v>914</v>
      </c>
      <c r="C93" s="87" t="n">
        <v>0.00986679808059007</v>
      </c>
      <c r="D93" s="87" t="n">
        <v>0.0346150964058035</v>
      </c>
      <c r="E93" s="87" t="n">
        <v>0.0241496561520426</v>
      </c>
      <c r="F93" s="87" t="n">
        <v>0.0250886796724427</v>
      </c>
      <c r="G93" s="87" t="n">
        <v>0.0290710188781647</v>
      </c>
      <c r="H93" s="87" t="n">
        <v>0.0312992254135286</v>
      </c>
      <c r="I93" s="87" t="n">
        <v>0.030132735421921</v>
      </c>
      <c r="J93" s="87" t="n">
        <v>0.0278860343392707</v>
      </c>
      <c r="K93" s="87" t="n">
        <v>0.0192690827598357</v>
      </c>
      <c r="L93" s="87" t="n">
        <v>0.0114251358601653</v>
      </c>
      <c r="M93" s="87" t="n">
        <v>0.010932238012651</v>
      </c>
      <c r="N93" s="87" t="n">
        <v>0.0198751298802659</v>
      </c>
      <c r="O93" s="87" t="n">
        <v>0.0181306736413038</v>
      </c>
      <c r="P93" s="87" t="n">
        <v>0.0209042754393776</v>
      </c>
      <c r="Q93" s="87" t="n">
        <v>0.0114368942650368</v>
      </c>
      <c r="R93" s="87" t="n">
        <v>0.0115397420037436</v>
      </c>
      <c r="S93" s="87" t="n">
        <v>0.0114745456334775</v>
      </c>
      <c r="T93" s="87" t="n">
        <v>0.0114977388072563</v>
      </c>
    </row>
    <row r="94" customFormat="false" ht="11.25" hidden="false" customHeight="false" outlineLevel="0" collapsed="false">
      <c r="A94" s="79" t="s">
        <v>360</v>
      </c>
      <c r="B94" s="79" t="s">
        <v>915</v>
      </c>
      <c r="C94" s="87" t="n">
        <v>0.0152665808075351</v>
      </c>
      <c r="D94" s="87" t="n">
        <v>0.0444368568907695</v>
      </c>
      <c r="E94" s="87" t="n">
        <v>0.0280521106293294</v>
      </c>
      <c r="F94" s="87" t="n">
        <v>0.0267161377536362</v>
      </c>
      <c r="G94" s="87" t="n">
        <v>0.0265530952422368</v>
      </c>
      <c r="H94" s="87" t="n">
        <v>0.0401814018253817</v>
      </c>
      <c r="I94" s="87" t="n">
        <v>0.0479501056729248</v>
      </c>
      <c r="J94" s="87" t="n">
        <v>0.0375732050869105</v>
      </c>
      <c r="K94" s="87" t="n">
        <v>0.026527019864911</v>
      </c>
      <c r="L94" s="87" t="n">
        <v>0.0157233669370673</v>
      </c>
      <c r="M94" s="87" t="n">
        <v>0.0147286031306941</v>
      </c>
      <c r="N94" s="87" t="n">
        <v>0.0190506286825054</v>
      </c>
      <c r="O94" s="87" t="n">
        <v>0.0189056937059854</v>
      </c>
      <c r="P94" s="87" t="n">
        <v>0.0173146198728318</v>
      </c>
      <c r="Q94" s="87" t="n">
        <v>0.0111593965010595</v>
      </c>
      <c r="R94" s="87" t="n">
        <v>0.0112258859277465</v>
      </c>
      <c r="S94" s="87" t="n">
        <v>0.0113464986507408</v>
      </c>
      <c r="T94" s="87" t="n">
        <v>0.011926545463214</v>
      </c>
    </row>
    <row r="95" customFormat="false" ht="11.25" hidden="false" customHeight="false" outlineLevel="0" collapsed="false">
      <c r="A95" s="79" t="s">
        <v>558</v>
      </c>
      <c r="B95" s="79" t="s">
        <v>916</v>
      </c>
      <c r="C95" s="87" t="n">
        <v>0.0154147753394691</v>
      </c>
      <c r="D95" s="87" t="n">
        <v>0.0536461627317997</v>
      </c>
      <c r="E95" s="87" t="n">
        <v>0.0317215703568382</v>
      </c>
      <c r="F95" s="87" t="n">
        <v>0.0269391820350765</v>
      </c>
      <c r="G95" s="87" t="n">
        <v>0.0259845201615032</v>
      </c>
      <c r="H95" s="87" t="n">
        <v>0.0385797851006163</v>
      </c>
      <c r="I95" s="87" t="n">
        <v>0.0464924478322731</v>
      </c>
      <c r="J95" s="87" t="n">
        <v>0.0372212398215541</v>
      </c>
      <c r="K95" s="87" t="n">
        <v>0.0247983698110535</v>
      </c>
      <c r="L95" s="87" t="n">
        <v>0.0137350439449536</v>
      </c>
      <c r="M95" s="87" t="n">
        <v>0.012067459005197</v>
      </c>
      <c r="N95" s="87" t="n">
        <v>0.0193135071809328</v>
      </c>
      <c r="O95" s="87" t="n">
        <v>0.0179803537137668</v>
      </c>
      <c r="P95" s="87" t="n">
        <v>0.0195222397355718</v>
      </c>
      <c r="Q95" s="87" t="n">
        <v>0.0113095942909161</v>
      </c>
      <c r="R95" s="87" t="n">
        <v>0.0112907417588578</v>
      </c>
      <c r="S95" s="87" t="n">
        <v>0.0113161296803841</v>
      </c>
      <c r="T95" s="87" t="n">
        <v>0.0115271794121906</v>
      </c>
    </row>
    <row r="96" customFormat="false" ht="11.25" hidden="false" customHeight="false" outlineLevel="0" collapsed="false">
      <c r="A96" s="79" t="s">
        <v>580</v>
      </c>
      <c r="B96" s="79" t="s">
        <v>917</v>
      </c>
      <c r="C96" s="87" t="n">
        <v>0.0081527745506856</v>
      </c>
      <c r="D96" s="87" t="n">
        <v>0.0337256617385174</v>
      </c>
      <c r="E96" s="87" t="n">
        <v>0.0240890729987299</v>
      </c>
      <c r="F96" s="87" t="n">
        <v>0.0272311568799704</v>
      </c>
      <c r="G96" s="87" t="n">
        <v>0.0309962777538688</v>
      </c>
      <c r="H96" s="87" t="n">
        <v>0.0326545621994196</v>
      </c>
      <c r="I96" s="87" t="n">
        <v>0.0269678068947657</v>
      </c>
      <c r="J96" s="87" t="n">
        <v>0.0265887148433749</v>
      </c>
      <c r="K96" s="87" t="n">
        <v>0.0182074483419297</v>
      </c>
      <c r="L96" s="87" t="n">
        <v>0.0108653869546438</v>
      </c>
      <c r="M96" s="87" t="n">
        <v>0.0107672709088508</v>
      </c>
      <c r="N96" s="87" t="n">
        <v>0.0221788718180283</v>
      </c>
      <c r="O96" s="87" t="n">
        <v>0.0198047011287649</v>
      </c>
      <c r="P96" s="87" t="n">
        <v>0.0236256658156961</v>
      </c>
      <c r="Q96" s="87" t="n">
        <v>0.0128346942759048</v>
      </c>
      <c r="R96" s="87" t="n">
        <v>0.0128987153401666</v>
      </c>
      <c r="S96" s="87" t="n">
        <v>0.01292503420745</v>
      </c>
      <c r="T96" s="87" t="n">
        <v>0.0130714540383705</v>
      </c>
    </row>
    <row r="97" customFormat="false" ht="11.25" hidden="false" customHeight="false" outlineLevel="0" collapsed="false">
      <c r="A97" s="79" t="s">
        <v>586</v>
      </c>
      <c r="B97" s="79" t="s">
        <v>918</v>
      </c>
      <c r="C97" s="87" t="n">
        <v>0.0176823791029531</v>
      </c>
      <c r="D97" s="87" t="n">
        <v>0.0569961352713821</v>
      </c>
      <c r="E97" s="87" t="n">
        <v>0.0356242896116723</v>
      </c>
      <c r="F97" s="87" t="n">
        <v>0.0306850135498024</v>
      </c>
      <c r="G97" s="87" t="n">
        <v>0.0270605253625355</v>
      </c>
      <c r="H97" s="87" t="n">
        <v>0.0483730168442569</v>
      </c>
      <c r="I97" s="87" t="n">
        <v>0.0534829913342561</v>
      </c>
      <c r="J97" s="87" t="n">
        <v>0.0413351974921539</v>
      </c>
      <c r="K97" s="87" t="n">
        <v>0.0317731751164177</v>
      </c>
      <c r="L97" s="87" t="n">
        <v>0.019125158335416</v>
      </c>
      <c r="M97" s="87" t="n">
        <v>0.0184866028422723</v>
      </c>
      <c r="N97" s="87" t="n">
        <v>0.0196784644969341</v>
      </c>
      <c r="O97" s="87" t="n">
        <v>0.0199609049317572</v>
      </c>
      <c r="P97" s="87" t="n">
        <v>0.0158914687778275</v>
      </c>
      <c r="Q97" s="87" t="n">
        <v>0.0114165526356424</v>
      </c>
      <c r="R97" s="87" t="n">
        <v>0.0114317284494391</v>
      </c>
      <c r="S97" s="87" t="n">
        <v>0.0113898342468216</v>
      </c>
      <c r="T97" s="87" t="n">
        <v>0.0117640289844795</v>
      </c>
    </row>
    <row r="98" customFormat="false" ht="11.25" hidden="false" customHeight="false" outlineLevel="0" collapsed="false">
      <c r="A98" s="79" t="s">
        <v>592</v>
      </c>
      <c r="B98" s="79" t="s">
        <v>919</v>
      </c>
      <c r="C98" s="87" t="n">
        <v>0.0105284957537817</v>
      </c>
      <c r="D98" s="87" t="n">
        <v>0.0338130273690253</v>
      </c>
      <c r="E98" s="87" t="n">
        <v>0.0234351812897121</v>
      </c>
      <c r="F98" s="87" t="n">
        <v>0.0251136800702707</v>
      </c>
      <c r="G98" s="87" t="n">
        <v>0.0271635950653467</v>
      </c>
      <c r="H98" s="87" t="n">
        <v>0.0319417941324953</v>
      </c>
      <c r="I98" s="87" t="n">
        <v>0.0328444209401536</v>
      </c>
      <c r="J98" s="87" t="n">
        <v>0.0279240037694173</v>
      </c>
      <c r="K98" s="87" t="n">
        <v>0.018413286113425</v>
      </c>
      <c r="L98" s="87" t="n">
        <v>0.0111918851599305</v>
      </c>
      <c r="M98" s="87" t="n">
        <v>0.0108922202416816</v>
      </c>
      <c r="N98" s="87" t="n">
        <v>0.0198584490049907</v>
      </c>
      <c r="O98" s="87" t="n">
        <v>0.0181729533825994</v>
      </c>
      <c r="P98" s="87" t="n">
        <v>0.0208234285869678</v>
      </c>
      <c r="Q98" s="87" t="n">
        <v>0.0115836425245193</v>
      </c>
      <c r="R98" s="87" t="n">
        <v>0.0116025362522502</v>
      </c>
      <c r="S98" s="87" t="n">
        <v>0.011495331082017</v>
      </c>
      <c r="T98" s="87" t="n">
        <v>0.0115634890088749</v>
      </c>
    </row>
    <row r="99" customFormat="false" ht="11.25" hidden="false" customHeight="false" outlineLevel="0" collapsed="false">
      <c r="C99" s="87"/>
      <c r="D99" s="87"/>
      <c r="E99" s="87"/>
      <c r="F99" s="87"/>
      <c r="G99" s="87"/>
      <c r="H99" s="87"/>
      <c r="I99" s="87"/>
      <c r="J99" s="87"/>
      <c r="K99" s="87"/>
      <c r="L99" s="87"/>
      <c r="M99" s="87"/>
      <c r="N99" s="87"/>
      <c r="O99" s="87"/>
      <c r="P99" s="87"/>
      <c r="Q99" s="87"/>
      <c r="R99" s="87"/>
      <c r="S99" s="87"/>
      <c r="T99" s="87"/>
    </row>
    <row r="100" customFormat="false" ht="11.25" hidden="false" customHeight="false" outlineLevel="0" collapsed="false">
      <c r="A100" s="79" t="s">
        <v>920</v>
      </c>
      <c r="B100" s="85" t="s">
        <v>921</v>
      </c>
      <c r="C100" s="87" t="n">
        <v>0.0115827339747174</v>
      </c>
      <c r="D100" s="87" t="n">
        <v>0.0299341811920198</v>
      </c>
      <c r="E100" s="87" t="n">
        <v>0.0271414071715574</v>
      </c>
      <c r="F100" s="87" t="n">
        <v>0.0243754095851869</v>
      </c>
      <c r="G100" s="87" t="n">
        <v>0.0233404560598717</v>
      </c>
      <c r="H100" s="87" t="n">
        <v>0.0246276827407845</v>
      </c>
      <c r="I100" s="87" t="n">
        <v>0.0195514945799006</v>
      </c>
      <c r="J100" s="87" t="n">
        <v>0.0285731735103521</v>
      </c>
      <c r="K100" s="87" t="n">
        <v>0.0226137624054066</v>
      </c>
      <c r="L100" s="87" t="n">
        <v>0.0193247356957493</v>
      </c>
      <c r="M100" s="87" t="n">
        <v>0.0171507028566787</v>
      </c>
      <c r="N100" s="87" t="n">
        <v>0.0127978745181983</v>
      </c>
      <c r="O100" s="87" t="n">
        <v>0.0148454369323664</v>
      </c>
      <c r="P100" s="87" t="n">
        <v>0.00873677115570066</v>
      </c>
      <c r="Q100" s="87" t="n">
        <v>0.0138988770043722</v>
      </c>
      <c r="R100" s="87" t="n">
        <v>0.0113783920024716</v>
      </c>
      <c r="S100" s="87" t="n">
        <v>0.0183827374589774</v>
      </c>
      <c r="T100" s="87" t="n">
        <v>0.0245582732143714</v>
      </c>
    </row>
    <row r="101" customFormat="false" ht="11.25" hidden="false" customHeight="false" outlineLevel="0" collapsed="false">
      <c r="A101" s="79" t="s">
        <v>123</v>
      </c>
      <c r="B101" s="79" t="s">
        <v>922</v>
      </c>
      <c r="C101" s="87" t="n">
        <v>0.0116995660956516</v>
      </c>
      <c r="D101" s="87" t="n">
        <v>0.0354762159939913</v>
      </c>
      <c r="E101" s="87" t="n">
        <v>0.042955258291575</v>
      </c>
      <c r="F101" s="87" t="n">
        <v>0.0271947112687871</v>
      </c>
      <c r="G101" s="87" t="n">
        <v>0.019527189288669</v>
      </c>
      <c r="H101" s="87" t="n">
        <v>0.0232371063106286</v>
      </c>
      <c r="I101" s="87" t="n">
        <v>0.0233251530700597</v>
      </c>
      <c r="J101" s="87" t="n">
        <v>0.022969037790274</v>
      </c>
      <c r="K101" s="87" t="n">
        <v>0.0168238894003576</v>
      </c>
      <c r="L101" s="87" t="n">
        <v>0.0130982118348011</v>
      </c>
      <c r="M101" s="87" t="n">
        <v>0.0187628580283433</v>
      </c>
      <c r="N101" s="87" t="n">
        <v>0.019073888667078</v>
      </c>
      <c r="O101" s="87" t="n">
        <v>0.0214226985911711</v>
      </c>
      <c r="P101" s="87" t="n">
        <v>0.0165034147887136</v>
      </c>
      <c r="Q101" s="87" t="n">
        <v>0.0308426604138859</v>
      </c>
      <c r="R101" s="87" t="n">
        <v>0.0143098574368346</v>
      </c>
      <c r="S101" s="87" t="n">
        <v>0.0240749552881216</v>
      </c>
      <c r="T101" s="87" t="n">
        <v>0.0467264208213633</v>
      </c>
    </row>
    <row r="102" customFormat="false" ht="11.25" hidden="false" customHeight="false" outlineLevel="0" collapsed="false">
      <c r="A102" s="79" t="s">
        <v>273</v>
      </c>
      <c r="B102" s="79" t="s">
        <v>923</v>
      </c>
      <c r="C102" s="87" t="n">
        <v>0.0210145573996646</v>
      </c>
      <c r="D102" s="87" t="n">
        <v>0.0727891382202319</v>
      </c>
      <c r="E102" s="87" t="n">
        <v>0.0504582631125302</v>
      </c>
      <c r="F102" s="87" t="n">
        <v>0.0317894219434326</v>
      </c>
      <c r="G102" s="87" t="n">
        <v>0.0281877245766397</v>
      </c>
      <c r="H102" s="87" t="n">
        <v>0.0412413173656905</v>
      </c>
      <c r="I102" s="87" t="n">
        <v>0.0416637042066918</v>
      </c>
      <c r="J102" s="87" t="n">
        <v>0.0459810966590635</v>
      </c>
      <c r="K102" s="87" t="n">
        <v>0.051342665576976</v>
      </c>
      <c r="L102" s="87" t="n">
        <v>0.0251748320753914</v>
      </c>
      <c r="M102" s="87" t="n">
        <v>0.0240814587442293</v>
      </c>
      <c r="N102" s="87" t="n">
        <v>0.0271002068528505</v>
      </c>
      <c r="O102" s="87" t="n">
        <v>0.0460876722183677</v>
      </c>
      <c r="P102" s="87" t="n">
        <v>0.014602271283973</v>
      </c>
      <c r="Q102" s="87" t="n">
        <v>0.0145967760995533</v>
      </c>
      <c r="R102" s="87" t="n">
        <v>0.0208711350941696</v>
      </c>
      <c r="S102" s="87" t="n">
        <v>0.021456161437077</v>
      </c>
      <c r="T102" s="87" t="n">
        <v>0.0298813332798072</v>
      </c>
    </row>
    <row r="103" customFormat="false" ht="11.25" hidden="false" customHeight="false" outlineLevel="0" collapsed="false">
      <c r="A103" s="79" t="s">
        <v>568</v>
      </c>
      <c r="B103" s="79" t="s">
        <v>924</v>
      </c>
      <c r="C103" s="87" t="n">
        <v>0.0116242895892934</v>
      </c>
      <c r="D103" s="87" t="n">
        <v>0.0354943854074397</v>
      </c>
      <c r="E103" s="87" t="n">
        <v>0.0388969177966466</v>
      </c>
      <c r="F103" s="87" t="n">
        <v>0.0255485164360841</v>
      </c>
      <c r="G103" s="87" t="n">
        <v>0.0190787924853245</v>
      </c>
      <c r="H103" s="87" t="n">
        <v>0.0234231608579694</v>
      </c>
      <c r="I103" s="87" t="n">
        <v>0.0238983636644574</v>
      </c>
      <c r="J103" s="87" t="n">
        <v>0.0213171528171196</v>
      </c>
      <c r="K103" s="87" t="n">
        <v>0.0158559984107974</v>
      </c>
      <c r="L103" s="87" t="n">
        <v>0.0126542186625148</v>
      </c>
      <c r="M103" s="87" t="n">
        <v>0.0184317492315003</v>
      </c>
      <c r="N103" s="87" t="n">
        <v>0.0187274060154107</v>
      </c>
      <c r="O103" s="87" t="n">
        <v>0.0210100842602798</v>
      </c>
      <c r="P103" s="87" t="n">
        <v>0.0161555887295103</v>
      </c>
      <c r="Q103" s="87" t="n">
        <v>0.0307032025077038</v>
      </c>
      <c r="R103" s="87" t="n">
        <v>0.0146122225571483</v>
      </c>
      <c r="S103" s="87" t="n">
        <v>0.0234218366000281</v>
      </c>
      <c r="T103" s="87" t="n">
        <v>0.0450080582012946</v>
      </c>
    </row>
    <row r="104" customFormat="false" ht="11.25" hidden="false" customHeight="false" outlineLevel="0" collapsed="false">
      <c r="A104" s="79" t="s">
        <v>596</v>
      </c>
      <c r="B104" s="79" t="s">
        <v>925</v>
      </c>
      <c r="C104" s="87" t="n">
        <v>0.0237314374997384</v>
      </c>
      <c r="D104" s="87" t="n">
        <v>0.0522810363534039</v>
      </c>
      <c r="E104" s="87" t="n">
        <v>0.0498925560135383</v>
      </c>
      <c r="F104" s="87" t="n">
        <v>0.0543801745236071</v>
      </c>
      <c r="G104" s="87" t="n">
        <v>0.0509908834194043</v>
      </c>
      <c r="H104" s="87" t="n">
        <v>0.0422720442157325</v>
      </c>
      <c r="I104" s="87" t="n">
        <v>0.034269168988562</v>
      </c>
      <c r="J104" s="87" t="n">
        <v>0.0574346736314743</v>
      </c>
      <c r="K104" s="87" t="n">
        <v>0.0438345599435513</v>
      </c>
      <c r="L104" s="87" t="n">
        <v>0.0450640354157538</v>
      </c>
      <c r="M104" s="87" t="n">
        <v>0.0377304673051844</v>
      </c>
      <c r="N104" s="87" t="n">
        <v>0.0230269196679593</v>
      </c>
      <c r="O104" s="87" t="n">
        <v>0.0137825254930202</v>
      </c>
      <c r="P104" s="87" t="n">
        <v>0.0116802717913058</v>
      </c>
      <c r="Q104" s="87" t="n">
        <v>0.0145341664450382</v>
      </c>
      <c r="R104" s="87" t="n">
        <v>0.0245498912661662</v>
      </c>
      <c r="S104" s="87" t="n">
        <v>0.0395927379166891</v>
      </c>
      <c r="T104" s="87" t="n">
        <v>0.0414086778360741</v>
      </c>
    </row>
    <row r="105" customFormat="false" ht="11.25" hidden="false" customHeight="false" outlineLevel="0" collapsed="false">
      <c r="C105" s="87"/>
      <c r="D105" s="87"/>
      <c r="E105" s="87"/>
      <c r="F105" s="87"/>
      <c r="G105" s="87"/>
      <c r="H105" s="87"/>
      <c r="I105" s="87"/>
      <c r="J105" s="87"/>
      <c r="K105" s="87"/>
      <c r="L105" s="87"/>
      <c r="M105" s="87"/>
      <c r="N105" s="87"/>
      <c r="O105" s="87"/>
      <c r="P105" s="87"/>
      <c r="Q105" s="87"/>
      <c r="R105" s="87"/>
      <c r="S105" s="87"/>
      <c r="T105" s="87"/>
    </row>
    <row r="106" customFormat="false" ht="11.25" hidden="false" customHeight="false" outlineLevel="0" collapsed="false">
      <c r="A106" s="79" t="s">
        <v>926</v>
      </c>
      <c r="B106" s="85" t="s">
        <v>927</v>
      </c>
      <c r="C106" s="87" t="n">
        <v>0.00851025021538163</v>
      </c>
      <c r="D106" s="87" t="n">
        <v>0.0207927345561007</v>
      </c>
      <c r="E106" s="87" t="n">
        <v>0.0194349965857575</v>
      </c>
      <c r="F106" s="87" t="n">
        <v>0.017968328019891</v>
      </c>
      <c r="G106" s="87" t="n">
        <v>0.0160927327241012</v>
      </c>
      <c r="H106" s="87" t="n">
        <v>0.018641020501111</v>
      </c>
      <c r="I106" s="87" t="n">
        <v>0.0190790438036564</v>
      </c>
      <c r="J106" s="87" t="n">
        <v>0.0206580452510225</v>
      </c>
      <c r="K106" s="87" t="n">
        <v>0.0166897001288587</v>
      </c>
      <c r="L106" s="87" t="n">
        <v>0.0150628964497286</v>
      </c>
      <c r="M106" s="87" t="n">
        <v>0.0126737659422851</v>
      </c>
      <c r="N106" s="87" t="n">
        <v>0.0135588045561846</v>
      </c>
      <c r="O106" s="87" t="n">
        <v>0.0120296531980092</v>
      </c>
      <c r="P106" s="87" t="n">
        <v>0.0114613744780025</v>
      </c>
      <c r="Q106" s="87" t="n">
        <v>0.0134570598692624</v>
      </c>
      <c r="R106" s="87" t="n">
        <v>0.0126142432184281</v>
      </c>
      <c r="S106" s="87" t="n">
        <v>0.0143359126981476</v>
      </c>
      <c r="T106" s="87" t="n">
        <v>0.0119926656102695</v>
      </c>
    </row>
    <row r="107" customFormat="false" ht="11.25" hidden="false" customHeight="false" outlineLevel="0" collapsed="false">
      <c r="A107" s="79" t="s">
        <v>159</v>
      </c>
      <c r="B107" s="79" t="s">
        <v>928</v>
      </c>
      <c r="C107" s="87" t="n">
        <v>0.0233798758251283</v>
      </c>
      <c r="D107" s="87" t="n">
        <v>0.0431803348492192</v>
      </c>
      <c r="E107" s="87" t="n">
        <v>0.0454848198206052</v>
      </c>
      <c r="F107" s="87" t="n">
        <v>0.0494757324834331</v>
      </c>
      <c r="G107" s="87" t="n">
        <v>0.0410513700521851</v>
      </c>
      <c r="H107" s="87" t="n">
        <v>0.0342187113342427</v>
      </c>
      <c r="I107" s="87" t="n">
        <v>0.0522565299088456</v>
      </c>
      <c r="J107" s="87" t="n">
        <v>0.0647684650288564</v>
      </c>
      <c r="K107" s="87" t="n">
        <v>0.0490756151024014</v>
      </c>
      <c r="L107" s="87" t="n">
        <v>0.0372231523787357</v>
      </c>
      <c r="M107" s="87" t="n">
        <v>0.0342556065428015</v>
      </c>
      <c r="N107" s="87" t="n">
        <v>0.0426707756769831</v>
      </c>
      <c r="O107" s="87" t="n">
        <v>0.0351600959269821</v>
      </c>
      <c r="P107" s="87" t="n">
        <v>0.0174989838069965</v>
      </c>
      <c r="Q107" s="87" t="n">
        <v>0.0172438584634979</v>
      </c>
      <c r="R107" s="87" t="n">
        <v>0.0359150344688235</v>
      </c>
      <c r="S107" s="87" t="n">
        <v>0.016595353659768</v>
      </c>
      <c r="T107" s="87" t="n">
        <v>0.0172636481817082</v>
      </c>
    </row>
    <row r="108" customFormat="false" ht="11.25" hidden="false" customHeight="false" outlineLevel="0" collapsed="false">
      <c r="A108" s="79" t="s">
        <v>191</v>
      </c>
      <c r="B108" s="79" t="s">
        <v>929</v>
      </c>
      <c r="C108" s="87" t="n">
        <v>0.0161916825908699</v>
      </c>
      <c r="D108" s="87" t="n">
        <v>0.0446647677118926</v>
      </c>
      <c r="E108" s="87" t="n">
        <v>0.031870715965747</v>
      </c>
      <c r="F108" s="87" t="n">
        <v>0.0326564046738311</v>
      </c>
      <c r="G108" s="87" t="n">
        <v>0.0307196722288088</v>
      </c>
      <c r="H108" s="87" t="n">
        <v>0.0444965380982495</v>
      </c>
      <c r="I108" s="87" t="n">
        <v>0.0366006054779691</v>
      </c>
      <c r="J108" s="87" t="n">
        <v>0.0408033611784508</v>
      </c>
      <c r="K108" s="87" t="n">
        <v>0.0325528007812723</v>
      </c>
      <c r="L108" s="87" t="n">
        <v>0.0303081421929491</v>
      </c>
      <c r="M108" s="87" t="n">
        <v>0.0291519785868448</v>
      </c>
      <c r="N108" s="87" t="n">
        <v>0.0217999668177251</v>
      </c>
      <c r="O108" s="87" t="n">
        <v>0.0193166059671196</v>
      </c>
      <c r="P108" s="87" t="n">
        <v>0.0303388833403904</v>
      </c>
      <c r="Q108" s="87" t="n">
        <v>0.0359287638490282</v>
      </c>
      <c r="R108" s="87" t="n">
        <v>0.0282577150185539</v>
      </c>
      <c r="S108" s="87" t="n">
        <v>0.0286962790776512</v>
      </c>
      <c r="T108" s="87" t="n">
        <v>0.0288328213489591</v>
      </c>
    </row>
    <row r="109" customFormat="false" ht="11.25" hidden="false" customHeight="false" outlineLevel="0" collapsed="false">
      <c r="A109" s="79" t="s">
        <v>412</v>
      </c>
      <c r="B109" s="79" t="s">
        <v>930</v>
      </c>
      <c r="C109" s="87" t="n">
        <v>0.0157478792925661</v>
      </c>
      <c r="D109" s="87" t="n">
        <v>0.0404210477145514</v>
      </c>
      <c r="E109" s="87" t="n">
        <v>0.0290418761003896</v>
      </c>
      <c r="F109" s="87" t="n">
        <v>0.0303215077037946</v>
      </c>
      <c r="G109" s="87" t="n">
        <v>0.0299766178736005</v>
      </c>
      <c r="H109" s="87" t="n">
        <v>0.0434343365720608</v>
      </c>
      <c r="I109" s="87" t="n">
        <v>0.0341400338941772</v>
      </c>
      <c r="J109" s="87" t="n">
        <v>0.0346022114169239</v>
      </c>
      <c r="K109" s="87" t="n">
        <v>0.0332499408522223</v>
      </c>
      <c r="L109" s="87" t="n">
        <v>0.0302787937750716</v>
      </c>
      <c r="M109" s="87" t="n">
        <v>0.0262743413193898</v>
      </c>
      <c r="N109" s="87" t="n">
        <v>0.0211404738391717</v>
      </c>
      <c r="O109" s="87" t="n">
        <v>0.0199514564679905</v>
      </c>
      <c r="P109" s="87" t="n">
        <v>0.0289625981093138</v>
      </c>
      <c r="Q109" s="87" t="n">
        <v>0.0334508039166764</v>
      </c>
      <c r="R109" s="87" t="n">
        <v>0.0254476263088027</v>
      </c>
      <c r="S109" s="87" t="n">
        <v>0.0252946592082483</v>
      </c>
      <c r="T109" s="87" t="n">
        <v>0.0256280293758094</v>
      </c>
    </row>
    <row r="110" customFormat="false" ht="11.25" hidden="false" customHeight="false" outlineLevel="0" collapsed="false">
      <c r="A110" s="79" t="s">
        <v>420</v>
      </c>
      <c r="B110" s="79" t="s">
        <v>931</v>
      </c>
      <c r="C110" s="87" t="n">
        <v>0.0128829972371738</v>
      </c>
      <c r="D110" s="87" t="n">
        <v>0.0373697173074134</v>
      </c>
      <c r="E110" s="87" t="n">
        <v>0.0372016275366326</v>
      </c>
      <c r="F110" s="87" t="n">
        <v>0.0252371035246211</v>
      </c>
      <c r="G110" s="87" t="n">
        <v>0.0268531899128011</v>
      </c>
      <c r="H110" s="87" t="n">
        <v>0.0305591592929015</v>
      </c>
      <c r="I110" s="87" t="n">
        <v>0.0292853245741691</v>
      </c>
      <c r="J110" s="87" t="n">
        <v>0.0234592449965192</v>
      </c>
      <c r="K110" s="87" t="n">
        <v>0.0200725937087808</v>
      </c>
      <c r="L110" s="87" t="n">
        <v>0.0247502132652567</v>
      </c>
      <c r="M110" s="87" t="n">
        <v>0.0185269126218964</v>
      </c>
      <c r="N110" s="87" t="n">
        <v>0.0185296651438634</v>
      </c>
      <c r="O110" s="87" t="n">
        <v>0.020513401510281</v>
      </c>
      <c r="P110" s="87" t="n">
        <v>0.0179655310187146</v>
      </c>
      <c r="Q110" s="87" t="n">
        <v>0.0158749459253306</v>
      </c>
      <c r="R110" s="87" t="n">
        <v>0.0172427162674432</v>
      </c>
      <c r="S110" s="87" t="n">
        <v>0.0321860624870283</v>
      </c>
      <c r="T110" s="87" t="n">
        <v>0.0151100145688164</v>
      </c>
    </row>
    <row r="111" customFormat="false" ht="11.25" hidden="false" customHeight="false" outlineLevel="0" collapsed="false">
      <c r="A111" s="79" t="s">
        <v>724</v>
      </c>
      <c r="B111" s="79" t="s">
        <v>932</v>
      </c>
      <c r="C111" s="87" t="n">
        <v>0.0114984799266418</v>
      </c>
      <c r="D111" s="87" t="n">
        <v>0.0351054737499378</v>
      </c>
      <c r="E111" s="87" t="n">
        <v>0.0404904372886978</v>
      </c>
      <c r="F111" s="87" t="n">
        <v>0.0265414960973717</v>
      </c>
      <c r="G111" s="87" t="n">
        <v>0.0191383089483371</v>
      </c>
      <c r="H111" s="87" t="n">
        <v>0.0233114162930383</v>
      </c>
      <c r="I111" s="87" t="n">
        <v>0.0235596812539332</v>
      </c>
      <c r="J111" s="87" t="n">
        <v>0.0220850864888291</v>
      </c>
      <c r="K111" s="87" t="n">
        <v>0.0163175944120934</v>
      </c>
      <c r="L111" s="87" t="n">
        <v>0.0127375578755576</v>
      </c>
      <c r="M111" s="87" t="n">
        <v>0.0184584720556594</v>
      </c>
      <c r="N111" s="87" t="n">
        <v>0.0187552459387592</v>
      </c>
      <c r="O111" s="87" t="n">
        <v>0.0209314150537018</v>
      </c>
      <c r="P111" s="87" t="n">
        <v>0.0160851199103528</v>
      </c>
      <c r="Q111" s="87" t="n">
        <v>0.0305580679199533</v>
      </c>
      <c r="R111" s="87" t="n">
        <v>0.014628393082433</v>
      </c>
      <c r="S111" s="87" t="n">
        <v>0.022832147506434</v>
      </c>
      <c r="T111" s="87" t="n">
        <v>0.0445668365498331</v>
      </c>
    </row>
    <row r="113" customFormat="false" ht="11.25" hidden="false" customHeight="false" outlineLevel="0" collapsed="false">
      <c r="A113" s="79" t="s">
        <v>933</v>
      </c>
      <c r="B113" s="85" t="s">
        <v>934</v>
      </c>
      <c r="C113" s="87" t="n">
        <v>0.00470921964280369</v>
      </c>
      <c r="D113" s="87" t="n">
        <v>0.0138116750894949</v>
      </c>
      <c r="E113" s="87" t="n">
        <v>0.0106518483306444</v>
      </c>
      <c r="F113" s="87" t="n">
        <v>0.00958045466228173</v>
      </c>
      <c r="G113" s="87" t="n">
        <v>0.00938785963714182</v>
      </c>
      <c r="H113" s="87" t="n">
        <v>0.0172556360255353</v>
      </c>
      <c r="I113" s="87" t="n">
        <v>0.0111322101355513</v>
      </c>
      <c r="J113" s="87" t="n">
        <v>0.0101882838698785</v>
      </c>
      <c r="K113" s="87" t="n">
        <v>0.00938090930321691</v>
      </c>
      <c r="L113" s="87" t="n">
        <v>0.00777520271528873</v>
      </c>
      <c r="M113" s="87" t="n">
        <v>0.00702470403675566</v>
      </c>
      <c r="N113" s="87" t="n">
        <v>0.00751595868608761</v>
      </c>
      <c r="O113" s="87" t="n">
        <v>0.0056497048509948</v>
      </c>
      <c r="P113" s="87" t="n">
        <v>0.00490962871380347</v>
      </c>
      <c r="Q113" s="87" t="n">
        <v>0.00372989238938254</v>
      </c>
      <c r="R113" s="87" t="n">
        <v>0.00440521200867509</v>
      </c>
      <c r="S113" s="87" t="n">
        <v>0.00455730036341421</v>
      </c>
      <c r="T113" s="87" t="n">
        <v>0.0059240728462503</v>
      </c>
    </row>
    <row r="114" customFormat="false" ht="11.25" hidden="false" customHeight="false" outlineLevel="0" collapsed="false">
      <c r="C114" s="87"/>
      <c r="D114" s="87"/>
      <c r="E114" s="87"/>
      <c r="F114" s="87"/>
      <c r="G114" s="87"/>
      <c r="H114" s="87"/>
      <c r="I114" s="87"/>
      <c r="J114" s="87"/>
      <c r="K114" s="87"/>
      <c r="L114" s="87"/>
      <c r="M114" s="87"/>
      <c r="N114" s="87"/>
      <c r="O114" s="87"/>
      <c r="P114" s="87"/>
      <c r="Q114" s="87"/>
      <c r="R114" s="87"/>
      <c r="S114" s="87"/>
      <c r="T114" s="87"/>
    </row>
    <row r="115" customFormat="false" ht="11.25" hidden="false" customHeight="false" outlineLevel="0" collapsed="false">
      <c r="A115" s="79" t="s">
        <v>269</v>
      </c>
      <c r="B115" s="85" t="s">
        <v>935</v>
      </c>
      <c r="C115" s="87" t="n">
        <v>0.0242302902081146</v>
      </c>
      <c r="D115" s="87" t="n">
        <v>0.0825012945051896</v>
      </c>
      <c r="E115" s="87" t="n">
        <v>0.064529498719934</v>
      </c>
      <c r="F115" s="87" t="n">
        <v>0.0493257683847806</v>
      </c>
      <c r="G115" s="87" t="n">
        <v>0.0505817816703335</v>
      </c>
      <c r="H115" s="87" t="n">
        <v>0.0858942960607339</v>
      </c>
      <c r="I115" s="87" t="n">
        <v>0.0436236767520784</v>
      </c>
      <c r="J115" s="87" t="n">
        <v>0.0298285275762568</v>
      </c>
      <c r="K115" s="87" t="n">
        <v>0.0286103489632803</v>
      </c>
      <c r="L115" s="87" t="n">
        <v>0.0330496651985661</v>
      </c>
      <c r="M115" s="87" t="n">
        <v>0.0328322544058489</v>
      </c>
      <c r="N115" s="87" t="n">
        <v>0.0405840796295986</v>
      </c>
      <c r="O115" s="87" t="n">
        <v>0.0127448806126122</v>
      </c>
      <c r="P115" s="87" t="n">
        <v>0.0107554382501738</v>
      </c>
      <c r="Q115" s="87" t="n">
        <v>0.0107156231580559</v>
      </c>
      <c r="R115" s="87" t="n">
        <v>0.016459996495802</v>
      </c>
      <c r="S115" s="87" t="n">
        <v>0.0240402101862822</v>
      </c>
      <c r="T115" s="87" t="n">
        <v>0.027089753152309</v>
      </c>
    </row>
    <row r="116" customFormat="false" ht="11.25" hidden="false" customHeight="false" outlineLevel="0" collapsed="false">
      <c r="A116" s="79" t="s">
        <v>422</v>
      </c>
      <c r="B116" s="85" t="s">
        <v>936</v>
      </c>
      <c r="C116" s="87" t="n">
        <v>0.0220746849086582</v>
      </c>
      <c r="D116" s="87" t="n">
        <v>0.0388503215677039</v>
      </c>
      <c r="E116" s="87" t="n">
        <v>0.0280057917833363</v>
      </c>
      <c r="F116" s="87" t="n">
        <v>0.030545341925145</v>
      </c>
      <c r="G116" s="87" t="n">
        <v>0.0385239031494886</v>
      </c>
      <c r="H116" s="87" t="n">
        <v>0.0769516765342437</v>
      </c>
      <c r="I116" s="87" t="n">
        <v>0.0375349556662871</v>
      </c>
      <c r="J116" s="87" t="n">
        <v>0.042194226669276</v>
      </c>
      <c r="K116" s="87" t="n">
        <v>0.0385782592816975</v>
      </c>
      <c r="L116" s="87" t="n">
        <v>0.0209593849872273</v>
      </c>
      <c r="M116" s="87" t="n">
        <v>0.0300498120554386</v>
      </c>
      <c r="N116" s="87" t="n">
        <v>0.0390910466934285</v>
      </c>
      <c r="O116" s="87" t="n">
        <v>0.0390311275067041</v>
      </c>
      <c r="P116" s="87" t="n">
        <v>0.020902628146744</v>
      </c>
      <c r="Q116" s="87" t="n">
        <v>0.0209009685382957</v>
      </c>
      <c r="R116" s="87" t="n">
        <v>0.0207804047074362</v>
      </c>
      <c r="S116" s="87" t="n">
        <v>0.0208552866075477</v>
      </c>
      <c r="T116" s="87" t="n">
        <v>0.0209677385255283</v>
      </c>
    </row>
    <row r="117" customFormat="false" ht="11.25" hidden="false" customHeight="false" outlineLevel="0" collapsed="false">
      <c r="A117" s="79" t="s">
        <v>514</v>
      </c>
      <c r="B117" s="85" t="s">
        <v>937</v>
      </c>
      <c r="C117" s="87" t="n">
        <v>0.0308572100515148</v>
      </c>
      <c r="D117" s="87" t="n">
        <v>0.059229993172125</v>
      </c>
      <c r="E117" s="87" t="n">
        <v>0.0682172329090649</v>
      </c>
      <c r="F117" s="87" t="n">
        <v>0.0518250348150172</v>
      </c>
      <c r="G117" s="87" t="n">
        <v>0.0457237336830248</v>
      </c>
      <c r="H117" s="87" t="n">
        <v>0.0802157111855393</v>
      </c>
      <c r="I117" s="87" t="n">
        <v>0.0633057758560223</v>
      </c>
      <c r="J117" s="87" t="n">
        <v>0.0635479237129651</v>
      </c>
      <c r="K117" s="87" t="n">
        <v>0.075539111004731</v>
      </c>
      <c r="L117" s="87" t="n">
        <v>0.0774665081301934</v>
      </c>
      <c r="M117" s="87" t="n">
        <v>0.0486967791794734</v>
      </c>
      <c r="N117" s="87" t="n">
        <v>0.0597726824587199</v>
      </c>
      <c r="O117" s="87" t="n">
        <v>0.055873872083179</v>
      </c>
      <c r="P117" s="87" t="n">
        <v>0.038278288155168</v>
      </c>
      <c r="Q117" s="87" t="n">
        <v>0.0144246788715183</v>
      </c>
      <c r="R117" s="87" t="n">
        <v>0.0144710497754297</v>
      </c>
      <c r="S117" s="87" t="n">
        <v>0.0144941879455599</v>
      </c>
      <c r="T117" s="87" t="n">
        <v>0.0148293532984091</v>
      </c>
    </row>
    <row r="118" customFormat="false" ht="11.25" hidden="false" customHeight="false" outlineLevel="0" collapsed="false">
      <c r="A118" s="79" t="s">
        <v>578</v>
      </c>
      <c r="B118" s="85" t="s">
        <v>938</v>
      </c>
      <c r="C118" s="87" t="n">
        <v>0.0102390671929858</v>
      </c>
      <c r="D118" s="87" t="n">
        <v>0.0321084366558239</v>
      </c>
      <c r="E118" s="87" t="n">
        <v>0.0257700219745679</v>
      </c>
      <c r="F118" s="87" t="n">
        <v>0.0275979607589251</v>
      </c>
      <c r="G118" s="87" t="n">
        <v>0.0218739767419186</v>
      </c>
      <c r="H118" s="87" t="n">
        <v>0.0199943970264318</v>
      </c>
      <c r="I118" s="87" t="n">
        <v>0.0200670730952314</v>
      </c>
      <c r="J118" s="87" t="n">
        <v>0.0226173934415153</v>
      </c>
      <c r="K118" s="87" t="n">
        <v>0.0245071818492614</v>
      </c>
      <c r="L118" s="87" t="n">
        <v>0.0196759039568196</v>
      </c>
      <c r="M118" s="87" t="n">
        <v>0.0196731565164869</v>
      </c>
      <c r="N118" s="87" t="n">
        <v>0.00774995130234659</v>
      </c>
      <c r="O118" s="87" t="n">
        <v>0.00775660159677068</v>
      </c>
      <c r="P118" s="87" t="n">
        <v>0.00776678440251288</v>
      </c>
      <c r="Q118" s="87" t="n">
        <v>0.0067808617967976</v>
      </c>
      <c r="R118" s="87" t="n">
        <v>0.00679377467380998</v>
      </c>
      <c r="S118" s="87" t="n">
        <v>0.00674905008677287</v>
      </c>
      <c r="T118" s="87" t="n">
        <v>0.02285944882649</v>
      </c>
    </row>
    <row r="120" customFormat="false" ht="11.25" hidden="false" customHeight="false" outlineLevel="0" collapsed="false">
      <c r="A120" s="79" t="s">
        <v>939</v>
      </c>
      <c r="B120" s="85" t="s">
        <v>940</v>
      </c>
      <c r="C120" s="87" t="n">
        <v>0.00812318167570958</v>
      </c>
      <c r="D120" s="87" t="n">
        <v>0.0222553510892767</v>
      </c>
      <c r="E120" s="87" t="n">
        <v>0.0178967009367295</v>
      </c>
      <c r="F120" s="87" t="n">
        <v>0.0176431354426176</v>
      </c>
      <c r="G120" s="87" t="n">
        <v>0.0223299969566915</v>
      </c>
      <c r="H120" s="87" t="n">
        <v>0.0251648438692776</v>
      </c>
      <c r="I120" s="87" t="n">
        <v>0.0239925193971771</v>
      </c>
      <c r="J120" s="87" t="n">
        <v>0.017488324731762</v>
      </c>
      <c r="K120" s="87" t="n">
        <v>0.0143767589799002</v>
      </c>
      <c r="L120" s="87" t="n">
        <v>0.0141786970180632</v>
      </c>
      <c r="M120" s="87" t="n">
        <v>0.0121726393071457</v>
      </c>
      <c r="N120" s="87" t="n">
        <v>0.0147602601777211</v>
      </c>
      <c r="O120" s="87" t="n">
        <v>0.010031116755319</v>
      </c>
      <c r="P120" s="87" t="n">
        <v>0.0100673453684212</v>
      </c>
      <c r="Q120" s="87" t="n">
        <v>0.00846504172177199</v>
      </c>
      <c r="R120" s="87" t="n">
        <v>0.00865621193144634</v>
      </c>
      <c r="S120" s="87" t="n">
        <v>0.0109872448147139</v>
      </c>
      <c r="T120" s="87" t="n">
        <v>0.0123460846469923</v>
      </c>
    </row>
    <row r="121" customFormat="false" ht="11.25" hidden="false" customHeight="false" outlineLevel="0" collapsed="false">
      <c r="A121" s="79" t="s">
        <v>107</v>
      </c>
      <c r="B121" s="79" t="s">
        <v>941</v>
      </c>
      <c r="C121" s="87" t="n">
        <v>0.00898631993854065</v>
      </c>
      <c r="D121" s="87" t="n">
        <v>0.0211888219345438</v>
      </c>
      <c r="E121" s="87" t="n">
        <v>0.0188802814333771</v>
      </c>
      <c r="F121" s="87" t="n">
        <v>0.0195736523748618</v>
      </c>
      <c r="G121" s="87" t="n">
        <v>0.0266841716992934</v>
      </c>
      <c r="H121" s="87" t="n">
        <v>0.0296321216931272</v>
      </c>
      <c r="I121" s="87" t="n">
        <v>0.0291591153018012</v>
      </c>
      <c r="J121" s="87" t="n">
        <v>0.0201465117299982</v>
      </c>
      <c r="K121" s="87" t="n">
        <v>0.0153653891254129</v>
      </c>
      <c r="L121" s="87" t="n">
        <v>0.0151453433057896</v>
      </c>
      <c r="M121" s="87" t="n">
        <v>0.0142317998549551</v>
      </c>
      <c r="N121" s="87" t="n">
        <v>0.0176673471798036</v>
      </c>
      <c r="O121" s="87" t="n">
        <v>0.0114100773009662</v>
      </c>
      <c r="P121" s="87" t="n">
        <v>0.0114187845565234</v>
      </c>
      <c r="Q121" s="87" t="n">
        <v>0.00906584644642964</v>
      </c>
      <c r="R121" s="87" t="n">
        <v>0.00914243487897833</v>
      </c>
      <c r="S121" s="87" t="n">
        <v>0.0118845172954972</v>
      </c>
      <c r="T121" s="87" t="n">
        <v>0.0131815381130782</v>
      </c>
    </row>
    <row r="122" customFormat="false" ht="11.25" hidden="false" customHeight="false" outlineLevel="0" collapsed="false">
      <c r="A122" s="79" t="s">
        <v>149</v>
      </c>
      <c r="B122" s="79" t="s">
        <v>942</v>
      </c>
      <c r="C122" s="87" t="n">
        <v>0.00954221878399045</v>
      </c>
      <c r="D122" s="87" t="n">
        <v>0.0237386668391759</v>
      </c>
      <c r="E122" s="87" t="n">
        <v>0.0197082371355054</v>
      </c>
      <c r="F122" s="87" t="n">
        <v>0.0204639975694678</v>
      </c>
      <c r="G122" s="87" t="n">
        <v>0.0255146340541257</v>
      </c>
      <c r="H122" s="87" t="n">
        <v>0.0282855954369782</v>
      </c>
      <c r="I122" s="87" t="n">
        <v>0.0278318748945997</v>
      </c>
      <c r="J122" s="87" t="n">
        <v>0.0206258016339588</v>
      </c>
      <c r="K122" s="87" t="n">
        <v>0.0167304919063764</v>
      </c>
      <c r="L122" s="87" t="n">
        <v>0.0163096317124901</v>
      </c>
      <c r="M122" s="87" t="n">
        <v>0.0133465042202196</v>
      </c>
      <c r="N122" s="87" t="n">
        <v>0.0166689763047225</v>
      </c>
      <c r="O122" s="87" t="n">
        <v>0.0116136245777471</v>
      </c>
      <c r="P122" s="87" t="n">
        <v>0.011686548055882</v>
      </c>
      <c r="Q122" s="87" t="n">
        <v>0.00989496443230519</v>
      </c>
      <c r="R122" s="87" t="n">
        <v>0.00990543373345069</v>
      </c>
      <c r="S122" s="87" t="n">
        <v>0.0128849789062905</v>
      </c>
      <c r="T122" s="87" t="n">
        <v>0.0143490484148868</v>
      </c>
    </row>
    <row r="123" customFormat="false" ht="11.25" hidden="false" customHeight="false" outlineLevel="0" collapsed="false">
      <c r="A123" s="79" t="s">
        <v>225</v>
      </c>
      <c r="B123" s="79" t="s">
        <v>943</v>
      </c>
      <c r="C123" s="87" t="n">
        <v>0.011999898215574</v>
      </c>
      <c r="D123" s="87" t="n">
        <v>0.0381196944825497</v>
      </c>
      <c r="E123" s="87" t="n">
        <v>0.0232083617856538</v>
      </c>
      <c r="F123" s="87" t="n">
        <v>0.026791953500795</v>
      </c>
      <c r="G123" s="87" t="n">
        <v>0.0240465535681097</v>
      </c>
      <c r="H123" s="87" t="n">
        <v>0.023692728306103</v>
      </c>
      <c r="I123" s="87" t="n">
        <v>0.0238838859877211</v>
      </c>
      <c r="J123" s="87" t="n">
        <v>0.0264882738301237</v>
      </c>
      <c r="K123" s="87" t="n">
        <v>0.0256139805998975</v>
      </c>
      <c r="L123" s="87" t="n">
        <v>0.0246459673232653</v>
      </c>
      <c r="M123" s="87" t="n">
        <v>0.0111769854905268</v>
      </c>
      <c r="N123" s="87" t="n">
        <v>0.0139840813943512</v>
      </c>
      <c r="O123" s="87" t="n">
        <v>0.0151719722840493</v>
      </c>
      <c r="P123" s="87" t="n">
        <v>0.0147881966729132</v>
      </c>
      <c r="Q123" s="87" t="n">
        <v>0.0154560198870964</v>
      </c>
      <c r="R123" s="87" t="n">
        <v>0.0158097582368042</v>
      </c>
      <c r="S123" s="87" t="n">
        <v>0.0192878247792692</v>
      </c>
      <c r="T123" s="87" t="n">
        <v>0.0213652595757495</v>
      </c>
    </row>
    <row r="124" customFormat="false" ht="11.25" hidden="false" customHeight="false" outlineLevel="0" collapsed="false">
      <c r="A124" s="79" t="s">
        <v>271</v>
      </c>
      <c r="B124" s="79" t="s">
        <v>944</v>
      </c>
      <c r="C124" s="87" t="n">
        <v>0.00926500093841333</v>
      </c>
      <c r="D124" s="87" t="n">
        <v>0.0182936333985106</v>
      </c>
      <c r="E124" s="87" t="n">
        <v>0.022467031232421</v>
      </c>
      <c r="F124" s="87" t="n">
        <v>0.0216407913039885</v>
      </c>
      <c r="G124" s="87" t="n">
        <v>0.0332647621188047</v>
      </c>
      <c r="H124" s="87" t="n">
        <v>0.0395695196814425</v>
      </c>
      <c r="I124" s="87" t="n">
        <v>0.0393990571025779</v>
      </c>
      <c r="J124" s="87" t="n">
        <v>0.0232529352567922</v>
      </c>
      <c r="K124" s="87" t="n">
        <v>0.0150555470109525</v>
      </c>
      <c r="L124" s="87" t="n">
        <v>0.0153950147940438</v>
      </c>
      <c r="M124" s="87" t="n">
        <v>0.0171245655340113</v>
      </c>
      <c r="N124" s="87" t="n">
        <v>0.0213835999127888</v>
      </c>
      <c r="O124" s="87" t="n">
        <v>0.012339978531486</v>
      </c>
      <c r="P124" s="87" t="n">
        <v>0.0123738575712557</v>
      </c>
      <c r="Q124" s="87" t="n">
        <v>0.00876598470722087</v>
      </c>
      <c r="R124" s="87" t="n">
        <v>0.00889327258447696</v>
      </c>
      <c r="S124" s="87" t="n">
        <v>0.0117337251581591</v>
      </c>
      <c r="T124" s="87" t="n">
        <v>0.0129861205018229</v>
      </c>
    </row>
    <row r="125" customFormat="false" ht="11.25" hidden="false" customHeight="false" outlineLevel="0" collapsed="false">
      <c r="A125" s="79" t="s">
        <v>313</v>
      </c>
      <c r="B125" s="79" t="s">
        <v>945</v>
      </c>
      <c r="C125" s="87" t="n">
        <v>0.0155365738899027</v>
      </c>
      <c r="D125" s="87" t="n">
        <v>0.0687169633866669</v>
      </c>
      <c r="E125" s="87" t="n">
        <v>0.0484734482525548</v>
      </c>
      <c r="F125" s="87" t="n">
        <v>0.0256178081133295</v>
      </c>
      <c r="G125" s="87" t="n">
        <v>0.0301976002568021</v>
      </c>
      <c r="H125" s="87" t="n">
        <v>0.0548613196813876</v>
      </c>
      <c r="I125" s="87" t="n">
        <v>0.0332458503153217</v>
      </c>
      <c r="J125" s="87" t="n">
        <v>0.0213333950398312</v>
      </c>
      <c r="K125" s="87" t="n">
        <v>0.0208465662657155</v>
      </c>
      <c r="L125" s="87" t="n">
        <v>0.0280124953497269</v>
      </c>
      <c r="M125" s="87" t="n">
        <v>0.0280474797747175</v>
      </c>
      <c r="N125" s="87" t="n">
        <v>0.0227223250396333</v>
      </c>
      <c r="O125" s="87" t="n">
        <v>0.00663685499984319</v>
      </c>
      <c r="P125" s="87" t="n">
        <v>0.010395559386752</v>
      </c>
      <c r="Q125" s="87" t="n">
        <v>0.0104741301611435</v>
      </c>
      <c r="R125" s="87" t="n">
        <v>0.012900965845659</v>
      </c>
      <c r="S125" s="87" t="n">
        <v>0.0157886304388217</v>
      </c>
      <c r="T125" s="87" t="n">
        <v>0.0178286539516817</v>
      </c>
    </row>
    <row r="126" customFormat="false" ht="11.25" hidden="false" customHeight="false" outlineLevel="0" collapsed="false">
      <c r="A126" s="79" t="s">
        <v>378</v>
      </c>
      <c r="B126" s="79" t="s">
        <v>946</v>
      </c>
      <c r="C126" s="87" t="n">
        <v>0.00924839571130737</v>
      </c>
      <c r="D126" s="87" t="n">
        <v>0.0223819810769479</v>
      </c>
      <c r="E126" s="87" t="n">
        <v>0.0193149878197932</v>
      </c>
      <c r="F126" s="87" t="n">
        <v>0.0198019021973327</v>
      </c>
      <c r="G126" s="87" t="n">
        <v>0.0259573491515571</v>
      </c>
      <c r="H126" s="87" t="n">
        <v>0.0277390724962408</v>
      </c>
      <c r="I126" s="87" t="n">
        <v>0.0279181059358697</v>
      </c>
      <c r="J126" s="87" t="n">
        <v>0.0201911718313048</v>
      </c>
      <c r="K126" s="87" t="n">
        <v>0.0160252721598383</v>
      </c>
      <c r="L126" s="87" t="n">
        <v>0.0157834218307084</v>
      </c>
      <c r="M126" s="87" t="n">
        <v>0.0136714529040056</v>
      </c>
      <c r="N126" s="87" t="n">
        <v>0.0167929831865729</v>
      </c>
      <c r="O126" s="87" t="n">
        <v>0.0116173223902084</v>
      </c>
      <c r="P126" s="87" t="n">
        <v>0.011501789410143</v>
      </c>
      <c r="Q126" s="87" t="n">
        <v>0.00969774239535406</v>
      </c>
      <c r="R126" s="87" t="n">
        <v>0.010173183087613</v>
      </c>
      <c r="S126" s="87" t="n">
        <v>0.0135165108188364</v>
      </c>
      <c r="T126" s="87" t="n">
        <v>0.0151879084448533</v>
      </c>
    </row>
    <row r="127" customFormat="false" ht="11.25" hidden="false" customHeight="false" outlineLevel="0" collapsed="false">
      <c r="A127" s="79" t="s">
        <v>488</v>
      </c>
      <c r="B127" s="79" t="s">
        <v>947</v>
      </c>
      <c r="C127" s="87" t="n">
        <v>0.00933351823721507</v>
      </c>
      <c r="D127" s="87" t="n">
        <v>0.0290330805482921</v>
      </c>
      <c r="E127" s="87" t="n">
        <v>0.0203990706477456</v>
      </c>
      <c r="F127" s="87" t="n">
        <v>0.0215518426606159</v>
      </c>
      <c r="G127" s="87" t="n">
        <v>0.0246937691958491</v>
      </c>
      <c r="H127" s="87" t="n">
        <v>0.0263163791495226</v>
      </c>
      <c r="I127" s="87" t="n">
        <v>0.0255185702897835</v>
      </c>
      <c r="J127" s="87" t="n">
        <v>0.0215445180980652</v>
      </c>
      <c r="K127" s="87" t="n">
        <v>0.0187756983864212</v>
      </c>
      <c r="L127" s="87" t="n">
        <v>0.018332679752593</v>
      </c>
      <c r="M127" s="87" t="n">
        <v>0.0125374370119934</v>
      </c>
      <c r="N127" s="87" t="n">
        <v>0.0159347105896358</v>
      </c>
      <c r="O127" s="87" t="n">
        <v>0.0119144704241078</v>
      </c>
      <c r="P127" s="87" t="n">
        <v>0.0118636996555452</v>
      </c>
      <c r="Q127" s="87" t="n">
        <v>0.0103667478861069</v>
      </c>
      <c r="R127" s="87" t="n">
        <v>0.0105805198497239</v>
      </c>
      <c r="S127" s="87" t="n">
        <v>0.0137798489789389</v>
      </c>
      <c r="T127" s="87" t="n">
        <v>0.0156526805732756</v>
      </c>
    </row>
    <row r="128" customFormat="false" ht="11.25" hidden="false" customHeight="false" outlineLevel="0" collapsed="false">
      <c r="A128" s="79" t="s">
        <v>610</v>
      </c>
      <c r="B128" s="79" t="s">
        <v>948</v>
      </c>
      <c r="C128" s="87" t="n">
        <v>0.0095563359150614</v>
      </c>
      <c r="D128" s="87" t="n">
        <v>0.0179431719140252</v>
      </c>
      <c r="E128" s="87" t="n">
        <v>0.0201309737861689</v>
      </c>
      <c r="F128" s="87" t="n">
        <v>0.0198656141342906</v>
      </c>
      <c r="G128" s="87" t="n">
        <v>0.0282571349766111</v>
      </c>
      <c r="H128" s="87" t="n">
        <v>0.0328499650283669</v>
      </c>
      <c r="I128" s="87" t="n">
        <v>0.03237437516653</v>
      </c>
      <c r="J128" s="87" t="n">
        <v>0.0204065082284295</v>
      </c>
      <c r="K128" s="87" t="n">
        <v>0.0147040642315267</v>
      </c>
      <c r="L128" s="87" t="n">
        <v>0.0146317412862251</v>
      </c>
      <c r="M128" s="87" t="n">
        <v>0.015158038871721</v>
      </c>
      <c r="N128" s="87" t="n">
        <v>0.0186382924015269</v>
      </c>
      <c r="O128" s="87" t="n">
        <v>0.011361267966319</v>
      </c>
      <c r="P128" s="87" t="n">
        <v>0.011485785328145</v>
      </c>
      <c r="Q128" s="87" t="n">
        <v>0.00850808453876286</v>
      </c>
      <c r="R128" s="87" t="n">
        <v>0.00853504243604206</v>
      </c>
      <c r="S128" s="87" t="n">
        <v>0.0112129592086841</v>
      </c>
      <c r="T128" s="87" t="n">
        <v>0.0120780258600306</v>
      </c>
    </row>
    <row r="130" customFormat="false" ht="11.25" hidden="false" customHeight="false" outlineLevel="0" collapsed="false">
      <c r="A130" s="79" t="s">
        <v>949</v>
      </c>
      <c r="B130" s="85" t="s">
        <v>950</v>
      </c>
      <c r="C130" s="87" t="n">
        <v>0.0107163036326775</v>
      </c>
      <c r="D130" s="87" t="n">
        <v>0.0321227375142864</v>
      </c>
      <c r="E130" s="87" t="n">
        <v>0.0256862059483058</v>
      </c>
      <c r="F130" s="87" t="n">
        <v>0.0275982476142215</v>
      </c>
      <c r="G130" s="87" t="n">
        <v>0.0213335277744021</v>
      </c>
      <c r="H130" s="87" t="n">
        <v>0.0199078021524115</v>
      </c>
      <c r="I130" s="87" t="n">
        <v>0.0200698033314342</v>
      </c>
      <c r="J130" s="87" t="n">
        <v>0.0226411288937618</v>
      </c>
      <c r="K130" s="87" t="n">
        <v>0.0246360027147498</v>
      </c>
      <c r="L130" s="87" t="n">
        <v>0.019670288359968</v>
      </c>
      <c r="M130" s="87" t="n">
        <v>0.0196642475701007</v>
      </c>
      <c r="N130" s="87" t="n">
        <v>0.0078032409831115</v>
      </c>
      <c r="O130" s="87" t="n">
        <v>0.00780781771777154</v>
      </c>
      <c r="P130" s="87" t="n">
        <v>0.00779166109717168</v>
      </c>
      <c r="Q130" s="87" t="n">
        <v>0.00677276115685351</v>
      </c>
      <c r="R130" s="87" t="n">
        <v>0.00678560708596221</v>
      </c>
      <c r="S130" s="87" t="n">
        <v>0.00682770600633899</v>
      </c>
      <c r="T130" s="87" t="n">
        <v>0.0231017153909665</v>
      </c>
    </row>
    <row r="131" customFormat="false" ht="11.25" hidden="false" customHeight="false" outlineLevel="0" collapsed="false">
      <c r="A131" s="79" t="s">
        <v>141</v>
      </c>
      <c r="B131" s="79" t="s">
        <v>951</v>
      </c>
      <c r="C131" s="87" t="n">
        <v>0.0107829605163737</v>
      </c>
      <c r="D131" s="87" t="n">
        <v>0.0319991646599371</v>
      </c>
      <c r="E131" s="87" t="n">
        <v>0.0257581609784426</v>
      </c>
      <c r="F131" s="87" t="n">
        <v>0.0275357896299226</v>
      </c>
      <c r="G131" s="87" t="n">
        <v>0.0216658794433145</v>
      </c>
      <c r="H131" s="87" t="n">
        <v>0.0199373835895388</v>
      </c>
      <c r="I131" s="87" t="n">
        <v>0.0201317968669685</v>
      </c>
      <c r="J131" s="87" t="n">
        <v>0.0224114647431586</v>
      </c>
      <c r="K131" s="87" t="n">
        <v>0.024691532003895</v>
      </c>
      <c r="L131" s="87" t="n">
        <v>0.0196637469401779</v>
      </c>
      <c r="M131" s="87" t="n">
        <v>0.0196753804454958</v>
      </c>
      <c r="N131" s="87" t="n">
        <v>0.00784309451834032</v>
      </c>
      <c r="O131" s="87" t="n">
        <v>0.00778327486341126</v>
      </c>
      <c r="P131" s="87" t="n">
        <v>0.00775358921552642</v>
      </c>
      <c r="Q131" s="87" t="n">
        <v>0.00677528526011079</v>
      </c>
      <c r="R131" s="87" t="n">
        <v>0.00681587862826226</v>
      </c>
      <c r="S131" s="87" t="n">
        <v>0.00681856818649029</v>
      </c>
      <c r="T131" s="87" t="n">
        <v>0.0226021954509307</v>
      </c>
    </row>
    <row r="132" customFormat="false" ht="11.25" hidden="false" customHeight="false" outlineLevel="0" collapsed="false">
      <c r="A132" s="79" t="s">
        <v>213</v>
      </c>
      <c r="B132" s="79" t="s">
        <v>952</v>
      </c>
      <c r="C132" s="87" t="n">
        <v>0.0108134954511032</v>
      </c>
      <c r="D132" s="87" t="n">
        <v>0.0325630974012994</v>
      </c>
      <c r="E132" s="87" t="n">
        <v>0.025741972916261</v>
      </c>
      <c r="F132" s="87" t="n">
        <v>0.0276668297987267</v>
      </c>
      <c r="G132" s="87" t="n">
        <v>0.020767688106251</v>
      </c>
      <c r="H132" s="87" t="n">
        <v>0.0197958871807869</v>
      </c>
      <c r="I132" s="87" t="n">
        <v>0.0200324078698896</v>
      </c>
      <c r="J132" s="87" t="n">
        <v>0.0228769071698331</v>
      </c>
      <c r="K132" s="87" t="n">
        <v>0.0246337175186494</v>
      </c>
      <c r="L132" s="87" t="n">
        <v>0.0196702835275528</v>
      </c>
      <c r="M132" s="87" t="n">
        <v>0.019661446483591</v>
      </c>
      <c r="N132" s="87" t="n">
        <v>0.00779088954313933</v>
      </c>
      <c r="O132" s="87" t="n">
        <v>0.0077876797783667</v>
      </c>
      <c r="P132" s="87" t="n">
        <v>0.00781919741801248</v>
      </c>
      <c r="Q132" s="87" t="n">
        <v>0.00677858013271722</v>
      </c>
      <c r="R132" s="87" t="n">
        <v>0.006784775953296</v>
      </c>
      <c r="S132" s="87" t="n">
        <v>0.00684322962085108</v>
      </c>
      <c r="T132" s="87" t="n">
        <v>0.0231708946997164</v>
      </c>
    </row>
    <row r="133" customFormat="false" ht="11.25" hidden="false" customHeight="false" outlineLevel="0" collapsed="false">
      <c r="A133" s="79" t="s">
        <v>354</v>
      </c>
      <c r="B133" s="79" t="s">
        <v>953</v>
      </c>
      <c r="C133" s="87" t="n">
        <v>0.0107691096051623</v>
      </c>
      <c r="D133" s="87" t="n">
        <v>0.0314690750398165</v>
      </c>
      <c r="E133" s="87" t="n">
        <v>0.025648175032002</v>
      </c>
      <c r="F133" s="87" t="n">
        <v>0.0277312351115094</v>
      </c>
      <c r="G133" s="87" t="n">
        <v>0.0215614728190212</v>
      </c>
      <c r="H133" s="87" t="n">
        <v>0.0199558303054468</v>
      </c>
      <c r="I133" s="87" t="n">
        <v>0.0200354334400697</v>
      </c>
      <c r="J133" s="87" t="n">
        <v>0.0224597380577221</v>
      </c>
      <c r="K133" s="87" t="n">
        <v>0.024380323293946</v>
      </c>
      <c r="L133" s="87" t="n">
        <v>0.0196847948232269</v>
      </c>
      <c r="M133" s="87" t="n">
        <v>0.0196718098238727</v>
      </c>
      <c r="N133" s="87" t="n">
        <v>0.00781822067646013</v>
      </c>
      <c r="O133" s="87" t="n">
        <v>0.00780888199635845</v>
      </c>
      <c r="P133" s="87" t="n">
        <v>0.00780610294784038</v>
      </c>
      <c r="Q133" s="87" t="n">
        <v>0.00675251683737731</v>
      </c>
      <c r="R133" s="87" t="n">
        <v>0.0068108811143835</v>
      </c>
      <c r="S133" s="87" t="n">
        <v>0.00680480192188115</v>
      </c>
      <c r="T133" s="87" t="n">
        <v>0.0229970568991135</v>
      </c>
    </row>
    <row r="134" customFormat="false" ht="11.25" hidden="false" customHeight="false" outlineLevel="0" collapsed="false">
      <c r="A134" s="79" t="s">
        <v>382</v>
      </c>
      <c r="B134" s="79" t="s">
        <v>954</v>
      </c>
      <c r="C134" s="87" t="n">
        <v>0.0104854320755585</v>
      </c>
      <c r="D134" s="87" t="n">
        <v>0.0320656426815403</v>
      </c>
      <c r="E134" s="87" t="n">
        <v>0.0256641725622204</v>
      </c>
      <c r="F134" s="87" t="n">
        <v>0.0275045427771679</v>
      </c>
      <c r="G134" s="87" t="n">
        <v>0.0214875588412172</v>
      </c>
      <c r="H134" s="87" t="n">
        <v>0.0200010362099617</v>
      </c>
      <c r="I134" s="87" t="n">
        <v>0.0200453855011421</v>
      </c>
      <c r="J134" s="87" t="n">
        <v>0.0228017529284188</v>
      </c>
      <c r="K134" s="87" t="n">
        <v>0.0246895781124058</v>
      </c>
      <c r="L134" s="87" t="n">
        <v>0.0196599793176837</v>
      </c>
      <c r="M134" s="87" t="n">
        <v>0.0196573273132047</v>
      </c>
      <c r="N134" s="87" t="n">
        <v>0.00778444031883816</v>
      </c>
      <c r="O134" s="87" t="n">
        <v>0.0077971973032643</v>
      </c>
      <c r="P134" s="87" t="n">
        <v>0.00779017841733328</v>
      </c>
      <c r="Q134" s="87" t="n">
        <v>0.00677497909418921</v>
      </c>
      <c r="R134" s="87" t="n">
        <v>0.0067637894326494</v>
      </c>
      <c r="S134" s="87" t="n">
        <v>0.00679757096289876</v>
      </c>
      <c r="T134" s="87" t="n">
        <v>0.0234683052919076</v>
      </c>
    </row>
    <row r="135" customFormat="false" ht="11.25" hidden="false" customHeight="false" outlineLevel="0" collapsed="false">
      <c r="A135" s="79" t="s">
        <v>448</v>
      </c>
      <c r="B135" s="79" t="s">
        <v>955</v>
      </c>
      <c r="C135" s="87" t="n">
        <v>0.0106171333265469</v>
      </c>
      <c r="D135" s="87" t="n">
        <v>0.0327574988600188</v>
      </c>
      <c r="E135" s="87" t="n">
        <v>0.0254205935218372</v>
      </c>
      <c r="F135" s="87" t="n">
        <v>0.0273747556257745</v>
      </c>
      <c r="G135" s="87" t="n">
        <v>0.0214066695965122</v>
      </c>
      <c r="H135" s="87" t="n">
        <v>0.019897977840976</v>
      </c>
      <c r="I135" s="87" t="n">
        <v>0.0200854045630557</v>
      </c>
      <c r="J135" s="87" t="n">
        <v>0.0226578617615583</v>
      </c>
      <c r="K135" s="87" t="n">
        <v>0.0245617280451102</v>
      </c>
      <c r="L135" s="87" t="n">
        <v>0.019681603829018</v>
      </c>
      <c r="M135" s="87" t="n">
        <v>0.0196524378921151</v>
      </c>
      <c r="N135" s="87" t="n">
        <v>0.00777424725337931</v>
      </c>
      <c r="O135" s="87" t="n">
        <v>0.00787134859555909</v>
      </c>
      <c r="P135" s="87" t="n">
        <v>0.00779957325786964</v>
      </c>
      <c r="Q135" s="87" t="n">
        <v>0.00677695791578434</v>
      </c>
      <c r="R135" s="87" t="n">
        <v>0.00674417553751857</v>
      </c>
      <c r="S135" s="87" t="n">
        <v>0.00688000066887515</v>
      </c>
      <c r="T135" s="87" t="n">
        <v>0.0230798202680881</v>
      </c>
    </row>
    <row r="136" customFormat="false" ht="11.25" hidden="false" customHeight="false" outlineLevel="0" collapsed="false">
      <c r="A136" s="79" t="s">
        <v>506</v>
      </c>
      <c r="B136" s="79" t="s">
        <v>956</v>
      </c>
      <c r="C136" s="87" t="n">
        <v>0.0107872868157641</v>
      </c>
      <c r="D136" s="87" t="n">
        <v>0.0316790904052679</v>
      </c>
      <c r="E136" s="87" t="n">
        <v>0.0257214383824974</v>
      </c>
      <c r="F136" s="87" t="n">
        <v>0.0276637289626113</v>
      </c>
      <c r="G136" s="87" t="n">
        <v>0.0214922255547406</v>
      </c>
      <c r="H136" s="87" t="n">
        <v>0.0200496580386823</v>
      </c>
      <c r="I136" s="87" t="n">
        <v>0.0201071307897386</v>
      </c>
      <c r="J136" s="87" t="n">
        <v>0.022544485707565</v>
      </c>
      <c r="K136" s="87" t="n">
        <v>0.0248629549672413</v>
      </c>
      <c r="L136" s="87" t="n">
        <v>0.019658921814855</v>
      </c>
      <c r="M136" s="87" t="n">
        <v>0.0196513326447107</v>
      </c>
      <c r="N136" s="87" t="n">
        <v>0.00779813224672908</v>
      </c>
      <c r="O136" s="87" t="n">
        <v>0.00784975195165509</v>
      </c>
      <c r="P136" s="87" t="n">
        <v>0.00780401255111054</v>
      </c>
      <c r="Q136" s="87" t="n">
        <v>0.00676018319578574</v>
      </c>
      <c r="R136" s="87" t="n">
        <v>0.00676115741332437</v>
      </c>
      <c r="S136" s="87" t="n">
        <v>0.00681086000570524</v>
      </c>
      <c r="T136" s="87" t="n">
        <v>0.023424555074091</v>
      </c>
    </row>
    <row r="137" customFormat="false" ht="11.25" hidden="false" customHeight="false" outlineLevel="0" collapsed="false">
      <c r="A137" s="79" t="s">
        <v>518</v>
      </c>
      <c r="B137" s="79" t="s">
        <v>957</v>
      </c>
      <c r="C137" s="87" t="n">
        <v>0.0107710944663666</v>
      </c>
      <c r="D137" s="87" t="n">
        <v>0.0324388820820176</v>
      </c>
      <c r="E137" s="87" t="n">
        <v>0.0256890036233564</v>
      </c>
      <c r="F137" s="87" t="n">
        <v>0.0275652674053635</v>
      </c>
      <c r="G137" s="87" t="n">
        <v>0.021568065160152</v>
      </c>
      <c r="H137" s="87" t="n">
        <v>0.019980488606644</v>
      </c>
      <c r="I137" s="87" t="n">
        <v>0.0201108473356777</v>
      </c>
      <c r="J137" s="87" t="n">
        <v>0.02239899752369</v>
      </c>
      <c r="K137" s="87" t="n">
        <v>0.0244688843675872</v>
      </c>
      <c r="L137" s="87" t="n">
        <v>0.0196946188143052</v>
      </c>
      <c r="M137" s="87" t="n">
        <v>0.0196946926540291</v>
      </c>
      <c r="N137" s="87" t="n">
        <v>0.00781939601378977</v>
      </c>
      <c r="O137" s="87" t="n">
        <v>0.0077914780579472</v>
      </c>
      <c r="P137" s="87" t="n">
        <v>0.00772846070030181</v>
      </c>
      <c r="Q137" s="87" t="n">
        <v>0.00680724195409699</v>
      </c>
      <c r="R137" s="87" t="n">
        <v>0.0068336153631788</v>
      </c>
      <c r="S137" s="87" t="n">
        <v>0.00687521451892459</v>
      </c>
      <c r="T137" s="87" t="n">
        <v>0.0227701137156892</v>
      </c>
    </row>
    <row r="138" customFormat="false" ht="11.25" hidden="false" customHeight="false" outlineLevel="0" collapsed="false">
      <c r="C138" s="87"/>
      <c r="D138" s="87"/>
      <c r="E138" s="87"/>
      <c r="F138" s="87"/>
      <c r="G138" s="87"/>
      <c r="H138" s="87"/>
      <c r="I138" s="87"/>
      <c r="J138" s="87"/>
      <c r="K138" s="87"/>
      <c r="L138" s="87"/>
      <c r="M138" s="87"/>
      <c r="N138" s="87"/>
      <c r="O138" s="87"/>
      <c r="P138" s="87"/>
      <c r="Q138" s="87"/>
      <c r="R138" s="87"/>
      <c r="S138" s="87"/>
      <c r="T138" s="87"/>
    </row>
    <row r="139" customFormat="false" ht="11.25" hidden="false" customHeight="false" outlineLevel="0" collapsed="false">
      <c r="A139" s="79" t="s">
        <v>958</v>
      </c>
      <c r="B139" s="85" t="s">
        <v>959</v>
      </c>
      <c r="C139" s="87" t="n">
        <v>0.00914610462221055</v>
      </c>
      <c r="D139" s="87" t="n">
        <v>0.0298705993705599</v>
      </c>
      <c r="E139" s="87" t="n">
        <v>0.0209875791274553</v>
      </c>
      <c r="F139" s="87" t="n">
        <v>0.0188132108236702</v>
      </c>
      <c r="G139" s="87" t="n">
        <v>0.0150319309053407</v>
      </c>
      <c r="H139" s="87" t="n">
        <v>0.0264361025190112</v>
      </c>
      <c r="I139" s="87" t="n">
        <v>0.0243248529893732</v>
      </c>
      <c r="J139" s="87" t="n">
        <v>0.018901845954366</v>
      </c>
      <c r="K139" s="87" t="n">
        <v>0.0117675553437917</v>
      </c>
      <c r="L139" s="87" t="n">
        <v>0.0108043444439008</v>
      </c>
      <c r="M139" s="87" t="n">
        <v>0.0163874072419479</v>
      </c>
      <c r="N139" s="87" t="n">
        <v>0.0221024169160983</v>
      </c>
      <c r="O139" s="87" t="n">
        <v>0.0156315078822465</v>
      </c>
      <c r="P139" s="87" t="n">
        <v>0.0112599146602686</v>
      </c>
      <c r="Q139" s="87" t="n">
        <v>0.0113219641401378</v>
      </c>
      <c r="R139" s="87" t="n">
        <v>0.0125186184776591</v>
      </c>
      <c r="S139" s="87" t="n">
        <v>0.0125919818632459</v>
      </c>
      <c r="T139" s="87" t="n">
        <v>0.0130880427186025</v>
      </c>
    </row>
    <row r="140" customFormat="false" ht="11.25" hidden="false" customHeight="false" outlineLevel="0" collapsed="false">
      <c r="A140" s="79" t="s">
        <v>153</v>
      </c>
      <c r="B140" s="79" t="s">
        <v>960</v>
      </c>
      <c r="C140" s="87" t="n">
        <v>0.00937463320174939</v>
      </c>
      <c r="D140" s="87" t="n">
        <v>0.030298853865592</v>
      </c>
      <c r="E140" s="87" t="n">
        <v>0.0211143558985401</v>
      </c>
      <c r="F140" s="87" t="n">
        <v>0.0187148651442779</v>
      </c>
      <c r="G140" s="87" t="n">
        <v>0.015018979728976</v>
      </c>
      <c r="H140" s="87" t="n">
        <v>0.0264013666700859</v>
      </c>
      <c r="I140" s="87" t="n">
        <v>0.0245028468355312</v>
      </c>
      <c r="J140" s="87" t="n">
        <v>0.0187837504342826</v>
      </c>
      <c r="K140" s="87" t="n">
        <v>0.011865256618688</v>
      </c>
      <c r="L140" s="87" t="n">
        <v>0.0108081836039884</v>
      </c>
      <c r="M140" s="87" t="n">
        <v>0.0164478437522539</v>
      </c>
      <c r="N140" s="87" t="n">
        <v>0.0221292256158855</v>
      </c>
      <c r="O140" s="87" t="n">
        <v>0.0156317182762027</v>
      </c>
      <c r="P140" s="87" t="n">
        <v>0.0112249281059132</v>
      </c>
      <c r="Q140" s="87" t="n">
        <v>0.0113157487437845</v>
      </c>
      <c r="R140" s="87" t="n">
        <v>0.0125626145711084</v>
      </c>
      <c r="S140" s="87" t="n">
        <v>0.0127103335851526</v>
      </c>
      <c r="T140" s="87" t="n">
        <v>0.013207459196238</v>
      </c>
    </row>
    <row r="141" customFormat="false" ht="11.25" hidden="false" customHeight="false" outlineLevel="0" collapsed="false">
      <c r="A141" s="79" t="s">
        <v>291</v>
      </c>
      <c r="B141" s="79" t="s">
        <v>961</v>
      </c>
      <c r="C141" s="87" t="n">
        <v>0.00871583579235421</v>
      </c>
      <c r="D141" s="87" t="n">
        <v>0.0298678452650749</v>
      </c>
      <c r="E141" s="87" t="n">
        <v>0.0209892001564232</v>
      </c>
      <c r="F141" s="87" t="n">
        <v>0.0187883186272782</v>
      </c>
      <c r="G141" s="87" t="n">
        <v>0.0150199214562566</v>
      </c>
      <c r="H141" s="87" t="n">
        <v>0.0265022392207093</v>
      </c>
      <c r="I141" s="87" t="n">
        <v>0.0242695044748241</v>
      </c>
      <c r="J141" s="87" t="n">
        <v>0.0189419231935344</v>
      </c>
      <c r="K141" s="87" t="n">
        <v>0.0116804127852492</v>
      </c>
      <c r="L141" s="87" t="n">
        <v>0.0108046578342493</v>
      </c>
      <c r="M141" s="87" t="n">
        <v>0.0164684561364818</v>
      </c>
      <c r="N141" s="87" t="n">
        <v>0.022171855008614</v>
      </c>
      <c r="O141" s="87" t="n">
        <v>0.0156316019011274</v>
      </c>
      <c r="P141" s="87" t="n">
        <v>0.0113080692705522</v>
      </c>
      <c r="Q141" s="87" t="n">
        <v>0.0113133315244669</v>
      </c>
      <c r="R141" s="87" t="n">
        <v>0.0124860529409292</v>
      </c>
      <c r="S141" s="87" t="n">
        <v>0.0125028015311657</v>
      </c>
      <c r="T141" s="87" t="n">
        <v>0.0129267309494542</v>
      </c>
    </row>
    <row r="142" customFormat="false" ht="11.25" hidden="false" customHeight="false" outlineLevel="0" collapsed="false">
      <c r="A142" s="79" t="s">
        <v>430</v>
      </c>
      <c r="B142" s="79" t="s">
        <v>962</v>
      </c>
      <c r="C142" s="87" t="n">
        <v>0.0099116570999141</v>
      </c>
      <c r="D142" s="87" t="n">
        <v>0.0305194960567935</v>
      </c>
      <c r="E142" s="87" t="n">
        <v>0.0212503748284324</v>
      </c>
      <c r="F142" s="87" t="n">
        <v>0.0187195507921159</v>
      </c>
      <c r="G142" s="87" t="n">
        <v>0.0155105692513627</v>
      </c>
      <c r="H142" s="87" t="n">
        <v>0.0262923663567264</v>
      </c>
      <c r="I142" s="87" t="n">
        <v>0.0244140935310712</v>
      </c>
      <c r="J142" s="87" t="n">
        <v>0.0187484143327029</v>
      </c>
      <c r="K142" s="87" t="n">
        <v>0.0120150222461095</v>
      </c>
      <c r="L142" s="87" t="n">
        <v>0.0108086574889545</v>
      </c>
      <c r="M142" s="87" t="n">
        <v>0.0163353839179328</v>
      </c>
      <c r="N142" s="87" t="n">
        <v>0.0219850727140872</v>
      </c>
      <c r="O142" s="87" t="n">
        <v>0.0156322947002797</v>
      </c>
      <c r="P142" s="87" t="n">
        <v>0.0111698124219947</v>
      </c>
      <c r="Q142" s="87" t="n">
        <v>0.0113383963360441</v>
      </c>
      <c r="R142" s="87" t="n">
        <v>0.0126287802300239</v>
      </c>
      <c r="S142" s="87" t="n">
        <v>0.0127671898863443</v>
      </c>
      <c r="T142" s="87" t="n">
        <v>0.0133754360579035</v>
      </c>
    </row>
    <row r="143" customFormat="false" ht="11.25" hidden="false" customHeight="false" outlineLevel="0" collapsed="false">
      <c r="A143" s="79" t="s">
        <v>494</v>
      </c>
      <c r="B143" s="79" t="s">
        <v>963</v>
      </c>
      <c r="C143" s="87" t="n">
        <v>0.00912778848786811</v>
      </c>
      <c r="D143" s="87" t="n">
        <v>0.0298961940850077</v>
      </c>
      <c r="E143" s="87" t="n">
        <v>0.0209269313119122</v>
      </c>
      <c r="F143" s="87" t="n">
        <v>0.0187060696906212</v>
      </c>
      <c r="G143" s="87" t="n">
        <v>0.0150635115674757</v>
      </c>
      <c r="H143" s="87" t="n">
        <v>0.0265195750375485</v>
      </c>
      <c r="I143" s="87" t="n">
        <v>0.0242587624920419</v>
      </c>
      <c r="J143" s="87" t="n">
        <v>0.018978983104215</v>
      </c>
      <c r="K143" s="87" t="n">
        <v>0.011704079308441</v>
      </c>
      <c r="L143" s="87" t="n">
        <v>0.010804468072193</v>
      </c>
      <c r="M143" s="87" t="n">
        <v>0.016355731107645</v>
      </c>
      <c r="N143" s="87" t="n">
        <v>0.0221108026944494</v>
      </c>
      <c r="O143" s="87" t="n">
        <v>0.0156366103702296</v>
      </c>
      <c r="P143" s="87" t="n">
        <v>0.0113549960399841</v>
      </c>
      <c r="Q143" s="87" t="n">
        <v>0.0113352526085348</v>
      </c>
      <c r="R143" s="87" t="n">
        <v>0.0125082814629539</v>
      </c>
      <c r="S143" s="87" t="n">
        <v>0.0125923453296022</v>
      </c>
      <c r="T143" s="87" t="n">
        <v>0.0130760772797642</v>
      </c>
    </row>
    <row r="144" customFormat="false" ht="11.25" hidden="false" customHeight="false" outlineLevel="0" collapsed="false">
      <c r="A144" s="79" t="s">
        <v>616</v>
      </c>
      <c r="B144" s="79" t="s">
        <v>964</v>
      </c>
      <c r="C144" s="87" t="n">
        <v>0.00909169936703426</v>
      </c>
      <c r="D144" s="87" t="n">
        <v>0.0301563144791862</v>
      </c>
      <c r="E144" s="87" t="n">
        <v>0.0207426883218475</v>
      </c>
      <c r="F144" s="87" t="n">
        <v>0.0188030968791872</v>
      </c>
      <c r="G144" s="87" t="n">
        <v>0.015026350808235</v>
      </c>
      <c r="H144" s="87" t="n">
        <v>0.0265317569925598</v>
      </c>
      <c r="I144" s="87" t="n">
        <v>0.0244570009540492</v>
      </c>
      <c r="J144" s="87" t="n">
        <v>0.0188483305199008</v>
      </c>
      <c r="K144" s="87" t="n">
        <v>0.011751451541311</v>
      </c>
      <c r="L144" s="87" t="n">
        <v>0.0108075940569254</v>
      </c>
      <c r="M144" s="87" t="n">
        <v>0.0163119927778938</v>
      </c>
      <c r="N144" s="87" t="n">
        <v>0.0220346977524532</v>
      </c>
      <c r="O144" s="87" t="n">
        <v>0.0156313471724485</v>
      </c>
      <c r="P144" s="87" t="n">
        <v>0.0112538573499571</v>
      </c>
      <c r="Q144" s="87" t="n">
        <v>0.01134098347325</v>
      </c>
      <c r="R144" s="87" t="n">
        <v>0.0125395933723997</v>
      </c>
      <c r="S144" s="87" t="n">
        <v>0.0125995437701322</v>
      </c>
      <c r="T144" s="87" t="n">
        <v>0.0130166101158619</v>
      </c>
    </row>
    <row r="145" customFormat="false" ht="11.25" hidden="false" customHeight="false" outlineLevel="0" collapsed="false">
      <c r="A145" s="79" t="s">
        <v>618</v>
      </c>
      <c r="B145" s="79" t="s">
        <v>965</v>
      </c>
      <c r="C145" s="87" t="n">
        <v>0.00925892261525724</v>
      </c>
      <c r="D145" s="87" t="n">
        <v>0.0292502294354447</v>
      </c>
      <c r="E145" s="87" t="n">
        <v>0.020975729446354</v>
      </c>
      <c r="F145" s="87" t="n">
        <v>0.0189436769742848</v>
      </c>
      <c r="G145" s="87" t="n">
        <v>0.0149694674604955</v>
      </c>
      <c r="H145" s="87" t="n">
        <v>0.0264228836934719</v>
      </c>
      <c r="I145" s="87" t="n">
        <v>0.0242045754485952</v>
      </c>
      <c r="J145" s="87" t="n">
        <v>0.0189914967533179</v>
      </c>
      <c r="K145" s="87" t="n">
        <v>0.0117259303596202</v>
      </c>
      <c r="L145" s="87" t="n">
        <v>0.0108043502044468</v>
      </c>
      <c r="M145" s="87" t="n">
        <v>0.0163849730528496</v>
      </c>
      <c r="N145" s="87" t="n">
        <v>0.0221181158970859</v>
      </c>
      <c r="O145" s="87" t="n">
        <v>0.0156313659681088</v>
      </c>
      <c r="P145" s="87" t="n">
        <v>0.0112411283383461</v>
      </c>
      <c r="Q145" s="87" t="n">
        <v>0.0113243576995335</v>
      </c>
      <c r="R145" s="87" t="n">
        <v>0.0124973919596903</v>
      </c>
      <c r="S145" s="87" t="n">
        <v>0.0126442715916618</v>
      </c>
      <c r="T145" s="87" t="n">
        <v>0.0132395383936694</v>
      </c>
    </row>
    <row r="146" customFormat="false" ht="11.25" hidden="false" customHeight="false" outlineLevel="0" collapsed="false">
      <c r="A146" s="79" t="s">
        <v>756</v>
      </c>
      <c r="B146" s="79" t="s">
        <v>966</v>
      </c>
      <c r="C146" s="87" t="n">
        <v>0.0090601565325404</v>
      </c>
      <c r="D146" s="87" t="n">
        <v>0.0294678819461354</v>
      </c>
      <c r="E146" s="87" t="n">
        <v>0.020983279746055</v>
      </c>
      <c r="F146" s="87" t="n">
        <v>0.0189427416675649</v>
      </c>
      <c r="G146" s="87" t="n">
        <v>0.0150347028536594</v>
      </c>
      <c r="H146" s="87" t="n">
        <v>0.0265753938542689</v>
      </c>
      <c r="I146" s="87" t="n">
        <v>0.0241854723723183</v>
      </c>
      <c r="J146" s="87" t="n">
        <v>0.0190362195856785</v>
      </c>
      <c r="K146" s="87" t="n">
        <v>0.0117484304570623</v>
      </c>
      <c r="L146" s="87" t="n">
        <v>0.0108085942494154</v>
      </c>
      <c r="M146" s="87" t="n">
        <v>0.0164007216299706</v>
      </c>
      <c r="N146" s="87" t="n">
        <v>0.0221123477232103</v>
      </c>
      <c r="O146" s="87" t="n">
        <v>0.0156314823279172</v>
      </c>
      <c r="P146" s="87" t="n">
        <v>0.0112009547901418</v>
      </c>
      <c r="Q146" s="87" t="n">
        <v>0.011302612914836</v>
      </c>
      <c r="R146" s="87" t="n">
        <v>0.01250892853303</v>
      </c>
      <c r="S146" s="87" t="n">
        <v>0.0125200896087898</v>
      </c>
      <c r="T146" s="87" t="n">
        <v>0.0129706803607434</v>
      </c>
    </row>
    <row r="147" customFormat="false" ht="11.25" hidden="false" customHeight="false" outlineLevel="0" collapsed="false">
      <c r="C147" s="87"/>
      <c r="D147" s="87"/>
      <c r="E147" s="87"/>
      <c r="F147" s="87"/>
      <c r="G147" s="87"/>
      <c r="H147" s="87"/>
      <c r="I147" s="87"/>
      <c r="J147" s="87"/>
      <c r="K147" s="87"/>
      <c r="L147" s="87"/>
      <c r="M147" s="87"/>
      <c r="N147" s="87"/>
      <c r="O147" s="87"/>
      <c r="P147" s="87"/>
      <c r="Q147" s="87"/>
      <c r="R147" s="87"/>
      <c r="S147" s="87"/>
      <c r="T147" s="87"/>
    </row>
    <row r="148" customFormat="false" ht="11.25" hidden="false" customHeight="false" outlineLevel="0" collapsed="false">
      <c r="A148" s="79" t="s">
        <v>967</v>
      </c>
      <c r="B148" s="85" t="s">
        <v>968</v>
      </c>
      <c r="C148" s="87" t="n">
        <v>0.00910181528778364</v>
      </c>
      <c r="D148" s="87" t="n">
        <v>0.033078252012331</v>
      </c>
      <c r="E148" s="87" t="n">
        <v>0.0199114701537609</v>
      </c>
      <c r="F148" s="87" t="n">
        <v>0.0178932732748259</v>
      </c>
      <c r="G148" s="87" t="n">
        <v>0.016194703156516</v>
      </c>
      <c r="H148" s="87" t="n">
        <v>0.0273295959178557</v>
      </c>
      <c r="I148" s="87" t="n">
        <v>0.0262660051752598</v>
      </c>
      <c r="J148" s="87" t="n">
        <v>0.0284118602706692</v>
      </c>
      <c r="K148" s="87" t="n">
        <v>0.0239613476752557</v>
      </c>
      <c r="L148" s="87" t="n">
        <v>0.0200224027497018</v>
      </c>
      <c r="M148" s="87" t="n">
        <v>0.0146011027018781</v>
      </c>
      <c r="N148" s="87" t="n">
        <v>0.0109995979550171</v>
      </c>
      <c r="O148" s="87" t="n">
        <v>0.0108920820627791</v>
      </c>
      <c r="P148" s="87" t="n">
        <v>0.0209988886491488</v>
      </c>
      <c r="Q148" s="87" t="n">
        <v>0.0095978357138386</v>
      </c>
      <c r="R148" s="87" t="n">
        <v>0.00953036558270147</v>
      </c>
      <c r="S148" s="87" t="n">
        <v>0.00939737042231472</v>
      </c>
      <c r="T148" s="87" t="n">
        <v>0.00883319266581993</v>
      </c>
    </row>
    <row r="149" customFormat="false" ht="11.25" hidden="false" customHeight="false" outlineLevel="0" collapsed="false">
      <c r="A149" s="79" t="s">
        <v>243</v>
      </c>
      <c r="B149" s="79" t="s">
        <v>969</v>
      </c>
      <c r="C149" s="87" t="n">
        <v>0.0135049737907381</v>
      </c>
      <c r="D149" s="87" t="n">
        <v>0.0413805484492913</v>
      </c>
      <c r="E149" s="87" t="n">
        <v>0.0286353696390876</v>
      </c>
      <c r="F149" s="87" t="n">
        <v>0.0298436834599726</v>
      </c>
      <c r="G149" s="87" t="n">
        <v>0.0256851781802739</v>
      </c>
      <c r="H149" s="87" t="n">
        <v>0.0371954708250338</v>
      </c>
      <c r="I149" s="87" t="n">
        <v>0.0319887350758103</v>
      </c>
      <c r="J149" s="87" t="n">
        <v>0.0424629672367289</v>
      </c>
      <c r="K149" s="87" t="n">
        <v>0.0348437217306663</v>
      </c>
      <c r="L149" s="87" t="n">
        <v>0.0226666478866597</v>
      </c>
      <c r="M149" s="87" t="n">
        <v>0.0243230721275335</v>
      </c>
      <c r="N149" s="87" t="n">
        <v>0.0157608818691719</v>
      </c>
      <c r="O149" s="87" t="n">
        <v>0.0151003899052164</v>
      </c>
      <c r="P149" s="87" t="n">
        <v>0.0241426489238923</v>
      </c>
      <c r="Q149" s="87" t="n">
        <v>0.0114993262622887</v>
      </c>
      <c r="R149" s="87" t="n">
        <v>0.0115442157262761</v>
      </c>
      <c r="S149" s="87" t="n">
        <v>0.0113065919153653</v>
      </c>
      <c r="T149" s="87" t="n">
        <v>0.0105876358156323</v>
      </c>
    </row>
    <row r="150" customFormat="false" ht="11.25" hidden="false" customHeight="false" outlineLevel="0" collapsed="false">
      <c r="A150" s="79" t="s">
        <v>265</v>
      </c>
      <c r="B150" s="79" t="s">
        <v>970</v>
      </c>
      <c r="C150" s="87" t="n">
        <v>0.00725283208571482</v>
      </c>
      <c r="D150" s="87" t="n">
        <v>0.0338965003413145</v>
      </c>
      <c r="E150" s="87" t="n">
        <v>0.0180659128971258</v>
      </c>
      <c r="F150" s="87" t="n">
        <v>0.0126440731317009</v>
      </c>
      <c r="G150" s="87" t="n">
        <v>0.0105545943170621</v>
      </c>
      <c r="H150" s="87" t="n">
        <v>0.0182983554620418</v>
      </c>
      <c r="I150" s="87" t="n">
        <v>0.0241877604134501</v>
      </c>
      <c r="J150" s="87" t="n">
        <v>0.0141149945170536</v>
      </c>
      <c r="K150" s="87" t="n">
        <v>0.021210067167804</v>
      </c>
      <c r="L150" s="87" t="n">
        <v>0.0229237645190143</v>
      </c>
      <c r="M150" s="87" t="n">
        <v>0.0102804086338656</v>
      </c>
      <c r="N150" s="87" t="n">
        <v>0.0106202662050707</v>
      </c>
      <c r="O150" s="87" t="n">
        <v>0.0108090298822551</v>
      </c>
      <c r="P150" s="87" t="n">
        <v>0.0236482545159922</v>
      </c>
      <c r="Q150" s="87" t="n">
        <v>0.0104218517336464</v>
      </c>
      <c r="R150" s="87" t="n">
        <v>0.0104022251260949</v>
      </c>
      <c r="S150" s="87" t="n">
        <v>0.0103505633741867</v>
      </c>
      <c r="T150" s="87" t="n">
        <v>0.00946815539160313</v>
      </c>
    </row>
    <row r="151" customFormat="false" ht="11.25" hidden="false" customHeight="false" outlineLevel="0" collapsed="false">
      <c r="A151" s="79" t="s">
        <v>293</v>
      </c>
      <c r="B151" s="79" t="s">
        <v>971</v>
      </c>
      <c r="C151" s="87" t="n">
        <v>0.00738184451041428</v>
      </c>
      <c r="D151" s="87" t="n">
        <v>0.034257843653881</v>
      </c>
      <c r="E151" s="87" t="n">
        <v>0.0181940893082494</v>
      </c>
      <c r="F151" s="87" t="n">
        <v>0.0135769076141792</v>
      </c>
      <c r="G151" s="87" t="n">
        <v>0.0113894650132004</v>
      </c>
      <c r="H151" s="87" t="n">
        <v>0.0187279314814532</v>
      </c>
      <c r="I151" s="87" t="n">
        <v>0.0242807307560214</v>
      </c>
      <c r="J151" s="87" t="n">
        <v>0.0136983171777414</v>
      </c>
      <c r="K151" s="87" t="n">
        <v>0.0207728974629892</v>
      </c>
      <c r="L151" s="87" t="n">
        <v>0.022593334170663</v>
      </c>
      <c r="M151" s="87" t="n">
        <v>0.0108297682319082</v>
      </c>
      <c r="N151" s="87" t="n">
        <v>0.0105293178122814</v>
      </c>
      <c r="O151" s="87" t="n">
        <v>0.0103185284543589</v>
      </c>
      <c r="P151" s="87" t="n">
        <v>0.022457113116439</v>
      </c>
      <c r="Q151" s="87" t="n">
        <v>0.0100762221676025</v>
      </c>
      <c r="R151" s="87" t="n">
        <v>0.00998153215814155</v>
      </c>
      <c r="S151" s="87" t="n">
        <v>0.00972688250639034</v>
      </c>
      <c r="T151" s="87" t="n">
        <v>0.00892724805073759</v>
      </c>
    </row>
    <row r="152" customFormat="false" ht="11.25" hidden="false" customHeight="false" outlineLevel="0" collapsed="false">
      <c r="A152" s="79" t="s">
        <v>404</v>
      </c>
      <c r="B152" s="79" t="s">
        <v>972</v>
      </c>
      <c r="C152" s="87" t="n">
        <v>0.00844451586878321</v>
      </c>
      <c r="D152" s="87" t="n">
        <v>0.0325003639669835</v>
      </c>
      <c r="E152" s="87" t="n">
        <v>0.0187514936201586</v>
      </c>
      <c r="F152" s="87" t="n">
        <v>0.0160008700974381</v>
      </c>
      <c r="G152" s="87" t="n">
        <v>0.0145728478206949</v>
      </c>
      <c r="H152" s="87" t="n">
        <v>0.0243929258578923</v>
      </c>
      <c r="I152" s="87" t="n">
        <v>0.0253202281629368</v>
      </c>
      <c r="J152" s="87" t="n">
        <v>0.0246036164116098</v>
      </c>
      <c r="K152" s="87" t="n">
        <v>0.0224899991662045</v>
      </c>
      <c r="L152" s="87" t="n">
        <v>0.0204953712115363</v>
      </c>
      <c r="M152" s="87" t="n">
        <v>0.0132691693751644</v>
      </c>
      <c r="N152" s="87" t="n">
        <v>0.0106089133457466</v>
      </c>
      <c r="O152" s="87" t="n">
        <v>0.0104615780915193</v>
      </c>
      <c r="P152" s="87" t="n">
        <v>0.0215388956365766</v>
      </c>
      <c r="Q152" s="87" t="n">
        <v>0.00970671671689764</v>
      </c>
      <c r="R152" s="87" t="n">
        <v>0.00954147321308177</v>
      </c>
      <c r="S152" s="87" t="n">
        <v>0.00948087424317732</v>
      </c>
      <c r="T152" s="87" t="n">
        <v>0.00869599442807806</v>
      </c>
    </row>
    <row r="153" customFormat="false" ht="11.25" hidden="false" customHeight="false" outlineLevel="0" collapsed="false">
      <c r="A153" s="79" t="s">
        <v>508</v>
      </c>
      <c r="B153" s="79" t="s">
        <v>973</v>
      </c>
      <c r="C153" s="87" t="n">
        <v>0.0130280866569001</v>
      </c>
      <c r="D153" s="87" t="n">
        <v>0.0393414849787698</v>
      </c>
      <c r="E153" s="87" t="n">
        <v>0.0264235147285519</v>
      </c>
      <c r="F153" s="87" t="n">
        <v>0.0259891102386079</v>
      </c>
      <c r="G153" s="87" t="n">
        <v>0.0238169734025153</v>
      </c>
      <c r="H153" s="87" t="n">
        <v>0.0362982322923463</v>
      </c>
      <c r="I153" s="87" t="n">
        <v>0.0313995600767321</v>
      </c>
      <c r="J153" s="87" t="n">
        <v>0.0402143663078818</v>
      </c>
      <c r="K153" s="87" t="n">
        <v>0.0322467831780864</v>
      </c>
      <c r="L153" s="87" t="n">
        <v>0.0215529455182306</v>
      </c>
      <c r="M153" s="87" t="n">
        <v>0.0220139587968052</v>
      </c>
      <c r="N153" s="87" t="n">
        <v>0.014655483042496</v>
      </c>
      <c r="O153" s="87" t="n">
        <v>0.0145682052910086</v>
      </c>
      <c r="P153" s="87" t="n">
        <v>0.0228054771177848</v>
      </c>
      <c r="Q153" s="87" t="n">
        <v>0.0108997008741272</v>
      </c>
      <c r="R153" s="87" t="n">
        <v>0.0107757778752276</v>
      </c>
      <c r="S153" s="87" t="n">
        <v>0.0104723511581981</v>
      </c>
      <c r="T153" s="87" t="n">
        <v>0.0100163199189551</v>
      </c>
    </row>
    <row r="154" customFormat="false" ht="11.25" hidden="false" customHeight="false" outlineLevel="0" collapsed="false">
      <c r="A154" s="79" t="s">
        <v>624</v>
      </c>
      <c r="B154" s="79" t="s">
        <v>974</v>
      </c>
      <c r="C154" s="87" t="n">
        <v>0.00759730822040846</v>
      </c>
      <c r="D154" s="87" t="n">
        <v>0.0401828240050864</v>
      </c>
      <c r="E154" s="87" t="n">
        <v>0.0195742044039671</v>
      </c>
      <c r="F154" s="87" t="n">
        <v>0.0125538936502553</v>
      </c>
      <c r="G154" s="87" t="n">
        <v>0.00967569311583148</v>
      </c>
      <c r="H154" s="87" t="n">
        <v>0.0167725000910461</v>
      </c>
      <c r="I154" s="87" t="n">
        <v>0.0280406330509217</v>
      </c>
      <c r="J154" s="87" t="n">
        <v>0.00416339252243122</v>
      </c>
      <c r="K154" s="87" t="n">
        <v>0.0230983299058942</v>
      </c>
      <c r="L154" s="87" t="n">
        <v>0.0261033165292546</v>
      </c>
      <c r="M154" s="87" t="n">
        <v>0.0100832150663593</v>
      </c>
      <c r="N154" s="87" t="n">
        <v>0.0115067287566713</v>
      </c>
      <c r="O154" s="87" t="n">
        <v>0.0115981730506169</v>
      </c>
      <c r="P154" s="87" t="n">
        <v>0.0257683649236716</v>
      </c>
      <c r="Q154" s="87" t="n">
        <v>0.0113233959874762</v>
      </c>
      <c r="R154" s="87" t="n">
        <v>0.0111988599947552</v>
      </c>
      <c r="S154" s="87" t="n">
        <v>0.0111122351920753</v>
      </c>
      <c r="T154" s="87" t="n">
        <v>0.0103205392153018</v>
      </c>
    </row>
    <row r="155" customFormat="false" ht="11.25" hidden="false" customHeight="false" outlineLevel="0" collapsed="false">
      <c r="A155" s="79" t="s">
        <v>744</v>
      </c>
      <c r="B155" s="79" t="s">
        <v>975</v>
      </c>
      <c r="C155" s="87" t="n">
        <v>0.00920388668515462</v>
      </c>
      <c r="D155" s="87" t="n">
        <v>0.0337926333362246</v>
      </c>
      <c r="E155" s="87" t="n">
        <v>0.0208904597863501</v>
      </c>
      <c r="F155" s="87" t="n">
        <v>0.0194446433481884</v>
      </c>
      <c r="G155" s="87" t="n">
        <v>0.017158848872118</v>
      </c>
      <c r="H155" s="87" t="n">
        <v>0.0279968227638509</v>
      </c>
      <c r="I155" s="87" t="n">
        <v>0.0263689665341009</v>
      </c>
      <c r="J155" s="87" t="n">
        <v>0.027948194473973</v>
      </c>
      <c r="K155" s="87" t="n">
        <v>0.024528348267813</v>
      </c>
      <c r="L155" s="87" t="n">
        <v>0.0199688462065704</v>
      </c>
      <c r="M155" s="87" t="n">
        <v>0.0155726834219835</v>
      </c>
      <c r="N155" s="87" t="n">
        <v>0.011149951258564</v>
      </c>
      <c r="O155" s="87" t="n">
        <v>0.0111449271104758</v>
      </c>
      <c r="P155" s="87" t="n">
        <v>0.0211290764743011</v>
      </c>
      <c r="Q155" s="87" t="n">
        <v>0.00956968673761739</v>
      </c>
      <c r="R155" s="87" t="n">
        <v>0.00970368808661512</v>
      </c>
      <c r="S155" s="87" t="n">
        <v>0.00944317586951817</v>
      </c>
      <c r="T155" s="87" t="n">
        <v>0.00897708766642912</v>
      </c>
    </row>
    <row r="157" customFormat="false" ht="11.25" hidden="false" customHeight="false" outlineLevel="0" collapsed="false">
      <c r="A157" s="79" t="s">
        <v>976</v>
      </c>
      <c r="B157" s="85" t="s">
        <v>977</v>
      </c>
      <c r="C157" s="87" t="n">
        <v>0.0124338578495484</v>
      </c>
      <c r="D157" s="87" t="n">
        <v>0.0360650423070631</v>
      </c>
      <c r="E157" s="87" t="n">
        <v>0.0288464702796758</v>
      </c>
      <c r="F157" s="87" t="n">
        <v>0.0295702126436609</v>
      </c>
      <c r="G157" s="87" t="n">
        <v>0.0256275617316588</v>
      </c>
      <c r="H157" s="87" t="n">
        <v>0.0307909220267709</v>
      </c>
      <c r="I157" s="87" t="n">
        <v>0.0190188953417216</v>
      </c>
      <c r="J157" s="87" t="n">
        <v>0.0191304618342114</v>
      </c>
      <c r="K157" s="87" t="n">
        <v>0.0201719445492856</v>
      </c>
      <c r="L157" s="87" t="n">
        <v>0.0152005164334479</v>
      </c>
      <c r="M157" s="87" t="n">
        <v>0.0150213816264592</v>
      </c>
      <c r="N157" s="87" t="n">
        <v>0.0142015697920917</v>
      </c>
      <c r="O157" s="87" t="n">
        <v>0.0117753931462497</v>
      </c>
      <c r="P157" s="87" t="n">
        <v>0.00804864818246202</v>
      </c>
      <c r="Q157" s="87" t="n">
        <v>0.00800713905231588</v>
      </c>
      <c r="R157" s="87" t="n">
        <v>0.0133040675236946</v>
      </c>
      <c r="S157" s="87" t="n">
        <v>0.0130810541543416</v>
      </c>
      <c r="T157" s="87" t="n">
        <v>0.0125322162738018</v>
      </c>
    </row>
    <row r="158" customFormat="false" ht="11.25" hidden="false" customHeight="false" outlineLevel="0" collapsed="false">
      <c r="A158" s="79" t="s">
        <v>111</v>
      </c>
      <c r="B158" s="79" t="s">
        <v>978</v>
      </c>
      <c r="C158" s="87" t="n">
        <v>0.0126873065949303</v>
      </c>
      <c r="D158" s="87" t="n">
        <v>0.0365350029344445</v>
      </c>
      <c r="E158" s="87" t="n">
        <v>0.0316221840089886</v>
      </c>
      <c r="F158" s="87" t="n">
        <v>0.0311000292348434</v>
      </c>
      <c r="G158" s="87" t="n">
        <v>0.0262391896158985</v>
      </c>
      <c r="H158" s="87" t="n">
        <v>0.0312045808562489</v>
      </c>
      <c r="I158" s="87" t="n">
        <v>0.0190300672829307</v>
      </c>
      <c r="J158" s="87" t="n">
        <v>0.0187693261790358</v>
      </c>
      <c r="K158" s="87" t="n">
        <v>0.0195851318637473</v>
      </c>
      <c r="L158" s="87" t="n">
        <v>0.0152429552249259</v>
      </c>
      <c r="M158" s="87" t="n">
        <v>0.0150528080166504</v>
      </c>
      <c r="N158" s="87" t="n">
        <v>0.0146135012998352</v>
      </c>
      <c r="O158" s="87" t="n">
        <v>0.0122700669281693</v>
      </c>
      <c r="P158" s="87" t="n">
        <v>0.00821458098469801</v>
      </c>
      <c r="Q158" s="87" t="n">
        <v>0.00824592504863588</v>
      </c>
      <c r="R158" s="87" t="n">
        <v>0.0132959716877584</v>
      </c>
      <c r="S158" s="87" t="n">
        <v>0.0131325593260517</v>
      </c>
      <c r="T158" s="87" t="n">
        <v>0.0125501240644751</v>
      </c>
    </row>
    <row r="159" customFormat="false" ht="11.25" hidden="false" customHeight="false" outlineLevel="0" collapsed="false">
      <c r="A159" s="79" t="s">
        <v>131</v>
      </c>
      <c r="B159" s="79" t="s">
        <v>979</v>
      </c>
      <c r="C159" s="87" t="n">
        <v>0.0133829337056388</v>
      </c>
      <c r="D159" s="87" t="n">
        <v>0.0372849013179988</v>
      </c>
      <c r="E159" s="87" t="n">
        <v>0.0257069082888475</v>
      </c>
      <c r="F159" s="87" t="n">
        <v>0.0285104095829243</v>
      </c>
      <c r="G159" s="87" t="n">
        <v>0.0261637956521431</v>
      </c>
      <c r="H159" s="87" t="n">
        <v>0.0304296137853369</v>
      </c>
      <c r="I159" s="87" t="n">
        <v>0.0196636688465022</v>
      </c>
      <c r="J159" s="87" t="n">
        <v>0.0232151959759446</v>
      </c>
      <c r="K159" s="87" t="n">
        <v>0.0245396105963566</v>
      </c>
      <c r="L159" s="87" t="n">
        <v>0.015971867002522</v>
      </c>
      <c r="M159" s="87" t="n">
        <v>0.0157386059348136</v>
      </c>
      <c r="N159" s="87" t="n">
        <v>0.0137914927930531</v>
      </c>
      <c r="O159" s="87" t="n">
        <v>0.0103125576122499</v>
      </c>
      <c r="P159" s="87" t="n">
        <v>0.00759709204405226</v>
      </c>
      <c r="Q159" s="87" t="n">
        <v>0.00757338122452176</v>
      </c>
      <c r="R159" s="87" t="n">
        <v>0.0139156615213449</v>
      </c>
      <c r="S159" s="87" t="n">
        <v>0.0137380660996705</v>
      </c>
      <c r="T159" s="87" t="n">
        <v>0.0130722752844418</v>
      </c>
    </row>
    <row r="160" customFormat="false" ht="11.25" hidden="false" customHeight="false" outlineLevel="0" collapsed="false">
      <c r="A160" s="79" t="s">
        <v>183</v>
      </c>
      <c r="B160" s="79" t="s">
        <v>980</v>
      </c>
      <c r="C160" s="87" t="n">
        <v>0.0122818105566348</v>
      </c>
      <c r="D160" s="87" t="n">
        <v>0.0375072602638361</v>
      </c>
      <c r="E160" s="87" t="n">
        <v>0.0337722732745689</v>
      </c>
      <c r="F160" s="87" t="n">
        <v>0.0330332993367947</v>
      </c>
      <c r="G160" s="87" t="n">
        <v>0.0269885200326269</v>
      </c>
      <c r="H160" s="87" t="n">
        <v>0.0340158015464322</v>
      </c>
      <c r="I160" s="87" t="n">
        <v>0.0201127064498439</v>
      </c>
      <c r="J160" s="87" t="n">
        <v>0.0165446791358561</v>
      </c>
      <c r="K160" s="87" t="n">
        <v>0.0170608573328696</v>
      </c>
      <c r="L160" s="87" t="n">
        <v>0.0159118989174032</v>
      </c>
      <c r="M160" s="87" t="n">
        <v>0.0158096208563768</v>
      </c>
      <c r="N160" s="87" t="n">
        <v>0.0157871502648161</v>
      </c>
      <c r="O160" s="87" t="n">
        <v>0.0142043101820062</v>
      </c>
      <c r="P160" s="87" t="n">
        <v>0.00928402107858179</v>
      </c>
      <c r="Q160" s="87" t="n">
        <v>0.00948974497225178</v>
      </c>
      <c r="R160" s="87" t="n">
        <v>0.0136857572994981</v>
      </c>
      <c r="S160" s="87" t="n">
        <v>0.0135059042461954</v>
      </c>
      <c r="T160" s="87" t="n">
        <v>0.0130967438623544</v>
      </c>
    </row>
    <row r="161" customFormat="false" ht="11.25" hidden="false" customHeight="false" outlineLevel="0" collapsed="false">
      <c r="A161" s="79" t="s">
        <v>330</v>
      </c>
      <c r="B161" s="79" t="s">
        <v>981</v>
      </c>
      <c r="C161" s="87" t="n">
        <v>0.0127417944857268</v>
      </c>
      <c r="D161" s="87" t="n">
        <v>0.0399964084821326</v>
      </c>
      <c r="E161" s="87" t="n">
        <v>0.0376351968012822</v>
      </c>
      <c r="F161" s="87" t="n">
        <v>0.0367824784553545</v>
      </c>
      <c r="G161" s="87" t="n">
        <v>0.0295702156292053</v>
      </c>
      <c r="H161" s="87" t="n">
        <v>0.0357855758214362</v>
      </c>
      <c r="I161" s="87" t="n">
        <v>0.0211928153947539</v>
      </c>
      <c r="J161" s="87" t="n">
        <v>0.0155894887955838</v>
      </c>
      <c r="K161" s="87" t="n">
        <v>0.0159219055282473</v>
      </c>
      <c r="L161" s="87" t="n">
        <v>0.0173495952305342</v>
      </c>
      <c r="M161" s="87" t="n">
        <v>0.0171083490913976</v>
      </c>
      <c r="N161" s="87" t="n">
        <v>0.0177629110019495</v>
      </c>
      <c r="O161" s="87" t="n">
        <v>0.0162660512180445</v>
      </c>
      <c r="P161" s="87" t="n">
        <v>0.010450408030412</v>
      </c>
      <c r="Q161" s="87" t="n">
        <v>0.0101429106159092</v>
      </c>
      <c r="R161" s="87" t="n">
        <v>0.0138393171559016</v>
      </c>
      <c r="S161" s="87" t="n">
        <v>0.0136759335864859</v>
      </c>
      <c r="T161" s="87" t="n">
        <v>0.0134906507236327</v>
      </c>
    </row>
    <row r="162" customFormat="false" ht="11.25" hidden="false" customHeight="false" outlineLevel="0" collapsed="false">
      <c r="A162" s="79" t="s">
        <v>444</v>
      </c>
      <c r="B162" s="79" t="s">
        <v>982</v>
      </c>
      <c r="C162" s="87" t="n">
        <v>0.0126387249655082</v>
      </c>
      <c r="D162" s="87" t="n">
        <v>0.0366930693353762</v>
      </c>
      <c r="E162" s="87" t="n">
        <v>0.0304357785100527</v>
      </c>
      <c r="F162" s="87" t="n">
        <v>0.0307850318406421</v>
      </c>
      <c r="G162" s="87" t="n">
        <v>0.025931208802759</v>
      </c>
      <c r="H162" s="87" t="n">
        <v>0.0307039334364992</v>
      </c>
      <c r="I162" s="87" t="n">
        <v>0.0189068299447723</v>
      </c>
      <c r="J162" s="87" t="n">
        <v>0.0192381000563261</v>
      </c>
      <c r="K162" s="87" t="n">
        <v>0.0194812338501307</v>
      </c>
      <c r="L162" s="87" t="n">
        <v>0.0152614042408616</v>
      </c>
      <c r="M162" s="87" t="n">
        <v>0.0150715053251553</v>
      </c>
      <c r="N162" s="87" t="n">
        <v>0.014558508350161</v>
      </c>
      <c r="O162" s="87" t="n">
        <v>0.0122933146284617</v>
      </c>
      <c r="P162" s="87" t="n">
        <v>0.00827289532026189</v>
      </c>
      <c r="Q162" s="87" t="n">
        <v>0.00826681884055724</v>
      </c>
      <c r="R162" s="87" t="n">
        <v>0.013342426227967</v>
      </c>
      <c r="S162" s="87" t="n">
        <v>0.0128652268761563</v>
      </c>
      <c r="T162" s="87" t="n">
        <v>0.0125048356492318</v>
      </c>
    </row>
    <row r="163" customFormat="false" ht="11.25" hidden="false" customHeight="false" outlineLevel="0" collapsed="false">
      <c r="A163" s="79" t="s">
        <v>474</v>
      </c>
      <c r="B163" s="79" t="s">
        <v>983</v>
      </c>
      <c r="C163" s="87" t="n">
        <v>0.0143770016810321</v>
      </c>
      <c r="D163" s="87" t="n">
        <v>0.0395554965615857</v>
      </c>
      <c r="E163" s="87" t="n">
        <v>0.0253677958966646</v>
      </c>
      <c r="F163" s="87" t="n">
        <v>0.0294126457712886</v>
      </c>
      <c r="G163" s="87" t="n">
        <v>0.0275382067724545</v>
      </c>
      <c r="H163" s="87" t="n">
        <v>0.0314552860267846</v>
      </c>
      <c r="I163" s="87" t="n">
        <v>0.0212563904785545</v>
      </c>
      <c r="J163" s="87" t="n">
        <v>0.025706877225313</v>
      </c>
      <c r="K163" s="87" t="n">
        <v>0.0270130960068158</v>
      </c>
      <c r="L163" s="87" t="n">
        <v>0.0167609315022864</v>
      </c>
      <c r="M163" s="87" t="n">
        <v>0.0166475652826074</v>
      </c>
      <c r="N163" s="87" t="n">
        <v>0.0141241324721815</v>
      </c>
      <c r="O163" s="87" t="n">
        <v>0.0101250875263985</v>
      </c>
      <c r="P163" s="87" t="n">
        <v>0.00767557975749893</v>
      </c>
      <c r="Q163" s="87" t="n">
        <v>0.00765871119616302</v>
      </c>
      <c r="R163" s="87" t="n">
        <v>0.0149058529634618</v>
      </c>
      <c r="S163" s="87" t="n">
        <v>0.0146034057713269</v>
      </c>
      <c r="T163" s="87" t="n">
        <v>0.0137675958280773</v>
      </c>
    </row>
    <row r="164" customFormat="false" ht="11.25" hidden="false" customHeight="false" outlineLevel="0" collapsed="false">
      <c r="A164" s="79" t="s">
        <v>574</v>
      </c>
      <c r="B164" s="79" t="s">
        <v>984</v>
      </c>
      <c r="C164" s="87" t="n">
        <v>0.0127077214032268</v>
      </c>
      <c r="D164" s="87" t="n">
        <v>0.0359589139110181</v>
      </c>
      <c r="E164" s="87" t="n">
        <v>0.0268418105489615</v>
      </c>
      <c r="F164" s="87" t="n">
        <v>0.0286044064953492</v>
      </c>
      <c r="G164" s="87" t="n">
        <v>0.0256083529019632</v>
      </c>
      <c r="H164" s="87" t="n">
        <v>0.0308051504258119</v>
      </c>
      <c r="I164" s="87" t="n">
        <v>0.019001014452713</v>
      </c>
      <c r="J164" s="87" t="n">
        <v>0.0201217029231319</v>
      </c>
      <c r="K164" s="87" t="n">
        <v>0.0212630601896082</v>
      </c>
      <c r="L164" s="87" t="n">
        <v>0.0154305647911944</v>
      </c>
      <c r="M164" s="87" t="n">
        <v>0.0152245168406127</v>
      </c>
      <c r="N164" s="87" t="n">
        <v>0.0137162904691348</v>
      </c>
      <c r="O164" s="87" t="n">
        <v>0.0108782870270629</v>
      </c>
      <c r="P164" s="87" t="n">
        <v>0.00768237596740419</v>
      </c>
      <c r="Q164" s="87" t="n">
        <v>0.00759679105957432</v>
      </c>
      <c r="R164" s="87" t="n">
        <v>0.0136957648039993</v>
      </c>
      <c r="S164" s="87" t="n">
        <v>0.0134033541881009</v>
      </c>
      <c r="T164" s="87" t="n">
        <v>0.0126342952249213</v>
      </c>
    </row>
    <row r="166" customFormat="false" ht="11.25" hidden="false" customHeight="false" outlineLevel="0" collapsed="false">
      <c r="A166" s="79" t="s">
        <v>985</v>
      </c>
      <c r="B166" s="85" t="s">
        <v>986</v>
      </c>
      <c r="C166" s="87" t="n">
        <v>0.00550032086913604</v>
      </c>
      <c r="D166" s="87" t="n">
        <v>0.0172780102613001</v>
      </c>
      <c r="E166" s="87" t="n">
        <v>0.0130318954114903</v>
      </c>
      <c r="F166" s="87" t="n">
        <v>0.0108798101819703</v>
      </c>
      <c r="G166" s="87" t="n">
        <v>0.00930180660010841</v>
      </c>
      <c r="H166" s="87" t="n">
        <v>0.0139001206312826</v>
      </c>
      <c r="I166" s="87" t="n">
        <v>0.0162464688367139</v>
      </c>
      <c r="J166" s="87" t="n">
        <v>0.0136404978755149</v>
      </c>
      <c r="K166" s="87" t="n">
        <v>0.0118320160770087</v>
      </c>
      <c r="L166" s="87" t="n">
        <v>0.00784777860705704</v>
      </c>
      <c r="M166" s="87" t="n">
        <v>0.0079635583050174</v>
      </c>
      <c r="N166" s="87" t="n">
        <v>0.00643418116218428</v>
      </c>
      <c r="O166" s="87" t="n">
        <v>0.006678711215724</v>
      </c>
      <c r="P166" s="87" t="n">
        <v>0.00677095348860951</v>
      </c>
      <c r="Q166" s="87" t="n">
        <v>0.00708657235497975</v>
      </c>
      <c r="R166" s="87" t="n">
        <v>0.00655893915046811</v>
      </c>
      <c r="S166" s="87" t="n">
        <v>0.00666759201902474</v>
      </c>
      <c r="T166" s="87" t="n">
        <v>0.00749721553076093</v>
      </c>
    </row>
    <row r="167" customFormat="false" ht="11.25" hidden="false" customHeight="false" outlineLevel="0" collapsed="false">
      <c r="B167" s="85"/>
      <c r="C167" s="87"/>
      <c r="D167" s="87"/>
      <c r="E167" s="87"/>
      <c r="F167" s="87"/>
      <c r="G167" s="87"/>
      <c r="H167" s="87"/>
      <c r="I167" s="87"/>
      <c r="J167" s="87"/>
      <c r="K167" s="87"/>
      <c r="L167" s="87"/>
      <c r="M167" s="87"/>
      <c r="N167" s="87"/>
      <c r="O167" s="87"/>
      <c r="P167" s="87"/>
      <c r="Q167" s="87"/>
      <c r="R167" s="87"/>
      <c r="S167" s="87"/>
      <c r="T167" s="87"/>
    </row>
    <row r="168" customFormat="false" ht="11.25" hidden="false" customHeight="false" outlineLevel="0" collapsed="false">
      <c r="A168" s="79" t="s">
        <v>374</v>
      </c>
      <c r="B168" s="85" t="s">
        <v>987</v>
      </c>
      <c r="C168" s="87" t="n">
        <v>0.01575675086926</v>
      </c>
      <c r="D168" s="87" t="n">
        <v>0.0776977556925228</v>
      </c>
      <c r="E168" s="87" t="n">
        <v>0.0345221842798125</v>
      </c>
      <c r="F168" s="87" t="n">
        <v>0.0358030308677595</v>
      </c>
      <c r="G168" s="87" t="n">
        <v>0.0304361732073294</v>
      </c>
      <c r="H168" s="87" t="n">
        <v>0.0439619647287516</v>
      </c>
      <c r="I168" s="87" t="n">
        <v>0.0524222726512408</v>
      </c>
      <c r="J168" s="87" t="n">
        <v>0.065768048568174</v>
      </c>
      <c r="K168" s="87" t="n">
        <v>0.0328330175315772</v>
      </c>
      <c r="L168" s="87" t="n">
        <v>0.0295442556010397</v>
      </c>
      <c r="M168" s="87" t="n">
        <v>0.0298492056135365</v>
      </c>
      <c r="N168" s="87" t="n">
        <v>0.0230541232909461</v>
      </c>
      <c r="O168" s="87" t="n">
        <v>0.0242488806014583</v>
      </c>
      <c r="P168" s="87" t="n">
        <v>0.0163770162118883</v>
      </c>
      <c r="Q168" s="87" t="n">
        <v>0.0166100803967332</v>
      </c>
      <c r="R168" s="87" t="n">
        <v>0.0176823047206441</v>
      </c>
      <c r="S168" s="87" t="n">
        <v>0.01392399751228</v>
      </c>
      <c r="T168" s="87" t="n">
        <v>0.0148951319331966</v>
      </c>
    </row>
    <row r="169" customFormat="false" ht="11.25" hidden="false" customHeight="false" outlineLevel="0" collapsed="false">
      <c r="A169" s="79" t="s">
        <v>690</v>
      </c>
      <c r="B169" s="85" t="s">
        <v>988</v>
      </c>
      <c r="C169" s="87" t="n">
        <v>0.0230246569664859</v>
      </c>
      <c r="D169" s="87" t="n">
        <v>0.142378703762184</v>
      </c>
      <c r="E169" s="87" t="n">
        <v>0.0521611359998018</v>
      </c>
      <c r="F169" s="87" t="n">
        <v>0.0321249925764165</v>
      </c>
      <c r="G169" s="87" t="n">
        <v>0.0372394661723989</v>
      </c>
      <c r="H169" s="87" t="n">
        <v>0.0633214243162543</v>
      </c>
      <c r="I169" s="87" t="n">
        <v>0.0774213898059547</v>
      </c>
      <c r="J169" s="87" t="n">
        <v>0.0923374269448052</v>
      </c>
      <c r="K169" s="87" t="n">
        <v>0.0437501465765757</v>
      </c>
      <c r="L169" s="87" t="n">
        <v>0.0293105076371481</v>
      </c>
      <c r="M169" s="87" t="n">
        <v>0.0289278578108367</v>
      </c>
      <c r="N169" s="87" t="n">
        <v>0.0246651041604501</v>
      </c>
      <c r="O169" s="87" t="n">
        <v>0.0305480928812982</v>
      </c>
      <c r="P169" s="87" t="n">
        <v>0.0138109382510116</v>
      </c>
      <c r="Q169" s="87" t="n">
        <v>0.0139682645121499</v>
      </c>
      <c r="R169" s="87" t="n">
        <v>0.0103691309465193</v>
      </c>
      <c r="S169" s="87" t="n">
        <v>0.0182589286435904</v>
      </c>
      <c r="T169" s="87" t="n">
        <v>0.0219367353907869</v>
      </c>
    </row>
    <row r="170" customFormat="false" ht="11.25" hidden="false" customHeight="false" outlineLevel="0" collapsed="false">
      <c r="A170" s="79" t="s">
        <v>660</v>
      </c>
      <c r="B170" s="85" t="s">
        <v>989</v>
      </c>
      <c r="C170" s="87" t="n">
        <v>0.0141551189058122</v>
      </c>
      <c r="D170" s="87" t="n">
        <v>0.0407919911256659</v>
      </c>
      <c r="E170" s="87" t="n">
        <v>0.0287794013738579</v>
      </c>
      <c r="F170" s="87" t="n">
        <v>0.0310784465583828</v>
      </c>
      <c r="G170" s="87" t="n">
        <v>0.0280999821088182</v>
      </c>
      <c r="H170" s="87" t="n">
        <v>0.0368677446059318</v>
      </c>
      <c r="I170" s="87" t="n">
        <v>0.046942442699572</v>
      </c>
      <c r="J170" s="87" t="n">
        <v>0.0276024271942666</v>
      </c>
      <c r="K170" s="87" t="n">
        <v>0.0274761735944627</v>
      </c>
      <c r="L170" s="87" t="n">
        <v>0.0247361432051232</v>
      </c>
      <c r="M170" s="87" t="n">
        <v>0.0242759609656517</v>
      </c>
      <c r="N170" s="87" t="n">
        <v>0.0218887756427801</v>
      </c>
      <c r="O170" s="87" t="n">
        <v>0.0218955878129354</v>
      </c>
      <c r="P170" s="87" t="n">
        <v>0.0337054167053644</v>
      </c>
      <c r="Q170" s="87" t="n">
        <v>0.0324805854779772</v>
      </c>
      <c r="R170" s="87" t="n">
        <v>0.0224350507920854</v>
      </c>
      <c r="S170" s="87" t="n">
        <v>0.0231049280851283</v>
      </c>
      <c r="T170" s="87" t="n">
        <v>0.0251840080288237</v>
      </c>
    </row>
    <row r="171" customFormat="false" ht="11.25" hidden="false" customHeight="false" outlineLevel="0" collapsed="false">
      <c r="A171" s="79" t="s">
        <v>600</v>
      </c>
      <c r="B171" s="85" t="s">
        <v>990</v>
      </c>
      <c r="C171" s="87" t="n">
        <v>0.0156113747361045</v>
      </c>
      <c r="D171" s="87" t="n">
        <v>0.0749340876614265</v>
      </c>
      <c r="E171" s="87" t="n">
        <v>0.0348339626262933</v>
      </c>
      <c r="F171" s="87" t="n">
        <v>0.0355751406497851</v>
      </c>
      <c r="G171" s="87" t="n">
        <v>0.0302700452322334</v>
      </c>
      <c r="H171" s="87" t="n">
        <v>0.0437828229711928</v>
      </c>
      <c r="I171" s="87" t="n">
        <v>0.0517965299439083</v>
      </c>
      <c r="J171" s="87" t="n">
        <v>0.0649317489599915</v>
      </c>
      <c r="K171" s="87" t="n">
        <v>0.0325743176339998</v>
      </c>
      <c r="L171" s="87" t="n">
        <v>0.0294456974858844</v>
      </c>
      <c r="M171" s="87" t="n">
        <v>0.0297013755899635</v>
      </c>
      <c r="N171" s="87" t="n">
        <v>0.0228716037020733</v>
      </c>
      <c r="O171" s="87" t="n">
        <v>0.0241208659698758</v>
      </c>
      <c r="P171" s="87" t="n">
        <v>0.0161260302854565</v>
      </c>
      <c r="Q171" s="87" t="n">
        <v>0.0161020296085476</v>
      </c>
      <c r="R171" s="87" t="n">
        <v>0.0169918240333473</v>
      </c>
      <c r="S171" s="87" t="n">
        <v>0.013824722680207</v>
      </c>
      <c r="T171" s="87" t="n">
        <v>0.0148905885311859</v>
      </c>
    </row>
    <row r="172" customFormat="false" ht="11.25" hidden="false" customHeight="false" outlineLevel="0" collapsed="false">
      <c r="C172" s="87"/>
      <c r="D172" s="87"/>
      <c r="E172" s="87"/>
      <c r="F172" s="87"/>
      <c r="G172" s="87"/>
      <c r="H172" s="87"/>
      <c r="I172" s="87"/>
      <c r="J172" s="87"/>
      <c r="K172" s="87"/>
      <c r="L172" s="87"/>
      <c r="M172" s="87"/>
      <c r="N172" s="87"/>
      <c r="O172" s="87"/>
      <c r="P172" s="87"/>
      <c r="Q172" s="87"/>
      <c r="R172" s="87"/>
      <c r="S172" s="87"/>
      <c r="T172" s="87"/>
    </row>
    <row r="173" customFormat="false" ht="11.25" hidden="false" customHeight="false" outlineLevel="0" collapsed="false">
      <c r="A173" s="79" t="s">
        <v>991</v>
      </c>
      <c r="B173" s="85" t="s">
        <v>992</v>
      </c>
      <c r="C173" s="87" t="n">
        <v>0.0092912013057657</v>
      </c>
      <c r="D173" s="87" t="n">
        <v>0.033531406629478</v>
      </c>
      <c r="E173" s="87" t="n">
        <v>0.0258219104192134</v>
      </c>
      <c r="F173" s="87" t="n">
        <v>0.0205184723985025</v>
      </c>
      <c r="G173" s="87" t="n">
        <v>0.0170195229297224</v>
      </c>
      <c r="H173" s="87" t="n">
        <v>0.0231675556857745</v>
      </c>
      <c r="I173" s="87" t="n">
        <v>0.0258815658892544</v>
      </c>
      <c r="J173" s="87" t="n">
        <v>0.0284977362839907</v>
      </c>
      <c r="K173" s="87" t="n">
        <v>0.0235883235886639</v>
      </c>
      <c r="L173" s="87" t="n">
        <v>0.0159819586710339</v>
      </c>
      <c r="M173" s="87" t="n">
        <v>0.0160732157402467</v>
      </c>
      <c r="N173" s="87" t="n">
        <v>0.01036056910382</v>
      </c>
      <c r="O173" s="87" t="n">
        <v>0.00895318332084823</v>
      </c>
      <c r="P173" s="87" t="n">
        <v>0.012662011553822</v>
      </c>
      <c r="Q173" s="87" t="n">
        <v>0.0123707517116719</v>
      </c>
      <c r="R173" s="87" t="n">
        <v>0.00978820048102883</v>
      </c>
      <c r="S173" s="87" t="n">
        <v>0.00983461619739271</v>
      </c>
      <c r="T173" s="87" t="n">
        <v>0.0116252783610301</v>
      </c>
    </row>
    <row r="174" customFormat="false" ht="11.25" hidden="false" customHeight="false" outlineLevel="0" collapsed="false">
      <c r="A174" s="79" t="s">
        <v>197</v>
      </c>
      <c r="B174" s="79" t="s">
        <v>993</v>
      </c>
      <c r="C174" s="87" t="n">
        <v>0.0135360121467311</v>
      </c>
      <c r="D174" s="87" t="n">
        <v>0.0371009869046211</v>
      </c>
      <c r="E174" s="87" t="n">
        <v>0.0330941084553099</v>
      </c>
      <c r="F174" s="87" t="n">
        <v>0.0240278784617841</v>
      </c>
      <c r="G174" s="87" t="n">
        <v>0.0233723385831399</v>
      </c>
      <c r="H174" s="87" t="n">
        <v>0.0306588449072529</v>
      </c>
      <c r="I174" s="87" t="n">
        <v>0.036080865034828</v>
      </c>
      <c r="J174" s="87" t="n">
        <v>0.033719082672311</v>
      </c>
      <c r="K174" s="87" t="n">
        <v>0.0311289244435232</v>
      </c>
      <c r="L174" s="87" t="n">
        <v>0.0172484445171614</v>
      </c>
      <c r="M174" s="87" t="n">
        <v>0.0195875174836632</v>
      </c>
      <c r="N174" s="87" t="n">
        <v>0.0164117238298293</v>
      </c>
      <c r="O174" s="87" t="n">
        <v>0.0119639228107836</v>
      </c>
      <c r="P174" s="87" t="n">
        <v>0.0152357880869038</v>
      </c>
      <c r="Q174" s="87" t="n">
        <v>0.0205771554705429</v>
      </c>
      <c r="R174" s="87" t="n">
        <v>0.0157256450838305</v>
      </c>
      <c r="S174" s="87" t="n">
        <v>0.0156416493590626</v>
      </c>
      <c r="T174" s="87" t="n">
        <v>0.0196292653688777</v>
      </c>
    </row>
    <row r="175" customFormat="false" ht="11.25" hidden="false" customHeight="false" outlineLevel="0" collapsed="false">
      <c r="A175" s="79" t="s">
        <v>297</v>
      </c>
      <c r="B175" s="79" t="s">
        <v>994</v>
      </c>
      <c r="C175" s="87" t="n">
        <v>0.0139866064264627</v>
      </c>
      <c r="D175" s="87" t="n">
        <v>0.0380513413468543</v>
      </c>
      <c r="E175" s="87" t="n">
        <v>0.0327999268089886</v>
      </c>
      <c r="F175" s="87" t="n">
        <v>0.0240759602026131</v>
      </c>
      <c r="G175" s="87" t="n">
        <v>0.0235530215407319</v>
      </c>
      <c r="H175" s="87" t="n">
        <v>0.0319184374894448</v>
      </c>
      <c r="I175" s="87" t="n">
        <v>0.0379695485558725</v>
      </c>
      <c r="J175" s="87" t="n">
        <v>0.036905960250766</v>
      </c>
      <c r="K175" s="87" t="n">
        <v>0.0315021323064482</v>
      </c>
      <c r="L175" s="87" t="n">
        <v>0.0167964211944682</v>
      </c>
      <c r="M175" s="87" t="n">
        <v>0.0184986809720315</v>
      </c>
      <c r="N175" s="87" t="n">
        <v>0.0163517142271852</v>
      </c>
      <c r="O175" s="87" t="n">
        <v>0.0118408897039839</v>
      </c>
      <c r="P175" s="87" t="n">
        <v>0.0148024515366954</v>
      </c>
      <c r="Q175" s="87" t="n">
        <v>0.0220048592392194</v>
      </c>
      <c r="R175" s="87" t="n">
        <v>0.0162139128637861</v>
      </c>
      <c r="S175" s="87" t="n">
        <v>0.016130587505153</v>
      </c>
      <c r="T175" s="87" t="n">
        <v>0.0229879211939307</v>
      </c>
    </row>
    <row r="176" customFormat="false" ht="11.25" hidden="false" customHeight="false" outlineLevel="0" collapsed="false">
      <c r="A176" s="79" t="s">
        <v>428</v>
      </c>
      <c r="B176" s="79" t="s">
        <v>995</v>
      </c>
      <c r="C176" s="87" t="n">
        <v>0.0128769550036185</v>
      </c>
      <c r="D176" s="87" t="n">
        <v>0.0375841373556892</v>
      </c>
      <c r="E176" s="87" t="n">
        <v>0.0339096118213311</v>
      </c>
      <c r="F176" s="87" t="n">
        <v>0.0283429702519444</v>
      </c>
      <c r="G176" s="87" t="n">
        <v>0.0248144158133244</v>
      </c>
      <c r="H176" s="87" t="n">
        <v>0.0306014589453307</v>
      </c>
      <c r="I176" s="87" t="n">
        <v>0.0370605573846217</v>
      </c>
      <c r="J176" s="87" t="n">
        <v>0.0292469854620442</v>
      </c>
      <c r="K176" s="87" t="n">
        <v>0.0297116664805081</v>
      </c>
      <c r="L176" s="87" t="n">
        <v>0.0144565633413621</v>
      </c>
      <c r="M176" s="87" t="n">
        <v>0.0157333656527841</v>
      </c>
      <c r="N176" s="87" t="n">
        <v>0.0172128690531605</v>
      </c>
      <c r="O176" s="87" t="n">
        <v>0.0120253145375486</v>
      </c>
      <c r="P176" s="87" t="n">
        <v>0.0148687890564213</v>
      </c>
      <c r="Q176" s="87" t="n">
        <v>0.0254858205703287</v>
      </c>
      <c r="R176" s="87" t="n">
        <v>0.0176446186905658</v>
      </c>
      <c r="S176" s="87" t="n">
        <v>0.0175338359857355</v>
      </c>
      <c r="T176" s="87" t="n">
        <v>0.0249675025660212</v>
      </c>
    </row>
    <row r="177" customFormat="false" ht="11.25" hidden="false" customHeight="false" outlineLevel="0" collapsed="false">
      <c r="A177" s="79" t="s">
        <v>478</v>
      </c>
      <c r="B177" s="79" t="s">
        <v>996</v>
      </c>
      <c r="C177" s="87" t="n">
        <v>0.0120995049548975</v>
      </c>
      <c r="D177" s="87" t="n">
        <v>0.0448910424508861</v>
      </c>
      <c r="E177" s="87" t="n">
        <v>0.0323519850731962</v>
      </c>
      <c r="F177" s="87" t="n">
        <v>0.0307629540329977</v>
      </c>
      <c r="G177" s="87" t="n">
        <v>0.0239540302657889</v>
      </c>
      <c r="H177" s="87" t="n">
        <v>0.0315037923880014</v>
      </c>
      <c r="I177" s="87" t="n">
        <v>0.0385735948844318</v>
      </c>
      <c r="J177" s="87" t="n">
        <v>0.0310395320357004</v>
      </c>
      <c r="K177" s="87" t="n">
        <v>0.0328379702875443</v>
      </c>
      <c r="L177" s="87" t="n">
        <v>0.0237301878722279</v>
      </c>
      <c r="M177" s="87" t="n">
        <v>0.0236778382984602</v>
      </c>
      <c r="N177" s="87" t="n">
        <v>0.0152726734485028</v>
      </c>
      <c r="O177" s="87" t="n">
        <v>0.015329558044694</v>
      </c>
      <c r="P177" s="87" t="n">
        <v>0.0229043651560028</v>
      </c>
      <c r="Q177" s="87" t="n">
        <v>0.0202566024031594</v>
      </c>
      <c r="R177" s="87" t="n">
        <v>0.0147522415141209</v>
      </c>
      <c r="S177" s="87" t="n">
        <v>0.0156331665174931</v>
      </c>
      <c r="T177" s="87" t="n">
        <v>0.0170002845704362</v>
      </c>
    </row>
    <row r="178" customFormat="false" ht="11.25" hidden="false" customHeight="false" outlineLevel="0" collapsed="false">
      <c r="A178" s="79" t="s">
        <v>632</v>
      </c>
      <c r="B178" s="79" t="s">
        <v>997</v>
      </c>
      <c r="C178" s="87" t="n">
        <v>0.0141873784498481</v>
      </c>
      <c r="D178" s="87" t="n">
        <v>0.0660308195840485</v>
      </c>
      <c r="E178" s="87" t="n">
        <v>0.0459618192638727</v>
      </c>
      <c r="F178" s="87" t="n">
        <v>0.0395794071661322</v>
      </c>
      <c r="G178" s="87" t="n">
        <v>0.0300066710107297</v>
      </c>
      <c r="H178" s="87" t="n">
        <v>0.0398664175954178</v>
      </c>
      <c r="I178" s="87" t="n">
        <v>0.0387685155974715</v>
      </c>
      <c r="J178" s="87" t="n">
        <v>0.0454684175259129</v>
      </c>
      <c r="K178" s="87" t="n">
        <v>0.0465506606109073</v>
      </c>
      <c r="L178" s="87" t="n">
        <v>0.0299010595804022</v>
      </c>
      <c r="M178" s="87" t="n">
        <v>0.0296776785786475</v>
      </c>
      <c r="N178" s="87" t="n">
        <v>0.012955254842949</v>
      </c>
      <c r="O178" s="87" t="n">
        <v>0.0129868086573946</v>
      </c>
      <c r="P178" s="87" t="n">
        <v>0.019415152965815</v>
      </c>
      <c r="Q178" s="87" t="n">
        <v>0.0125889801534968</v>
      </c>
      <c r="R178" s="87" t="n">
        <v>0.011118765372809</v>
      </c>
      <c r="S178" s="87" t="n">
        <v>0.0112600641126596</v>
      </c>
      <c r="T178" s="87" t="n">
        <v>0.0118289761277825</v>
      </c>
    </row>
    <row r="179" customFormat="false" ht="11.25" hidden="false" customHeight="false" outlineLevel="0" collapsed="false">
      <c r="A179" s="79" t="s">
        <v>650</v>
      </c>
      <c r="B179" s="79" t="s">
        <v>998</v>
      </c>
      <c r="C179" s="87" t="n">
        <v>0.012743738799381</v>
      </c>
      <c r="D179" s="87" t="n">
        <v>0.0523209707871423</v>
      </c>
      <c r="E179" s="87" t="n">
        <v>0.0385914356970152</v>
      </c>
      <c r="F179" s="87" t="n">
        <v>0.0345793533135838</v>
      </c>
      <c r="G179" s="87" t="n">
        <v>0.0261178582456983</v>
      </c>
      <c r="H179" s="87" t="n">
        <v>0.0319910358718062</v>
      </c>
      <c r="I179" s="87" t="n">
        <v>0.0370233331169615</v>
      </c>
      <c r="J179" s="87" t="n">
        <v>0.0343726017737187</v>
      </c>
      <c r="K179" s="87" t="n">
        <v>0.0379440533538718</v>
      </c>
      <c r="L179" s="87" t="n">
        <v>0.0255341338372688</v>
      </c>
      <c r="M179" s="87" t="n">
        <v>0.0263548425320144</v>
      </c>
      <c r="N179" s="87" t="n">
        <v>0.0131262148925386</v>
      </c>
      <c r="O179" s="87" t="n">
        <v>0.0130924105567337</v>
      </c>
      <c r="P179" s="87" t="n">
        <v>0.0196359513630069</v>
      </c>
      <c r="Q179" s="87" t="n">
        <v>0.0144727403730882</v>
      </c>
      <c r="R179" s="87" t="n">
        <v>0.0116344217900858</v>
      </c>
      <c r="S179" s="87" t="n">
        <v>0.0119526876313564</v>
      </c>
      <c r="T179" s="87" t="n">
        <v>0.0127663155261785</v>
      </c>
    </row>
    <row r="180" customFormat="false" ht="11.25" hidden="false" customHeight="false" outlineLevel="0" collapsed="false">
      <c r="A180" s="79" t="s">
        <v>652</v>
      </c>
      <c r="B180" s="79" t="s">
        <v>999</v>
      </c>
      <c r="C180" s="87" t="n">
        <v>0.0137700391591635</v>
      </c>
      <c r="D180" s="87" t="n">
        <v>0.062731710436427</v>
      </c>
      <c r="E180" s="87" t="n">
        <v>0.0438242503080124</v>
      </c>
      <c r="F180" s="87" t="n">
        <v>0.0385146931705028</v>
      </c>
      <c r="G180" s="87" t="n">
        <v>0.0287145373104665</v>
      </c>
      <c r="H180" s="87" t="n">
        <v>0.0377483330175069</v>
      </c>
      <c r="I180" s="87" t="n">
        <v>0.036990539092909</v>
      </c>
      <c r="J180" s="87" t="n">
        <v>0.0432653468495666</v>
      </c>
      <c r="K180" s="87" t="n">
        <v>0.0447417212741611</v>
      </c>
      <c r="L180" s="87" t="n">
        <v>0.0290070564578087</v>
      </c>
      <c r="M180" s="87" t="n">
        <v>0.0292055868778009</v>
      </c>
      <c r="N180" s="87" t="n">
        <v>0.0129179764671564</v>
      </c>
      <c r="O180" s="87" t="n">
        <v>0.0129785074848505</v>
      </c>
      <c r="P180" s="87" t="n">
        <v>0.019365377171002</v>
      </c>
      <c r="Q180" s="87" t="n">
        <v>0.0129826527903345</v>
      </c>
      <c r="R180" s="87" t="n">
        <v>0.0111228062589822</v>
      </c>
      <c r="S180" s="87" t="n">
        <v>0.0112635576812311</v>
      </c>
      <c r="T180" s="87" t="n">
        <v>0.0118841233090897</v>
      </c>
    </row>
    <row r="181" customFormat="false" ht="11.25" hidden="false" customHeight="false" outlineLevel="0" collapsed="false">
      <c r="A181" s="79" t="s">
        <v>682</v>
      </c>
      <c r="B181" s="79" t="s">
        <v>1000</v>
      </c>
      <c r="C181" s="87" t="n">
        <v>0.0140432094508877</v>
      </c>
      <c r="D181" s="87" t="n">
        <v>0.037390794307831</v>
      </c>
      <c r="E181" s="87" t="n">
        <v>0.0337561683650187</v>
      </c>
      <c r="F181" s="87" t="n">
        <v>0.0239958704692378</v>
      </c>
      <c r="G181" s="87" t="n">
        <v>0.0235745644954036</v>
      </c>
      <c r="H181" s="87" t="n">
        <v>0.0309039504263748</v>
      </c>
      <c r="I181" s="87" t="n">
        <v>0.0363888771411125</v>
      </c>
      <c r="J181" s="87" t="n">
        <v>0.0350319427244965</v>
      </c>
      <c r="K181" s="87" t="n">
        <v>0.0312871326510963</v>
      </c>
      <c r="L181" s="87" t="n">
        <v>0.0172189754371815</v>
      </c>
      <c r="M181" s="87" t="n">
        <v>0.0185611969545475</v>
      </c>
      <c r="N181" s="87" t="n">
        <v>0.0161186518115003</v>
      </c>
      <c r="O181" s="87" t="n">
        <v>0.0118475828138665</v>
      </c>
      <c r="P181" s="87" t="n">
        <v>0.0151643201963019</v>
      </c>
      <c r="Q181" s="87" t="n">
        <v>0.0202308346293967</v>
      </c>
      <c r="R181" s="87" t="n">
        <v>0.0157209825971375</v>
      </c>
      <c r="S181" s="87" t="n">
        <v>0.0157219769461952</v>
      </c>
      <c r="T181" s="87" t="n">
        <v>0.0195947183202135</v>
      </c>
    </row>
    <row r="183" customFormat="false" ht="11.25" hidden="false" customHeight="false" outlineLevel="0" collapsed="false">
      <c r="A183" s="79" t="s">
        <v>1001</v>
      </c>
      <c r="B183" s="85" t="s">
        <v>1002</v>
      </c>
      <c r="C183" s="87" t="n">
        <v>0.00806220417365909</v>
      </c>
      <c r="D183" s="87" t="n">
        <v>0.0221735356375703</v>
      </c>
      <c r="E183" s="87" t="n">
        <v>0.0190041106826919</v>
      </c>
      <c r="F183" s="87" t="n">
        <v>0.0162365318598743</v>
      </c>
      <c r="G183" s="87" t="n">
        <v>0.0159395750569477</v>
      </c>
      <c r="H183" s="87" t="n">
        <v>0.0235675824662022</v>
      </c>
      <c r="I183" s="87" t="n">
        <v>0.0257895686880748</v>
      </c>
      <c r="J183" s="87" t="n">
        <v>0.0193540009484369</v>
      </c>
      <c r="K183" s="87" t="n">
        <v>0.0188045532511105</v>
      </c>
      <c r="L183" s="87" t="n">
        <v>0.0103205036153637</v>
      </c>
      <c r="M183" s="87" t="n">
        <v>0.011416691768252</v>
      </c>
      <c r="N183" s="87" t="n">
        <v>0.0101076945459741</v>
      </c>
      <c r="O183" s="87" t="n">
        <v>0.00810352844609487</v>
      </c>
      <c r="P183" s="87" t="n">
        <v>0.00937740082995426</v>
      </c>
      <c r="Q183" s="87" t="n">
        <v>0.0123794587335199</v>
      </c>
      <c r="R183" s="87" t="n">
        <v>0.00978758904220356</v>
      </c>
      <c r="S183" s="87" t="n">
        <v>0.011755692771858</v>
      </c>
      <c r="T183" s="87" t="n">
        <v>0.0155922640051567</v>
      </c>
    </row>
    <row r="184" customFormat="false" ht="11.25" hidden="false" customHeight="false" outlineLevel="0" collapsed="false">
      <c r="A184" s="79" t="s">
        <v>504</v>
      </c>
      <c r="B184" s="79" t="s">
        <v>1003</v>
      </c>
      <c r="C184" s="87" t="n">
        <v>0.0143255977882441</v>
      </c>
      <c r="D184" s="87" t="n">
        <v>0.0424767258463697</v>
      </c>
      <c r="E184" s="87" t="n">
        <v>0.0386983844931039</v>
      </c>
      <c r="F184" s="87" t="n">
        <v>0.0324987264688672</v>
      </c>
      <c r="G184" s="87" t="n">
        <v>0.0285381233909656</v>
      </c>
      <c r="H184" s="87" t="n">
        <v>0.035010536205991</v>
      </c>
      <c r="I184" s="87" t="n">
        <v>0.043968293462332</v>
      </c>
      <c r="J184" s="87" t="n">
        <v>0.02965869677576</v>
      </c>
      <c r="K184" s="87" t="n">
        <v>0.0328904178833102</v>
      </c>
      <c r="L184" s="87" t="n">
        <v>0.0147014818386287</v>
      </c>
      <c r="M184" s="87" t="n">
        <v>0.0155254485672329</v>
      </c>
      <c r="N184" s="87" t="n">
        <v>0.0190875214564464</v>
      </c>
      <c r="O184" s="87" t="n">
        <v>0.0133148390618925</v>
      </c>
      <c r="P184" s="87" t="n">
        <v>0.0159089265248236</v>
      </c>
      <c r="Q184" s="87" t="n">
        <v>0.0292110696773936</v>
      </c>
      <c r="R184" s="87" t="n">
        <v>0.0202324095512506</v>
      </c>
      <c r="S184" s="87" t="n">
        <v>0.0202514106189241</v>
      </c>
      <c r="T184" s="87" t="n">
        <v>0.0315337432622925</v>
      </c>
    </row>
    <row r="185" customFormat="false" ht="11.25" hidden="false" customHeight="false" outlineLevel="0" collapsed="false">
      <c r="A185" s="79" t="s">
        <v>516</v>
      </c>
      <c r="B185" s="79" t="s">
        <v>1004</v>
      </c>
      <c r="C185" s="87" t="n">
        <v>0.0145721315976887</v>
      </c>
      <c r="D185" s="87" t="n">
        <v>0.0393365636061495</v>
      </c>
      <c r="E185" s="87" t="n">
        <v>0.0347777444453819</v>
      </c>
      <c r="F185" s="87" t="n">
        <v>0.0236517703730057</v>
      </c>
      <c r="G185" s="87" t="n">
        <v>0.0237634400510011</v>
      </c>
      <c r="H185" s="87" t="n">
        <v>0.032459477572664</v>
      </c>
      <c r="I185" s="87" t="n">
        <v>0.0381459832746338</v>
      </c>
      <c r="J185" s="87" t="n">
        <v>0.0387439162644806</v>
      </c>
      <c r="K185" s="87" t="n">
        <v>0.0343201683269491</v>
      </c>
      <c r="L185" s="87" t="n">
        <v>0.0196681561472738</v>
      </c>
      <c r="M185" s="87" t="n">
        <v>0.0214067244868201</v>
      </c>
      <c r="N185" s="87" t="n">
        <v>0.0168724157007383</v>
      </c>
      <c r="O185" s="87" t="n">
        <v>0.0126385650651858</v>
      </c>
      <c r="P185" s="87" t="n">
        <v>0.0163272834965249</v>
      </c>
      <c r="Q185" s="87" t="n">
        <v>0.0190011801703234</v>
      </c>
      <c r="R185" s="87" t="n">
        <v>0.0156013496882073</v>
      </c>
      <c r="S185" s="87" t="n">
        <v>0.0156831281382193</v>
      </c>
      <c r="T185" s="87" t="n">
        <v>0.0193173121350048</v>
      </c>
    </row>
    <row r="186" customFormat="false" ht="11.25" hidden="false" customHeight="false" outlineLevel="0" collapsed="false">
      <c r="A186" s="79" t="s">
        <v>570</v>
      </c>
      <c r="B186" s="79" t="s">
        <v>1005</v>
      </c>
      <c r="C186" s="87" t="n">
        <v>0.0136121803337392</v>
      </c>
      <c r="D186" s="87" t="n">
        <v>0.03671240533553</v>
      </c>
      <c r="E186" s="87" t="n">
        <v>0.0332642069778175</v>
      </c>
      <c r="F186" s="87" t="n">
        <v>0.0247282826066705</v>
      </c>
      <c r="G186" s="87" t="n">
        <v>0.0234851856477113</v>
      </c>
      <c r="H186" s="87" t="n">
        <v>0.0312277417159835</v>
      </c>
      <c r="I186" s="87" t="n">
        <v>0.0366065893999169</v>
      </c>
      <c r="J186" s="87" t="n">
        <v>0.0338571213861409</v>
      </c>
      <c r="K186" s="87" t="n">
        <v>0.0305923774250867</v>
      </c>
      <c r="L186" s="87" t="n">
        <v>0.0163703633589158</v>
      </c>
      <c r="M186" s="87" t="n">
        <v>0.0175384371174724</v>
      </c>
      <c r="N186" s="87" t="n">
        <v>0.0164882221400985</v>
      </c>
      <c r="O186" s="87" t="n">
        <v>0.0118054159281501</v>
      </c>
      <c r="P186" s="87" t="n">
        <v>0.0148658823752577</v>
      </c>
      <c r="Q186" s="87" t="n">
        <v>0.022752455916374</v>
      </c>
      <c r="R186" s="87" t="n">
        <v>0.016502444021541</v>
      </c>
      <c r="S186" s="87" t="n">
        <v>0.0162773839988268</v>
      </c>
      <c r="T186" s="87" t="n">
        <v>0.0229445554631653</v>
      </c>
    </row>
    <row r="187" customFormat="false" ht="11.25" hidden="false" customHeight="false" outlineLevel="0" collapsed="false">
      <c r="A187" s="79" t="s">
        <v>662</v>
      </c>
      <c r="B187" s="79" t="s">
        <v>1006</v>
      </c>
      <c r="C187" s="87" t="n">
        <v>0.00705410514936689</v>
      </c>
      <c r="D187" s="87" t="n">
        <v>0.0191925223523222</v>
      </c>
      <c r="E187" s="87" t="n">
        <v>0.0102408133222166</v>
      </c>
      <c r="F187" s="87" t="n">
        <v>0.0198576473524791</v>
      </c>
      <c r="G187" s="87" t="n">
        <v>0.0198901190986115</v>
      </c>
      <c r="H187" s="87" t="n">
        <v>0.0324580955972642</v>
      </c>
      <c r="I187" s="87" t="n">
        <v>0.0319847898872225</v>
      </c>
      <c r="J187" s="87" t="n">
        <v>0.0179649969659523</v>
      </c>
      <c r="K187" s="87" t="n">
        <v>0.0200431628570259</v>
      </c>
      <c r="L187" s="87" t="n">
        <v>0.00802639849619416</v>
      </c>
      <c r="M187" s="87" t="n">
        <v>0.0135228612802429</v>
      </c>
      <c r="N187" s="87" t="n">
        <v>0.0112059193527086</v>
      </c>
      <c r="O187" s="87" t="n">
        <v>0.0139699071298324</v>
      </c>
      <c r="P187" s="87" t="n">
        <v>0.0138257165253736</v>
      </c>
      <c r="Q187" s="87" t="n">
        <v>0.0131067093801822</v>
      </c>
      <c r="R187" s="87" t="n">
        <v>0.012866504214332</v>
      </c>
      <c r="S187" s="87" t="n">
        <v>0.0214038267215749</v>
      </c>
      <c r="T187" s="87" t="n">
        <v>0.0278510191621945</v>
      </c>
    </row>
    <row r="188" customFormat="false" ht="11.25" hidden="false" customHeight="false" outlineLevel="0" collapsed="false">
      <c r="A188" s="79" t="s">
        <v>734</v>
      </c>
      <c r="B188" s="79" t="s">
        <v>1007</v>
      </c>
      <c r="C188" s="87" t="n">
        <v>0.0102732872362011</v>
      </c>
      <c r="D188" s="87" t="n">
        <v>0.0265195681468677</v>
      </c>
      <c r="E188" s="87" t="n">
        <v>0.0195086008387513</v>
      </c>
      <c r="F188" s="87" t="n">
        <v>0.0233343990901125</v>
      </c>
      <c r="G188" s="87" t="n">
        <v>0.0261180996269515</v>
      </c>
      <c r="H188" s="87" t="n">
        <v>0.0438327163900444</v>
      </c>
      <c r="I188" s="87" t="n">
        <v>0.0431886704290612</v>
      </c>
      <c r="J188" s="87" t="n">
        <v>0.0200365894268276</v>
      </c>
      <c r="K188" s="87" t="n">
        <v>0.0225147407715595</v>
      </c>
      <c r="L188" s="87" t="n">
        <v>0.01767330728227</v>
      </c>
      <c r="M188" s="87" t="n">
        <v>0.0187318244494869</v>
      </c>
      <c r="N188" s="87" t="n">
        <v>0.0144517293063901</v>
      </c>
      <c r="O188" s="87" t="n">
        <v>0.00959636691353577</v>
      </c>
      <c r="P188" s="87" t="n">
        <v>0.00977070612525709</v>
      </c>
      <c r="Q188" s="87" t="n">
        <v>0.00833353891654072</v>
      </c>
      <c r="R188" s="87" t="n">
        <v>0.00853508333765526</v>
      </c>
      <c r="S188" s="87" t="n">
        <v>0.0126632325431001</v>
      </c>
      <c r="T188" s="87" t="n">
        <v>0.0161950669608273</v>
      </c>
    </row>
    <row r="189" customFormat="false" ht="11.25" hidden="false" customHeight="false" outlineLevel="0" collapsed="false">
      <c r="C189" s="87"/>
      <c r="D189" s="87"/>
      <c r="E189" s="87"/>
      <c r="F189" s="87"/>
      <c r="G189" s="87"/>
      <c r="H189" s="87"/>
      <c r="I189" s="87"/>
      <c r="J189" s="87"/>
      <c r="K189" s="87"/>
      <c r="L189" s="87"/>
      <c r="M189" s="87"/>
      <c r="N189" s="87"/>
      <c r="O189" s="87"/>
      <c r="P189" s="87"/>
      <c r="Q189" s="87"/>
      <c r="R189" s="87"/>
      <c r="S189" s="87"/>
      <c r="T189" s="87"/>
    </row>
    <row r="190" customFormat="false" ht="11.25" hidden="false" customHeight="false" outlineLevel="0" collapsed="false">
      <c r="A190" s="79" t="s">
        <v>1008</v>
      </c>
      <c r="B190" s="85" t="s">
        <v>1009</v>
      </c>
      <c r="C190" s="87" t="n">
        <v>0.00731939171575782</v>
      </c>
      <c r="D190" s="87" t="n">
        <v>0.0202988861895491</v>
      </c>
      <c r="E190" s="87" t="n">
        <v>0.0136304236687306</v>
      </c>
      <c r="F190" s="87" t="n">
        <v>0.0188673475963209</v>
      </c>
      <c r="G190" s="87" t="n">
        <v>0.0198047642960514</v>
      </c>
      <c r="H190" s="87" t="n">
        <v>0.0321391184277554</v>
      </c>
      <c r="I190" s="87" t="n">
        <v>0.0331825445514514</v>
      </c>
      <c r="J190" s="87" t="n">
        <v>0.0162442432272483</v>
      </c>
      <c r="K190" s="87" t="n">
        <v>0.0186077133240088</v>
      </c>
      <c r="L190" s="87" t="n">
        <v>0.0107949218573802</v>
      </c>
      <c r="M190" s="87" t="n">
        <v>0.0135800627914195</v>
      </c>
      <c r="N190" s="87" t="n">
        <v>0.0109270161283632</v>
      </c>
      <c r="O190" s="87" t="n">
        <v>0.0113866629695163</v>
      </c>
      <c r="P190" s="87" t="n">
        <v>0.0116729776113281</v>
      </c>
      <c r="Q190" s="87" t="n">
        <v>0.0109597609581402</v>
      </c>
      <c r="R190" s="87" t="n">
        <v>0.0108755495549526</v>
      </c>
      <c r="S190" s="87" t="n">
        <v>0.0179681553980792</v>
      </c>
      <c r="T190" s="87" t="n">
        <v>0.0232314460750426</v>
      </c>
    </row>
    <row r="191" customFormat="false" ht="11.25" hidden="false" customHeight="false" outlineLevel="0" collapsed="false">
      <c r="A191" s="79" t="s">
        <v>179</v>
      </c>
      <c r="B191" s="79" t="s">
        <v>1010</v>
      </c>
      <c r="C191" s="87" t="n">
        <v>0.00711847879204703</v>
      </c>
      <c r="D191" s="87" t="n">
        <v>0.018586550937157</v>
      </c>
      <c r="E191" s="87" t="n">
        <v>0.0103637865945551</v>
      </c>
      <c r="F191" s="87" t="n">
        <v>0.0194174524472648</v>
      </c>
      <c r="G191" s="87" t="n">
        <v>0.0198156882860474</v>
      </c>
      <c r="H191" s="87" t="n">
        <v>0.0316395952866855</v>
      </c>
      <c r="I191" s="87" t="n">
        <v>0.0314156224216574</v>
      </c>
      <c r="J191" s="87" t="n">
        <v>0.0170917950624654</v>
      </c>
      <c r="K191" s="87" t="n">
        <v>0.0196804835366694</v>
      </c>
      <c r="L191" s="87" t="n">
        <v>0.00810341679954333</v>
      </c>
      <c r="M191" s="87" t="n">
        <v>0.0136950765840219</v>
      </c>
      <c r="N191" s="87" t="n">
        <v>0.0112390638958081</v>
      </c>
      <c r="O191" s="87" t="n">
        <v>0.014104940106572</v>
      </c>
      <c r="P191" s="87" t="n">
        <v>0.0140522807139429</v>
      </c>
      <c r="Q191" s="87" t="n">
        <v>0.013056479526096</v>
      </c>
      <c r="R191" s="87" t="n">
        <v>0.0130608193433617</v>
      </c>
      <c r="S191" s="87" t="n">
        <v>0.0210417307302549</v>
      </c>
      <c r="T191" s="87" t="n">
        <v>0.0280701945803371</v>
      </c>
    </row>
    <row r="192" customFormat="false" ht="11.25" hidden="false" customHeight="false" outlineLevel="0" collapsed="false">
      <c r="A192" s="79" t="s">
        <v>440</v>
      </c>
      <c r="B192" s="79" t="s">
        <v>1011</v>
      </c>
      <c r="C192" s="87" t="n">
        <v>0.00681146775187034</v>
      </c>
      <c r="D192" s="87" t="n">
        <v>0.0184694103112316</v>
      </c>
      <c r="E192" s="87" t="n">
        <v>0.0108515075219579</v>
      </c>
      <c r="F192" s="87" t="n">
        <v>0.0188174214603833</v>
      </c>
      <c r="G192" s="87" t="n">
        <v>0.0190692473866433</v>
      </c>
      <c r="H192" s="87" t="n">
        <v>0.0305603221481888</v>
      </c>
      <c r="I192" s="87" t="n">
        <v>0.0308382174159507</v>
      </c>
      <c r="J192" s="87" t="n">
        <v>0.0164568222592107</v>
      </c>
      <c r="K192" s="87" t="n">
        <v>0.0189222181069913</v>
      </c>
      <c r="L192" s="87" t="n">
        <v>0.00852767680849495</v>
      </c>
      <c r="M192" s="87" t="n">
        <v>0.0133656035385078</v>
      </c>
      <c r="N192" s="87" t="n">
        <v>0.0108949142226174</v>
      </c>
      <c r="O192" s="87" t="n">
        <v>0.0128685001848317</v>
      </c>
      <c r="P192" s="87" t="n">
        <v>0.0133304558575592</v>
      </c>
      <c r="Q192" s="87" t="n">
        <v>0.012241040843838</v>
      </c>
      <c r="R192" s="87" t="n">
        <v>0.012261497111373</v>
      </c>
      <c r="S192" s="87" t="n">
        <v>0.0210823752608782</v>
      </c>
      <c r="T192" s="87" t="n">
        <v>0.0257775050595981</v>
      </c>
    </row>
    <row r="193" customFormat="false" ht="11.25" hidden="false" customHeight="false" outlineLevel="0" collapsed="false">
      <c r="A193" s="79" t="s">
        <v>548</v>
      </c>
      <c r="B193" s="79" t="s">
        <v>1012</v>
      </c>
      <c r="C193" s="87" t="n">
        <v>0.00960490478903846</v>
      </c>
      <c r="D193" s="87" t="n">
        <v>0.0261886214033543</v>
      </c>
      <c r="E193" s="87" t="n">
        <v>0.0202768736877321</v>
      </c>
      <c r="F193" s="87" t="n">
        <v>0.0238046822298284</v>
      </c>
      <c r="G193" s="87" t="n">
        <v>0.02507105123583</v>
      </c>
      <c r="H193" s="87" t="n">
        <v>0.0383902978261834</v>
      </c>
      <c r="I193" s="87" t="n">
        <v>0.039913093791767</v>
      </c>
      <c r="J193" s="87" t="n">
        <v>0.0187490597530598</v>
      </c>
      <c r="K193" s="87" t="n">
        <v>0.0217029845878407</v>
      </c>
      <c r="L193" s="87" t="n">
        <v>0.0167189016886948</v>
      </c>
      <c r="M193" s="87" t="n">
        <v>0.0173742133770834</v>
      </c>
      <c r="N193" s="87" t="n">
        <v>0.0132915118006105</v>
      </c>
      <c r="O193" s="87" t="n">
        <v>0.0095841527146202</v>
      </c>
      <c r="P193" s="87" t="n">
        <v>0.00996631203432155</v>
      </c>
      <c r="Q193" s="87" t="n">
        <v>0.00838446885285119</v>
      </c>
      <c r="R193" s="87" t="n">
        <v>0.00840319219615748</v>
      </c>
      <c r="S193" s="87" t="n">
        <v>0.0117649029801322</v>
      </c>
      <c r="T193" s="87" t="n">
        <v>0.0158737355750052</v>
      </c>
    </row>
    <row r="194" customFormat="false" ht="11.25" hidden="false" customHeight="false" outlineLevel="0" collapsed="false">
      <c r="A194" s="79" t="s">
        <v>782</v>
      </c>
      <c r="B194" s="79" t="s">
        <v>1013</v>
      </c>
      <c r="C194" s="87" t="n">
        <v>0.0104408557112552</v>
      </c>
      <c r="D194" s="87" t="n">
        <v>0.026282599063412</v>
      </c>
      <c r="E194" s="87" t="n">
        <v>0.0201720986171916</v>
      </c>
      <c r="F194" s="87" t="n">
        <v>0.0239664884328146</v>
      </c>
      <c r="G194" s="87" t="n">
        <v>0.0267487863107074</v>
      </c>
      <c r="H194" s="87" t="n">
        <v>0.041792931574329</v>
      </c>
      <c r="I194" s="87" t="n">
        <v>0.0419155696693148</v>
      </c>
      <c r="J194" s="87" t="n">
        <v>0.0192811497188848</v>
      </c>
      <c r="K194" s="87" t="n">
        <v>0.0222227752101692</v>
      </c>
      <c r="L194" s="87" t="n">
        <v>0.0171436438520401</v>
      </c>
      <c r="M194" s="87" t="n">
        <v>0.0186488405284085</v>
      </c>
      <c r="N194" s="87" t="n">
        <v>0.0149307836923192</v>
      </c>
      <c r="O194" s="87" t="n">
        <v>0.00981607155375954</v>
      </c>
      <c r="P194" s="87" t="n">
        <v>0.00971987754582951</v>
      </c>
      <c r="Q194" s="87" t="n">
        <v>0.00831873069139031</v>
      </c>
      <c r="R194" s="87" t="n">
        <v>0.00822138566663881</v>
      </c>
      <c r="S194" s="87" t="n">
        <v>0.0114984684202923</v>
      </c>
      <c r="T194" s="87" t="n">
        <v>0.0163555720008605</v>
      </c>
    </row>
    <row r="195" customFormat="false" ht="11.25" hidden="false" customHeight="false" outlineLevel="0" collapsed="false">
      <c r="A195" s="79" t="s">
        <v>788</v>
      </c>
      <c r="B195" s="79" t="s">
        <v>1014</v>
      </c>
      <c r="C195" s="87" t="n">
        <v>0.00701371341360474</v>
      </c>
      <c r="D195" s="87" t="n">
        <v>0.0185642996593637</v>
      </c>
      <c r="E195" s="87" t="n">
        <v>0.0103763709219087</v>
      </c>
      <c r="F195" s="87" t="n">
        <v>0.019167433573204</v>
      </c>
      <c r="G195" s="87" t="n">
        <v>0.0194995734404065</v>
      </c>
      <c r="H195" s="87" t="n">
        <v>0.0311894906122213</v>
      </c>
      <c r="I195" s="87" t="n">
        <v>0.0307893677497475</v>
      </c>
      <c r="J195" s="87" t="n">
        <v>0.0165662707728023</v>
      </c>
      <c r="K195" s="87" t="n">
        <v>0.0193557495632121</v>
      </c>
      <c r="L195" s="87" t="n">
        <v>0.00814663143344569</v>
      </c>
      <c r="M195" s="87" t="n">
        <v>0.0133554246287119</v>
      </c>
      <c r="N195" s="87" t="n">
        <v>0.0111083117917895</v>
      </c>
      <c r="O195" s="87" t="n">
        <v>0.0137233177271687</v>
      </c>
      <c r="P195" s="87" t="n">
        <v>0.0136987654217474</v>
      </c>
      <c r="Q195" s="87" t="n">
        <v>0.0130257227047286</v>
      </c>
      <c r="R195" s="87" t="n">
        <v>0.0126017237717158</v>
      </c>
      <c r="S195" s="87" t="n">
        <v>0.0216177643888857</v>
      </c>
      <c r="T195" s="87" t="n">
        <v>0.0275745579317316</v>
      </c>
    </row>
    <row r="196" customFormat="false" ht="11.25" hidden="false" customHeight="false" outlineLevel="0" collapsed="false">
      <c r="A196" s="79" t="s">
        <v>794</v>
      </c>
      <c r="B196" s="79" t="s">
        <v>1015</v>
      </c>
      <c r="C196" s="87" t="n">
        <v>0.00745867819085416</v>
      </c>
      <c r="D196" s="87" t="n">
        <v>0.0218802175141943</v>
      </c>
      <c r="E196" s="87" t="n">
        <v>0.0154930130391687</v>
      </c>
      <c r="F196" s="87" t="n">
        <v>0.0196301528439637</v>
      </c>
      <c r="G196" s="87" t="n">
        <v>0.0205811711701496</v>
      </c>
      <c r="H196" s="87" t="n">
        <v>0.0328783788424119</v>
      </c>
      <c r="I196" s="87" t="n">
        <v>0.0339498144880055</v>
      </c>
      <c r="J196" s="87" t="n">
        <v>0.0165992436637224</v>
      </c>
      <c r="K196" s="87" t="n">
        <v>0.0190105077664128</v>
      </c>
      <c r="L196" s="87" t="n">
        <v>0.0121902649673577</v>
      </c>
      <c r="M196" s="87" t="n">
        <v>0.0142173999884897</v>
      </c>
      <c r="N196" s="87" t="n">
        <v>0.0114871243599236</v>
      </c>
      <c r="O196" s="87" t="n">
        <v>0.010848435616749</v>
      </c>
      <c r="P196" s="87" t="n">
        <v>0.0112454237173717</v>
      </c>
      <c r="Q196" s="87" t="n">
        <v>0.0106347505445211</v>
      </c>
      <c r="R196" s="87" t="n">
        <v>0.0105804311643497</v>
      </c>
      <c r="S196" s="87" t="n">
        <v>0.0175803297402554</v>
      </c>
      <c r="T196" s="87" t="n">
        <v>0.0228789659989022</v>
      </c>
    </row>
    <row r="198" customFormat="false" ht="11.25" hidden="false" customHeight="false" outlineLevel="0" collapsed="false">
      <c r="A198" s="79" t="s">
        <v>1016</v>
      </c>
      <c r="B198" s="85" t="s">
        <v>1017</v>
      </c>
      <c r="C198" s="87" t="n">
        <v>0.00858788272241427</v>
      </c>
      <c r="D198" s="87" t="n">
        <v>0.0216288364375209</v>
      </c>
      <c r="E198" s="87" t="n">
        <v>0.0198584902377351</v>
      </c>
      <c r="F198" s="87" t="n">
        <v>0.0166233131739402</v>
      </c>
      <c r="G198" s="87" t="n">
        <v>0.0135013604798887</v>
      </c>
      <c r="H198" s="87" t="n">
        <v>0.0196855118115993</v>
      </c>
      <c r="I198" s="87" t="n">
        <v>0.022755583907632</v>
      </c>
      <c r="J198" s="87" t="n">
        <v>0.0165964766880172</v>
      </c>
      <c r="K198" s="87" t="n">
        <v>0.0184717003865869</v>
      </c>
      <c r="L198" s="87" t="n">
        <v>0.0115719950120901</v>
      </c>
      <c r="M198" s="87" t="n">
        <v>0.0117563977275243</v>
      </c>
      <c r="N198" s="87" t="n">
        <v>0.00941600036998607</v>
      </c>
      <c r="O198" s="87" t="n">
        <v>0.0104140195077778</v>
      </c>
      <c r="P198" s="87" t="n">
        <v>0.0109937410149183</v>
      </c>
      <c r="Q198" s="87" t="n">
        <v>0.0122556585845292</v>
      </c>
      <c r="R198" s="87" t="n">
        <v>0.0112428578243241</v>
      </c>
      <c r="S198" s="87" t="n">
        <v>0.0105227401063791</v>
      </c>
      <c r="T198" s="87" t="n">
        <v>0.0100365061627219</v>
      </c>
    </row>
    <row r="199" customFormat="false" ht="11.25" hidden="false" customHeight="false" outlineLevel="0" collapsed="false">
      <c r="A199" s="79" t="s">
        <v>139</v>
      </c>
      <c r="B199" s="79" t="s">
        <v>1018</v>
      </c>
      <c r="C199" s="87" t="n">
        <v>0.0181009855732575</v>
      </c>
      <c r="D199" s="87" t="n">
        <v>0.0389758139236858</v>
      </c>
      <c r="E199" s="87" t="n">
        <v>0.0382294810763402</v>
      </c>
      <c r="F199" s="87" t="n">
        <v>0.0356994972454581</v>
      </c>
      <c r="G199" s="87" t="n">
        <v>0.0266827095897687</v>
      </c>
      <c r="H199" s="87" t="n">
        <v>0.0315428312718255</v>
      </c>
      <c r="I199" s="87" t="n">
        <v>0.0422700109121634</v>
      </c>
      <c r="J199" s="87" t="n">
        <v>0.0279740111483495</v>
      </c>
      <c r="K199" s="87" t="n">
        <v>0.0329272069164852</v>
      </c>
      <c r="L199" s="87" t="n">
        <v>0.0237691306422456</v>
      </c>
      <c r="M199" s="87" t="n">
        <v>0.0239732287214807</v>
      </c>
      <c r="N199" s="87" t="n">
        <v>0.0219206310019948</v>
      </c>
      <c r="O199" s="87" t="n">
        <v>0.0253097895958592</v>
      </c>
      <c r="P199" s="87" t="n">
        <v>0.0249895833552251</v>
      </c>
      <c r="Q199" s="87" t="n">
        <v>0.0271901661628303</v>
      </c>
      <c r="R199" s="87" t="n">
        <v>0.0251162563254467</v>
      </c>
      <c r="S199" s="87" t="n">
        <v>0.0260751877530311</v>
      </c>
      <c r="T199" s="87" t="n">
        <v>0.0241021354521894</v>
      </c>
    </row>
    <row r="200" customFormat="false" ht="11.25" hidden="false" customHeight="false" outlineLevel="0" collapsed="false">
      <c r="A200" s="79" t="s">
        <v>251</v>
      </c>
      <c r="B200" s="79" t="s">
        <v>1019</v>
      </c>
      <c r="C200" s="87" t="n">
        <v>0.0193545176207342</v>
      </c>
      <c r="D200" s="87" t="n">
        <v>0.0569134120469187</v>
      </c>
      <c r="E200" s="87" t="n">
        <v>0.0315161257950332</v>
      </c>
      <c r="F200" s="87" t="n">
        <v>0.0288989060184828</v>
      </c>
      <c r="G200" s="87" t="n">
        <v>0.0393572942834102</v>
      </c>
      <c r="H200" s="87" t="n">
        <v>0.0754805941285785</v>
      </c>
      <c r="I200" s="87" t="n">
        <v>0.0681481550471227</v>
      </c>
      <c r="J200" s="87" t="n">
        <v>0.0473369956869609</v>
      </c>
      <c r="K200" s="87" t="n">
        <v>0.0502109800758703</v>
      </c>
      <c r="L200" s="87" t="n">
        <v>0.0184090834878135</v>
      </c>
      <c r="M200" s="87" t="n">
        <v>0.0139279934075302</v>
      </c>
      <c r="N200" s="87" t="n">
        <v>0.016984418237693</v>
      </c>
      <c r="O200" s="87" t="n">
        <v>0.0169219210784934</v>
      </c>
      <c r="P200" s="87" t="n">
        <v>0.0247760077355509</v>
      </c>
      <c r="Q200" s="87" t="n">
        <v>0.024448908939527</v>
      </c>
      <c r="R200" s="87" t="n">
        <v>0.0173594629366709</v>
      </c>
      <c r="S200" s="87" t="n">
        <v>0.0170734864884974</v>
      </c>
      <c r="T200" s="87" t="n">
        <v>0.0160281922928879</v>
      </c>
    </row>
    <row r="201" customFormat="false" ht="11.25" hidden="false" customHeight="false" outlineLevel="0" collapsed="false">
      <c r="A201" s="79" t="s">
        <v>277</v>
      </c>
      <c r="B201" s="79" t="s">
        <v>1020</v>
      </c>
      <c r="C201" s="87" t="n">
        <v>0.0119314824787841</v>
      </c>
      <c r="D201" s="87" t="n">
        <v>0.0427730867284692</v>
      </c>
      <c r="E201" s="87" t="n">
        <v>0.037444520063578</v>
      </c>
      <c r="F201" s="87" t="n">
        <v>0.0209186262736822</v>
      </c>
      <c r="G201" s="87" t="n">
        <v>0.0263815235824281</v>
      </c>
      <c r="H201" s="87" t="n">
        <v>0.0297871767622115</v>
      </c>
      <c r="I201" s="87" t="n">
        <v>0.0350581519398462</v>
      </c>
      <c r="J201" s="87" t="n">
        <v>0.0322681016080395</v>
      </c>
      <c r="K201" s="87" t="n">
        <v>0.0348066132163373</v>
      </c>
      <c r="L201" s="87" t="n">
        <v>0.0211994361657985</v>
      </c>
      <c r="M201" s="87" t="n">
        <v>0.0222751087654273</v>
      </c>
      <c r="N201" s="87" t="n">
        <v>0.0109703797017007</v>
      </c>
      <c r="O201" s="87" t="n">
        <v>0.00970439672464639</v>
      </c>
      <c r="P201" s="87" t="n">
        <v>0.00967951775248561</v>
      </c>
      <c r="Q201" s="87" t="n">
        <v>0.0193804993238</v>
      </c>
      <c r="R201" s="87" t="n">
        <v>0.0193316978215355</v>
      </c>
      <c r="S201" s="87" t="n">
        <v>0.0157527503115682</v>
      </c>
      <c r="T201" s="87" t="n">
        <v>0.0166785778498719</v>
      </c>
    </row>
    <row r="202" customFormat="false" ht="11.25" hidden="false" customHeight="false" outlineLevel="0" collapsed="false">
      <c r="A202" s="79" t="s">
        <v>584</v>
      </c>
      <c r="B202" s="79" t="s">
        <v>1021</v>
      </c>
      <c r="C202" s="87" t="n">
        <v>0.0135576419279132</v>
      </c>
      <c r="D202" s="87" t="n">
        <v>0.0383782826256618</v>
      </c>
      <c r="E202" s="87" t="n">
        <v>0.0458002736540093</v>
      </c>
      <c r="F202" s="87" t="n">
        <v>0.0201650795015497</v>
      </c>
      <c r="G202" s="87" t="n">
        <v>0.0211484871142701</v>
      </c>
      <c r="H202" s="87" t="n">
        <v>0.0360342121792289</v>
      </c>
      <c r="I202" s="87" t="n">
        <v>0.0390564440584469</v>
      </c>
      <c r="J202" s="87" t="n">
        <v>0.0344379794128834</v>
      </c>
      <c r="K202" s="87" t="n">
        <v>0.044263213111912</v>
      </c>
      <c r="L202" s="87" t="n">
        <v>0.0215322099404337</v>
      </c>
      <c r="M202" s="87" t="n">
        <v>0.0249069003923724</v>
      </c>
      <c r="N202" s="87" t="n">
        <v>0.0173079461273761</v>
      </c>
      <c r="O202" s="87" t="n">
        <v>0.0157432617080343</v>
      </c>
      <c r="P202" s="87" t="n">
        <v>0.0151222077853609</v>
      </c>
      <c r="Q202" s="87" t="n">
        <v>0.0202863779308197</v>
      </c>
      <c r="R202" s="87" t="n">
        <v>0.0204555118560694</v>
      </c>
      <c r="S202" s="87" t="n">
        <v>0.0177868597311849</v>
      </c>
      <c r="T202" s="87" t="n">
        <v>0.0166476544781532</v>
      </c>
    </row>
    <row r="203" customFormat="false" ht="11.25" hidden="false" customHeight="false" outlineLevel="0" collapsed="false">
      <c r="A203" s="79" t="s">
        <v>604</v>
      </c>
      <c r="B203" s="79" t="s">
        <v>1022</v>
      </c>
      <c r="C203" s="87" t="n">
        <v>0.0134468020952412</v>
      </c>
      <c r="D203" s="87" t="n">
        <v>0.0385907684292019</v>
      </c>
      <c r="E203" s="87" t="n">
        <v>0.033572401366427</v>
      </c>
      <c r="F203" s="87" t="n">
        <v>0.0238286422319287</v>
      </c>
      <c r="G203" s="87" t="n">
        <v>0.0235237641084446</v>
      </c>
      <c r="H203" s="87" t="n">
        <v>0.0322064247806008</v>
      </c>
      <c r="I203" s="87" t="n">
        <v>0.0380892926933686</v>
      </c>
      <c r="J203" s="87" t="n">
        <v>0.037259972631866</v>
      </c>
      <c r="K203" s="87" t="n">
        <v>0.0327170220737739</v>
      </c>
      <c r="L203" s="87" t="n">
        <v>0.0185773863659158</v>
      </c>
      <c r="M203" s="87" t="n">
        <v>0.0203401157630109</v>
      </c>
      <c r="N203" s="87" t="n">
        <v>0.0164930140512842</v>
      </c>
      <c r="O203" s="87" t="n">
        <v>0.0120946049866963</v>
      </c>
      <c r="P203" s="87" t="n">
        <v>0.0155651853135889</v>
      </c>
      <c r="Q203" s="87" t="n">
        <v>0.0189069008111039</v>
      </c>
      <c r="R203" s="87" t="n">
        <v>0.0156097695393303</v>
      </c>
      <c r="S203" s="87" t="n">
        <v>0.0156806363778209</v>
      </c>
      <c r="T203" s="87" t="n">
        <v>0.0203552719177646</v>
      </c>
    </row>
    <row r="204" customFormat="false" ht="11.25" hidden="false" customHeight="false" outlineLevel="0" collapsed="false">
      <c r="A204" s="79" t="s">
        <v>726</v>
      </c>
      <c r="B204" s="79" t="s">
        <v>1023</v>
      </c>
      <c r="C204" s="87" t="n">
        <v>0.0167369177429563</v>
      </c>
      <c r="D204" s="87" t="n">
        <v>0.0494732097293229</v>
      </c>
      <c r="E204" s="87" t="n">
        <v>0.0373973512610498</v>
      </c>
      <c r="F204" s="87" t="n">
        <v>0.0294133389171069</v>
      </c>
      <c r="G204" s="87" t="n">
        <v>0.0277664384734967</v>
      </c>
      <c r="H204" s="87" t="n">
        <v>0.0410588755632058</v>
      </c>
      <c r="I204" s="87" t="n">
        <v>0.0338670528644685</v>
      </c>
      <c r="J204" s="87" t="n">
        <v>0.0348532487582407</v>
      </c>
      <c r="K204" s="87" t="n">
        <v>0.041435975038532</v>
      </c>
      <c r="L204" s="87" t="n">
        <v>0.0261249417172512</v>
      </c>
      <c r="M204" s="87" t="n">
        <v>0.0262517247236373</v>
      </c>
      <c r="N204" s="87" t="n">
        <v>0.018875835988127</v>
      </c>
      <c r="O204" s="87" t="n">
        <v>0.0187885124059812</v>
      </c>
      <c r="P204" s="87" t="n">
        <v>0.0286763719465159</v>
      </c>
      <c r="Q204" s="87" t="n">
        <v>0.0318485572492336</v>
      </c>
      <c r="R204" s="87" t="n">
        <v>0.0254046187104739</v>
      </c>
      <c r="S204" s="87" t="n">
        <v>0.0174121870021852</v>
      </c>
      <c r="T204" s="87" t="n">
        <v>0.0184350185075364</v>
      </c>
    </row>
    <row r="205" customFormat="false" ht="11.25" hidden="false" customHeight="false" outlineLevel="0" collapsed="false">
      <c r="A205" s="79" t="s">
        <v>780</v>
      </c>
      <c r="B205" s="79" t="s">
        <v>1024</v>
      </c>
      <c r="C205" s="87" t="n">
        <v>0.0171909481118227</v>
      </c>
      <c r="D205" s="87" t="n">
        <v>0.0535861739746174</v>
      </c>
      <c r="E205" s="87" t="n">
        <v>0.0379230662540842</v>
      </c>
      <c r="F205" s="87" t="n">
        <v>0.0309176563836084</v>
      </c>
      <c r="G205" s="87" t="n">
        <v>0.0279119883908383</v>
      </c>
      <c r="H205" s="87" t="n">
        <v>0.0371910272163195</v>
      </c>
      <c r="I205" s="87" t="n">
        <v>0.0385999517776934</v>
      </c>
      <c r="J205" s="87" t="n">
        <v>0.0405171573398464</v>
      </c>
      <c r="K205" s="87" t="n">
        <v>0.0426790269301695</v>
      </c>
      <c r="L205" s="87" t="n">
        <v>0.027384872248305</v>
      </c>
      <c r="M205" s="87" t="n">
        <v>0.0270038115688878</v>
      </c>
      <c r="N205" s="87" t="n">
        <v>0.018098190702469</v>
      </c>
      <c r="O205" s="87" t="n">
        <v>0.0180461198036555</v>
      </c>
      <c r="P205" s="87" t="n">
        <v>0.0280952801251223</v>
      </c>
      <c r="Q205" s="87" t="n">
        <v>0.0272938100902672</v>
      </c>
      <c r="R205" s="87" t="n">
        <v>0.0254656149282851</v>
      </c>
      <c r="S205" s="87" t="n">
        <v>0.0155761359219703</v>
      </c>
      <c r="T205" s="87" t="n">
        <v>0.0161874746415887</v>
      </c>
    </row>
    <row r="206" customFormat="false" ht="11.25" hidden="false" customHeight="false" outlineLevel="0" collapsed="false">
      <c r="C206" s="87"/>
      <c r="D206" s="87"/>
      <c r="E206" s="87"/>
      <c r="F206" s="87"/>
      <c r="G206" s="87"/>
      <c r="H206" s="87"/>
      <c r="I206" s="87"/>
      <c r="J206" s="87"/>
      <c r="K206" s="87"/>
      <c r="L206" s="87"/>
      <c r="M206" s="87"/>
      <c r="N206" s="87"/>
      <c r="O206" s="87"/>
      <c r="P206" s="87"/>
      <c r="Q206" s="87"/>
      <c r="R206" s="87"/>
      <c r="S206" s="87"/>
      <c r="T206" s="87"/>
    </row>
    <row r="207" customFormat="false" ht="11.25" hidden="false" customHeight="false" outlineLevel="0" collapsed="false">
      <c r="A207" s="79" t="s">
        <v>1025</v>
      </c>
      <c r="B207" s="85" t="s">
        <v>1026</v>
      </c>
      <c r="C207" s="87" t="n">
        <v>0.00406707159323264</v>
      </c>
      <c r="D207" s="87" t="n">
        <v>0.0104609830575157</v>
      </c>
      <c r="E207" s="87" t="n">
        <v>0.00791121312545946</v>
      </c>
      <c r="F207" s="87" t="n">
        <v>0.00789579845055445</v>
      </c>
      <c r="G207" s="87" t="n">
        <v>0.00706950982858781</v>
      </c>
      <c r="H207" s="87" t="n">
        <v>0.0129774197997283</v>
      </c>
      <c r="I207" s="87" t="n">
        <v>0.0111087170906152</v>
      </c>
      <c r="J207" s="87" t="n">
        <v>0.00867887385683612</v>
      </c>
      <c r="K207" s="87" t="n">
        <v>0.00881026894046966</v>
      </c>
      <c r="L207" s="87" t="n">
        <v>0.00673562381236181</v>
      </c>
      <c r="M207" s="87" t="n">
        <v>0.00606170648958635</v>
      </c>
      <c r="N207" s="87" t="n">
        <v>0.00531755794229635</v>
      </c>
      <c r="O207" s="87" t="n">
        <v>0.00554652370559757</v>
      </c>
      <c r="P207" s="87" t="n">
        <v>0.00472324632942461</v>
      </c>
      <c r="Q207" s="87" t="n">
        <v>0.00453980468910902</v>
      </c>
      <c r="R207" s="87" t="n">
        <v>0.00499790117177388</v>
      </c>
      <c r="S207" s="87" t="n">
        <v>0.00770276338827772</v>
      </c>
      <c r="T207" s="87" t="n">
        <v>0.00810668341416775</v>
      </c>
    </row>
    <row r="208" customFormat="false" ht="11.25" hidden="false" customHeight="false" outlineLevel="0" collapsed="false">
      <c r="B208" s="85"/>
      <c r="C208" s="87"/>
      <c r="D208" s="87"/>
      <c r="E208" s="87"/>
      <c r="F208" s="87"/>
      <c r="G208" s="87"/>
      <c r="H208" s="87"/>
      <c r="I208" s="87"/>
      <c r="J208" s="87"/>
      <c r="K208" s="87"/>
      <c r="L208" s="87"/>
      <c r="M208" s="87"/>
      <c r="N208" s="87"/>
      <c r="O208" s="87"/>
      <c r="P208" s="87"/>
      <c r="Q208" s="87"/>
      <c r="R208" s="87"/>
      <c r="S208" s="87"/>
      <c r="T208" s="87"/>
    </row>
    <row r="209" customFormat="false" ht="11.25" hidden="false" customHeight="false" outlineLevel="0" collapsed="false">
      <c r="A209" s="79" t="s">
        <v>528</v>
      </c>
      <c r="B209" s="85" t="s">
        <v>1027</v>
      </c>
      <c r="C209" s="87" t="n">
        <v>0.0123890860364926</v>
      </c>
      <c r="D209" s="87" t="n">
        <v>0.0284913970255849</v>
      </c>
      <c r="E209" s="87" t="n">
        <v>0.0243953419022401</v>
      </c>
      <c r="F209" s="87" t="n">
        <v>0.0222483336085378</v>
      </c>
      <c r="G209" s="87" t="n">
        <v>0.0290102129841301</v>
      </c>
      <c r="H209" s="87" t="n">
        <v>0.0468709857493874</v>
      </c>
      <c r="I209" s="87" t="n">
        <v>0.030049935124539</v>
      </c>
      <c r="J209" s="87" t="n">
        <v>0.0235011814905665</v>
      </c>
      <c r="K209" s="87" t="n">
        <v>0.0264771220764801</v>
      </c>
      <c r="L209" s="87" t="n">
        <v>0.0180462440939775</v>
      </c>
      <c r="M209" s="87" t="n">
        <v>0.017596747244797</v>
      </c>
      <c r="N209" s="87" t="n">
        <v>0.0127733495811244</v>
      </c>
      <c r="O209" s="87" t="n">
        <v>0.0224319410886477</v>
      </c>
      <c r="P209" s="87" t="n">
        <v>0.0131335733040017</v>
      </c>
      <c r="Q209" s="87" t="n">
        <v>0.0104837750021148</v>
      </c>
      <c r="R209" s="87" t="n">
        <v>0.010684317418097</v>
      </c>
      <c r="S209" s="87" t="n">
        <v>0.0327520446464612</v>
      </c>
      <c r="T209" s="87" t="n">
        <v>0.0291082545059108</v>
      </c>
    </row>
    <row r="210" customFormat="false" ht="11.25" hidden="false" customHeight="false" outlineLevel="0" collapsed="false">
      <c r="A210" s="79" t="s">
        <v>434</v>
      </c>
      <c r="B210" s="85" t="s">
        <v>1028</v>
      </c>
      <c r="C210" s="87" t="n">
        <v>0.0237340911432733</v>
      </c>
      <c r="D210" s="87" t="n">
        <v>0.037345536972395</v>
      </c>
      <c r="E210" s="87" t="n">
        <v>0.0264184222920483</v>
      </c>
      <c r="F210" s="87" t="n">
        <v>0.0271185208464123</v>
      </c>
      <c r="G210" s="87" t="n">
        <v>0.0236084252691141</v>
      </c>
      <c r="H210" s="87" t="n">
        <v>0.0565345660780231</v>
      </c>
      <c r="I210" s="87" t="n">
        <v>0.062707773292659</v>
      </c>
      <c r="J210" s="87" t="n">
        <v>0.033995102506193</v>
      </c>
      <c r="K210" s="87" t="n">
        <v>0.0650242454334638</v>
      </c>
      <c r="L210" s="87" t="n">
        <v>0.0253601243520932</v>
      </c>
      <c r="M210" s="87" t="n">
        <v>0.0406697900932095</v>
      </c>
      <c r="N210" s="87" t="n">
        <v>0.032472592245555</v>
      </c>
      <c r="O210" s="87" t="n">
        <v>0.0237384664049921</v>
      </c>
      <c r="P210" s="87" t="n">
        <v>0.0158739732758626</v>
      </c>
      <c r="Q210" s="87" t="n">
        <v>0.0158738172679413</v>
      </c>
      <c r="R210" s="87" t="n">
        <v>0.0364538845366493</v>
      </c>
      <c r="S210" s="87" t="n">
        <v>0.0444534505670592</v>
      </c>
      <c r="T210" s="87" t="n">
        <v>0.0457622339927885</v>
      </c>
    </row>
    <row r="211" customFormat="false" ht="11.25" hidden="false" customHeight="false" outlineLevel="0" collapsed="false">
      <c r="A211" s="79" t="s">
        <v>638</v>
      </c>
      <c r="B211" s="85" t="s">
        <v>1029</v>
      </c>
      <c r="C211" s="87" t="n">
        <v>0.0335135076443484</v>
      </c>
      <c r="D211" s="87" t="n">
        <v>0.0510884589131181</v>
      </c>
      <c r="E211" s="87" t="n">
        <v>0.0409519073798849</v>
      </c>
      <c r="F211" s="87" t="n">
        <v>0.0326762731660858</v>
      </c>
      <c r="G211" s="87" t="n">
        <v>0.0367660134851289</v>
      </c>
      <c r="H211" s="87" t="n">
        <v>0.0593332271534593</v>
      </c>
      <c r="I211" s="87" t="n">
        <v>0.0550705529129913</v>
      </c>
      <c r="J211" s="87" t="n">
        <v>0.0575776019646683</v>
      </c>
      <c r="K211" s="87" t="n">
        <v>0.0664491502426248</v>
      </c>
      <c r="L211" s="87" t="n">
        <v>0.0551012214877187</v>
      </c>
      <c r="M211" s="87" t="n">
        <v>0.0293742648108076</v>
      </c>
      <c r="N211" s="87" t="n">
        <v>0.0215813375876452</v>
      </c>
      <c r="O211" s="87" t="n">
        <v>0.0315777319601072</v>
      </c>
      <c r="P211" s="87" t="n">
        <v>0.0186571569693145</v>
      </c>
      <c r="Q211" s="87" t="n">
        <v>0.0182782809412168</v>
      </c>
      <c r="R211" s="87" t="n">
        <v>0.0183154706768542</v>
      </c>
      <c r="S211" s="87" t="n">
        <v>0.0179738679111175</v>
      </c>
      <c r="T211" s="87" t="n">
        <v>0.0180369202154142</v>
      </c>
    </row>
    <row r="212" customFormat="false" ht="11.25" hidden="false" customHeight="false" outlineLevel="0" collapsed="false">
      <c r="A212" s="79" t="s">
        <v>704</v>
      </c>
      <c r="B212" s="85" t="s">
        <v>1030</v>
      </c>
      <c r="C212" s="87" t="n">
        <v>0.0313636687728049</v>
      </c>
      <c r="D212" s="87" t="n">
        <v>0.0470020009782388</v>
      </c>
      <c r="E212" s="87" t="n">
        <v>0.0382582644675173</v>
      </c>
      <c r="F212" s="87" t="n">
        <v>0.0296217799649469</v>
      </c>
      <c r="G212" s="87" t="n">
        <v>0.0327410362393205</v>
      </c>
      <c r="H212" s="87" t="n">
        <v>0.0524096877002489</v>
      </c>
      <c r="I212" s="87" t="n">
        <v>0.0509333293039203</v>
      </c>
      <c r="J212" s="87" t="n">
        <v>0.051802866587407</v>
      </c>
      <c r="K212" s="87" t="n">
        <v>0.0592560894756285</v>
      </c>
      <c r="L212" s="87" t="n">
        <v>0.0482273713402224</v>
      </c>
      <c r="M212" s="87" t="n">
        <v>0.0262847187289637</v>
      </c>
      <c r="N212" s="87" t="n">
        <v>0.0200587892152588</v>
      </c>
      <c r="O212" s="87" t="n">
        <v>0.0297797480105443</v>
      </c>
      <c r="P212" s="87" t="n">
        <v>0.0154052806522806</v>
      </c>
      <c r="Q212" s="87" t="n">
        <v>0.0152302736134848</v>
      </c>
      <c r="R212" s="87" t="n">
        <v>0.0154070326176202</v>
      </c>
      <c r="S212" s="87" t="n">
        <v>0.0156035389524094</v>
      </c>
      <c r="T212" s="87" t="n">
        <v>0.0163822187758779</v>
      </c>
    </row>
    <row r="213" customFormat="false" ht="11.25" hidden="false" customHeight="false" outlineLevel="0" collapsed="false">
      <c r="A213" s="79" t="s">
        <v>135</v>
      </c>
      <c r="B213" s="85" t="s">
        <v>1031</v>
      </c>
      <c r="C213" s="87" t="n">
        <v>0.0107628049492148</v>
      </c>
      <c r="D213" s="87" t="n">
        <v>0.0367489416978958</v>
      </c>
      <c r="E213" s="87" t="n">
        <v>0.0220070231807096</v>
      </c>
      <c r="F213" s="87" t="n">
        <v>0.0226697261547975</v>
      </c>
      <c r="G213" s="87" t="n">
        <v>0.0183768418395272</v>
      </c>
      <c r="H213" s="87" t="n">
        <v>0.0274621959722281</v>
      </c>
      <c r="I213" s="87" t="n">
        <v>0.0217614561948821</v>
      </c>
      <c r="J213" s="87" t="n">
        <v>0.0178314094605647</v>
      </c>
      <c r="K213" s="87" t="n">
        <v>0.0275541695272366</v>
      </c>
      <c r="L213" s="87" t="n">
        <v>0.015629954039713</v>
      </c>
      <c r="M213" s="87" t="n">
        <v>0.0150723290172904</v>
      </c>
      <c r="N213" s="87" t="n">
        <v>0.0181851196803338</v>
      </c>
      <c r="O213" s="87" t="n">
        <v>0.0176233121692328</v>
      </c>
      <c r="P213" s="87" t="n">
        <v>0.0125804524842929</v>
      </c>
      <c r="Q213" s="87" t="n">
        <v>0.0126113802806194</v>
      </c>
      <c r="R213" s="87" t="n">
        <v>0.0124785492345059</v>
      </c>
      <c r="S213" s="87" t="n">
        <v>0.0320884647145729</v>
      </c>
      <c r="T213" s="87" t="n">
        <v>0.0303476522497495</v>
      </c>
    </row>
    <row r="214" customFormat="false" ht="11.25" hidden="false" customHeight="false" outlineLevel="0" collapsed="false">
      <c r="A214" s="79" t="s">
        <v>209</v>
      </c>
      <c r="B214" s="85" t="s">
        <v>1032</v>
      </c>
      <c r="C214" s="87" t="n">
        <v>0.011154102543048</v>
      </c>
      <c r="D214" s="87" t="n">
        <v>0.0242641240391728</v>
      </c>
      <c r="E214" s="87" t="n">
        <v>0.0297585713208816</v>
      </c>
      <c r="F214" s="87" t="n">
        <v>0.0223006196105018</v>
      </c>
      <c r="G214" s="87" t="n">
        <v>0.0185538298339103</v>
      </c>
      <c r="H214" s="87" t="n">
        <v>0.0375636489409661</v>
      </c>
      <c r="I214" s="87" t="n">
        <v>0.0397037764574517</v>
      </c>
      <c r="J214" s="87" t="n">
        <v>0.0167313944356901</v>
      </c>
      <c r="K214" s="87" t="n">
        <v>0.044865046378145</v>
      </c>
      <c r="L214" s="87" t="n">
        <v>0.0134402178336733</v>
      </c>
      <c r="M214" s="87" t="n">
        <v>0.0135348051000759</v>
      </c>
      <c r="N214" s="87" t="n">
        <v>0.0109043312313079</v>
      </c>
      <c r="O214" s="87" t="n">
        <v>0.0108179018564833</v>
      </c>
      <c r="P214" s="87" t="n">
        <v>0.015596505886075</v>
      </c>
      <c r="Q214" s="87" t="n">
        <v>0.0157226815459763</v>
      </c>
      <c r="R214" s="87" t="n">
        <v>0.0154975778800681</v>
      </c>
      <c r="S214" s="87" t="n">
        <v>0.0399535700744728</v>
      </c>
      <c r="T214" s="87" t="n">
        <v>0.040725760039723</v>
      </c>
    </row>
    <row r="215" customFormat="false" ht="11.25" hidden="false" customHeight="false" outlineLevel="0" collapsed="false">
      <c r="C215" s="87"/>
      <c r="D215" s="87"/>
      <c r="E215" s="87"/>
      <c r="F215" s="87"/>
      <c r="G215" s="87"/>
      <c r="H215" s="87"/>
      <c r="I215" s="87"/>
      <c r="J215" s="87"/>
      <c r="K215" s="87"/>
      <c r="L215" s="87"/>
      <c r="M215" s="87"/>
      <c r="N215" s="87"/>
      <c r="O215" s="87"/>
      <c r="P215" s="87"/>
      <c r="Q215" s="87"/>
      <c r="R215" s="87"/>
      <c r="S215" s="87"/>
      <c r="T215" s="87"/>
    </row>
    <row r="216" customFormat="false" ht="11.25" hidden="false" customHeight="false" outlineLevel="0" collapsed="false">
      <c r="A216" s="79" t="s">
        <v>1033</v>
      </c>
      <c r="B216" s="85" t="s">
        <v>1034</v>
      </c>
      <c r="C216" s="87" t="n">
        <v>0.0101790659695555</v>
      </c>
      <c r="D216" s="87" t="n">
        <v>0.0222678708871558</v>
      </c>
      <c r="E216" s="87" t="n">
        <v>0.0229063559533064</v>
      </c>
      <c r="F216" s="87" t="n">
        <v>0.0267336130833973</v>
      </c>
      <c r="G216" s="87" t="n">
        <v>0.0257023778001242</v>
      </c>
      <c r="H216" s="87" t="n">
        <v>0.039851985610222</v>
      </c>
      <c r="I216" s="87" t="n">
        <v>0.0236591917755976</v>
      </c>
      <c r="J216" s="87" t="n">
        <v>0.019573550782379</v>
      </c>
      <c r="K216" s="87" t="n">
        <v>0.0234727874065193</v>
      </c>
      <c r="L216" s="87" t="n">
        <v>0.0161725261860804</v>
      </c>
      <c r="M216" s="87" t="n">
        <v>0.0161105008043849</v>
      </c>
      <c r="N216" s="87" t="n">
        <v>0.014141852749604</v>
      </c>
      <c r="O216" s="87" t="n">
        <v>0.0119878616579036</v>
      </c>
      <c r="P216" s="87" t="n">
        <v>0.0111452444505618</v>
      </c>
      <c r="Q216" s="87" t="n">
        <v>0.0104721565858835</v>
      </c>
      <c r="R216" s="87" t="n">
        <v>0.0103572858327648</v>
      </c>
      <c r="S216" s="87" t="n">
        <v>0.0205351211801025</v>
      </c>
      <c r="T216" s="87" t="n">
        <v>0.0258375427451485</v>
      </c>
    </row>
    <row r="217" customFormat="false" ht="11.25" hidden="false" customHeight="false" outlineLevel="0" collapsed="false">
      <c r="A217" s="79" t="s">
        <v>193</v>
      </c>
      <c r="B217" s="79" t="s">
        <v>1035</v>
      </c>
      <c r="C217" s="87" t="n">
        <v>0.0189653203594207</v>
      </c>
      <c r="D217" s="87" t="n">
        <v>0.0489177357726481</v>
      </c>
      <c r="E217" s="87" t="n">
        <v>0.0256395492766477</v>
      </c>
      <c r="F217" s="87" t="n">
        <v>0.0270573863881964</v>
      </c>
      <c r="G217" s="87" t="n">
        <v>0.0645603014170054</v>
      </c>
      <c r="H217" s="87" t="n">
        <v>0.0760532853591246</v>
      </c>
      <c r="I217" s="87" t="n">
        <v>0.0469807263114805</v>
      </c>
      <c r="J217" s="87" t="n">
        <v>0.0375195605367054</v>
      </c>
      <c r="K217" s="87" t="n">
        <v>0.0332385207702695</v>
      </c>
      <c r="L217" s="87" t="n">
        <v>0.0331640266114159</v>
      </c>
      <c r="M217" s="87" t="n">
        <v>0.0324285200057314</v>
      </c>
      <c r="N217" s="87" t="n">
        <v>0.022325993204663</v>
      </c>
      <c r="O217" s="87" t="n">
        <v>0.0288423943033593</v>
      </c>
      <c r="P217" s="87" t="n">
        <v>0.0141926654357324</v>
      </c>
      <c r="Q217" s="87" t="n">
        <v>0.0188668960733508</v>
      </c>
      <c r="R217" s="87" t="n">
        <v>0.0175228720906852</v>
      </c>
      <c r="S217" s="87" t="n">
        <v>0.0628322161305686</v>
      </c>
      <c r="T217" s="87" t="n">
        <v>0.0377314550166452</v>
      </c>
    </row>
    <row r="218" customFormat="false" ht="11.25" hidden="false" customHeight="false" outlineLevel="0" collapsed="false">
      <c r="A218" s="79" t="s">
        <v>281</v>
      </c>
      <c r="B218" s="79" t="s">
        <v>1036</v>
      </c>
      <c r="C218" s="87" t="n">
        <v>0.0117325567429064</v>
      </c>
      <c r="D218" s="87" t="n">
        <v>0.0245556068363815</v>
      </c>
      <c r="E218" s="87" t="n">
        <v>0.0262954675367077</v>
      </c>
      <c r="F218" s="87" t="n">
        <v>0.0317878258637457</v>
      </c>
      <c r="G218" s="87" t="n">
        <v>0.0302828972423071</v>
      </c>
      <c r="H218" s="87" t="n">
        <v>0.046962358557457</v>
      </c>
      <c r="I218" s="87" t="n">
        <v>0.0238845912707867</v>
      </c>
      <c r="J218" s="87" t="n">
        <v>0.0217632139529767</v>
      </c>
      <c r="K218" s="87" t="n">
        <v>0.0279303541596631</v>
      </c>
      <c r="L218" s="87" t="n">
        <v>0.0182618092534803</v>
      </c>
      <c r="M218" s="87" t="n">
        <v>0.0183571240378639</v>
      </c>
      <c r="N218" s="87" t="n">
        <v>0.0170121242435374</v>
      </c>
      <c r="O218" s="87" t="n">
        <v>0.0108636932074346</v>
      </c>
      <c r="P218" s="87" t="n">
        <v>0.0125907668932974</v>
      </c>
      <c r="Q218" s="87" t="n">
        <v>0.011791577347789</v>
      </c>
      <c r="R218" s="87" t="n">
        <v>0.0117323996355954</v>
      </c>
      <c r="S218" s="87" t="n">
        <v>0.0197872322001663</v>
      </c>
      <c r="T218" s="87" t="n">
        <v>0.0298905947916037</v>
      </c>
    </row>
    <row r="219" customFormat="false" ht="11.25" hidden="false" customHeight="false" outlineLevel="0" collapsed="false">
      <c r="A219" s="79" t="s">
        <v>318</v>
      </c>
      <c r="B219" s="79" t="s">
        <v>1037</v>
      </c>
      <c r="C219" s="87" t="n">
        <v>0.0106558735454089</v>
      </c>
      <c r="D219" s="87" t="n">
        <v>0.0228565075096634</v>
      </c>
      <c r="E219" s="87" t="n">
        <v>0.024567719283736</v>
      </c>
      <c r="F219" s="87" t="n">
        <v>0.0283921274473077</v>
      </c>
      <c r="G219" s="87" t="n">
        <v>0.0258671338442416</v>
      </c>
      <c r="H219" s="87" t="n">
        <v>0.0434151077717955</v>
      </c>
      <c r="I219" s="87" t="n">
        <v>0.0237534518978977</v>
      </c>
      <c r="J219" s="87" t="n">
        <v>0.0206266562398874</v>
      </c>
      <c r="K219" s="87" t="n">
        <v>0.0256595870797776</v>
      </c>
      <c r="L219" s="87" t="n">
        <v>0.0170436771859551</v>
      </c>
      <c r="M219" s="87" t="n">
        <v>0.0169016825633382</v>
      </c>
      <c r="N219" s="87" t="n">
        <v>0.0149491569358429</v>
      </c>
      <c r="O219" s="87" t="n">
        <v>0.0123532306787023</v>
      </c>
      <c r="P219" s="87" t="n">
        <v>0.0118542660291482</v>
      </c>
      <c r="Q219" s="87" t="n">
        <v>0.0108070330978038</v>
      </c>
      <c r="R219" s="87" t="n">
        <v>0.0107398517253034</v>
      </c>
      <c r="S219" s="87" t="n">
        <v>0.0208790294778987</v>
      </c>
      <c r="T219" s="87" t="n">
        <v>0.0271313795671155</v>
      </c>
    </row>
    <row r="220" customFormat="false" ht="11.25" hidden="false" customHeight="false" outlineLevel="0" collapsed="false">
      <c r="A220" s="79" t="s">
        <v>388</v>
      </c>
      <c r="B220" s="79" t="s">
        <v>1038</v>
      </c>
      <c r="C220" s="87" t="n">
        <v>0.0112069697910347</v>
      </c>
      <c r="D220" s="87" t="n">
        <v>0.0232523604536452</v>
      </c>
      <c r="E220" s="87" t="n">
        <v>0.025153671727389</v>
      </c>
      <c r="F220" s="87" t="n">
        <v>0.0294113498771476</v>
      </c>
      <c r="G220" s="87" t="n">
        <v>0.0272282759649251</v>
      </c>
      <c r="H220" s="87" t="n">
        <v>0.0438721051487126</v>
      </c>
      <c r="I220" s="87" t="n">
        <v>0.0242552628474262</v>
      </c>
      <c r="J220" s="87" t="n">
        <v>0.0206163305267596</v>
      </c>
      <c r="K220" s="87" t="n">
        <v>0.026256588375218</v>
      </c>
      <c r="L220" s="87" t="n">
        <v>0.0173210644226933</v>
      </c>
      <c r="M220" s="87" t="n">
        <v>0.0172139513957741</v>
      </c>
      <c r="N220" s="87" t="n">
        <v>0.0155169708065864</v>
      </c>
      <c r="O220" s="87" t="n">
        <v>0.0114386110449427</v>
      </c>
      <c r="P220" s="87" t="n">
        <v>0.0121036910431421</v>
      </c>
      <c r="Q220" s="87" t="n">
        <v>0.0112654693795879</v>
      </c>
      <c r="R220" s="87" t="n">
        <v>0.0111036654815313</v>
      </c>
      <c r="S220" s="87" t="n">
        <v>0.0200478369511295</v>
      </c>
      <c r="T220" s="87" t="n">
        <v>0.0277572973108597</v>
      </c>
    </row>
    <row r="221" customFormat="false" ht="11.25" hidden="false" customHeight="false" outlineLevel="0" collapsed="false">
      <c r="A221" s="79" t="s">
        <v>608</v>
      </c>
      <c r="B221" s="79" t="s">
        <v>1039</v>
      </c>
      <c r="C221" s="87" t="n">
        <v>0.0115595287271985</v>
      </c>
      <c r="D221" s="87" t="n">
        <v>0.0241468910439796</v>
      </c>
      <c r="E221" s="87" t="n">
        <v>0.025930952925174</v>
      </c>
      <c r="F221" s="87" t="n">
        <v>0.0315092517786854</v>
      </c>
      <c r="G221" s="87" t="n">
        <v>0.0290424610987543</v>
      </c>
      <c r="H221" s="87" t="n">
        <v>0.0450615184050486</v>
      </c>
      <c r="I221" s="87" t="n">
        <v>0.0240397573504818</v>
      </c>
      <c r="J221" s="87" t="n">
        <v>0.0212011523282677</v>
      </c>
      <c r="K221" s="87" t="n">
        <v>0.0272217658194121</v>
      </c>
      <c r="L221" s="87" t="n">
        <v>0.018016898147723</v>
      </c>
      <c r="M221" s="87" t="n">
        <v>0.0179754556752684</v>
      </c>
      <c r="N221" s="87" t="n">
        <v>0.0164751799546578</v>
      </c>
      <c r="O221" s="87" t="n">
        <v>0.010927360371115</v>
      </c>
      <c r="P221" s="87" t="n">
        <v>0.0124343823668584</v>
      </c>
      <c r="Q221" s="87" t="n">
        <v>0.0118306785496551</v>
      </c>
      <c r="R221" s="87" t="n">
        <v>0.0117386767624001</v>
      </c>
      <c r="S221" s="87" t="n">
        <v>0.0195658606724466</v>
      </c>
      <c r="T221" s="87" t="n">
        <v>0.0299976796406052</v>
      </c>
    </row>
    <row r="223" customFormat="false" ht="11.25" hidden="false" customHeight="false" outlineLevel="0" collapsed="false">
      <c r="A223" s="79" t="s">
        <v>1040</v>
      </c>
      <c r="B223" s="85" t="s">
        <v>1041</v>
      </c>
      <c r="C223" s="87" t="n">
        <v>0.00618426099510279</v>
      </c>
      <c r="D223" s="87" t="n">
        <v>0.0165583030649677</v>
      </c>
      <c r="E223" s="87" t="n">
        <v>0.0132706613773408</v>
      </c>
      <c r="F223" s="87" t="n">
        <v>0.0131815553403812</v>
      </c>
      <c r="G223" s="87" t="n">
        <v>0.0108189135234868</v>
      </c>
      <c r="H223" s="87" t="n">
        <v>0.0213092595717918</v>
      </c>
      <c r="I223" s="87" t="n">
        <v>0.0185208180523621</v>
      </c>
      <c r="J223" s="87" t="n">
        <v>0.0144582358890197</v>
      </c>
      <c r="K223" s="87" t="n">
        <v>0.0122377721429587</v>
      </c>
      <c r="L223" s="87" t="n">
        <v>0.0116347543361163</v>
      </c>
      <c r="M223" s="87" t="n">
        <v>0.0104791706944328</v>
      </c>
      <c r="N223" s="87" t="n">
        <v>0.0101557258996214</v>
      </c>
      <c r="O223" s="87" t="n">
        <v>0.0103687785439992</v>
      </c>
      <c r="P223" s="87" t="n">
        <v>0.00804956778645792</v>
      </c>
      <c r="Q223" s="87" t="n">
        <v>0.00761207943935238</v>
      </c>
      <c r="R223" s="87" t="n">
        <v>0.00702589491198491</v>
      </c>
      <c r="S223" s="87" t="n">
        <v>0.011413139253072</v>
      </c>
      <c r="T223" s="87" t="n">
        <v>0.0125177115465914</v>
      </c>
    </row>
    <row r="224" customFormat="false" ht="11.25" hidden="false" customHeight="false" outlineLevel="0" collapsed="false">
      <c r="A224" s="79" t="s">
        <v>127</v>
      </c>
      <c r="B224" s="79" t="s">
        <v>1042</v>
      </c>
      <c r="C224" s="87" t="n">
        <v>0.00989004880291563</v>
      </c>
      <c r="D224" s="87" t="n">
        <v>0.0238265042953898</v>
      </c>
      <c r="E224" s="87" t="n">
        <v>0.0216533393666612</v>
      </c>
      <c r="F224" s="87" t="n">
        <v>0.02452474740908</v>
      </c>
      <c r="G224" s="87" t="n">
        <v>0.021496685393268</v>
      </c>
      <c r="H224" s="87" t="n">
        <v>0.0232468796439242</v>
      </c>
      <c r="I224" s="87" t="n">
        <v>0.0200342783229466</v>
      </c>
      <c r="J224" s="87" t="n">
        <v>0.0245083870936048</v>
      </c>
      <c r="K224" s="87" t="n">
        <v>0.0168645314847865</v>
      </c>
      <c r="L224" s="87" t="n">
        <v>0.0167661215413195</v>
      </c>
      <c r="M224" s="87" t="n">
        <v>0.0157317097364551</v>
      </c>
      <c r="N224" s="87" t="n">
        <v>0.0142882014888463</v>
      </c>
      <c r="O224" s="87" t="n">
        <v>0.0118000474641688</v>
      </c>
      <c r="P224" s="87" t="n">
        <v>0.0117289943730854</v>
      </c>
      <c r="Q224" s="87" t="n">
        <v>0.0180252853606178</v>
      </c>
      <c r="R224" s="87" t="n">
        <v>0.0145093487741721</v>
      </c>
      <c r="S224" s="87" t="n">
        <v>0.0174784768151731</v>
      </c>
      <c r="T224" s="87" t="n">
        <v>0.0183867424526345</v>
      </c>
    </row>
    <row r="225" customFormat="false" ht="11.25" hidden="false" customHeight="false" outlineLevel="0" collapsed="false">
      <c r="A225" s="79" t="s">
        <v>161</v>
      </c>
      <c r="B225" s="79" t="s">
        <v>1043</v>
      </c>
      <c r="C225" s="87" t="n">
        <v>0.00911080622218447</v>
      </c>
      <c r="D225" s="87" t="n">
        <v>0.031463816072393</v>
      </c>
      <c r="E225" s="87" t="n">
        <v>0.0222277289178801</v>
      </c>
      <c r="F225" s="87" t="n">
        <v>0.0180974763138402</v>
      </c>
      <c r="G225" s="87" t="n">
        <v>0.014712070574354</v>
      </c>
      <c r="H225" s="87" t="n">
        <v>0.0375712249367872</v>
      </c>
      <c r="I225" s="87" t="n">
        <v>0.0313311189605882</v>
      </c>
      <c r="J225" s="87" t="n">
        <v>0.0194400889828789</v>
      </c>
      <c r="K225" s="87" t="n">
        <v>0.0204436310663161</v>
      </c>
      <c r="L225" s="87" t="n">
        <v>0.0163877256998415</v>
      </c>
      <c r="M225" s="87" t="n">
        <v>0.0180791543497468</v>
      </c>
      <c r="N225" s="87" t="n">
        <v>0.0162980891236597</v>
      </c>
      <c r="O225" s="87" t="n">
        <v>0.0145989767706144</v>
      </c>
      <c r="P225" s="87" t="n">
        <v>0.0127494656839587</v>
      </c>
      <c r="Q225" s="87" t="n">
        <v>0.00974759410390494</v>
      </c>
      <c r="R225" s="87" t="n">
        <v>0.0100904325751846</v>
      </c>
      <c r="S225" s="87" t="n">
        <v>0.0211267607052306</v>
      </c>
      <c r="T225" s="87" t="n">
        <v>0.0231567638441241</v>
      </c>
    </row>
    <row r="226" customFormat="false" ht="11.25" hidden="false" customHeight="false" outlineLevel="0" collapsed="false">
      <c r="A226" s="79" t="s">
        <v>167</v>
      </c>
      <c r="B226" s="79" t="s">
        <v>1044</v>
      </c>
      <c r="C226" s="87" t="n">
        <v>0.0122639374645937</v>
      </c>
      <c r="D226" s="87" t="n">
        <v>0.0247777966363503</v>
      </c>
      <c r="E226" s="87" t="n">
        <v>0.0280999660778835</v>
      </c>
      <c r="F226" s="87" t="n">
        <v>0.0276614533645599</v>
      </c>
      <c r="G226" s="87" t="n">
        <v>0.0253904817738411</v>
      </c>
      <c r="H226" s="87" t="n">
        <v>0.0265127813469116</v>
      </c>
      <c r="I226" s="87" t="n">
        <v>0.019415861283233</v>
      </c>
      <c r="J226" s="87" t="n">
        <v>0.0265634780908945</v>
      </c>
      <c r="K226" s="87" t="n">
        <v>0.0205492152326893</v>
      </c>
      <c r="L226" s="87" t="n">
        <v>0.0199043260647406</v>
      </c>
      <c r="M226" s="87" t="n">
        <v>0.0192402373538116</v>
      </c>
      <c r="N226" s="87" t="n">
        <v>0.0108000168382939</v>
      </c>
      <c r="O226" s="87" t="n">
        <v>0.00814229588113208</v>
      </c>
      <c r="P226" s="87" t="n">
        <v>0.012514262573525</v>
      </c>
      <c r="Q226" s="87" t="n">
        <v>0.0147505885635612</v>
      </c>
      <c r="R226" s="87" t="n">
        <v>0.0123398609549672</v>
      </c>
      <c r="S226" s="87" t="n">
        <v>0.0164873882915704</v>
      </c>
      <c r="T226" s="87" t="n">
        <v>0.0164414821437943</v>
      </c>
    </row>
    <row r="227" customFormat="false" ht="11.25" hidden="false" customHeight="false" outlineLevel="0" collapsed="false">
      <c r="A227" s="79" t="s">
        <v>207</v>
      </c>
      <c r="B227" s="79" t="s">
        <v>1045</v>
      </c>
      <c r="C227" s="87" t="n">
        <v>0.0185768399020021</v>
      </c>
      <c r="D227" s="87" t="n">
        <v>0.0274897986134079</v>
      </c>
      <c r="E227" s="87" t="n">
        <v>0.0229511503274425</v>
      </c>
      <c r="F227" s="87" t="n">
        <v>0.02427151187742</v>
      </c>
      <c r="G227" s="87" t="n">
        <v>0.0229156848917799</v>
      </c>
      <c r="H227" s="87" t="n">
        <v>0.0438547356740959</v>
      </c>
      <c r="I227" s="87" t="n">
        <v>0.0563868646718812</v>
      </c>
      <c r="J227" s="87" t="n">
        <v>0.0415431644646941</v>
      </c>
      <c r="K227" s="87" t="n">
        <v>0.0383812295053449</v>
      </c>
      <c r="L227" s="87" t="n">
        <v>0.0287866309325973</v>
      </c>
      <c r="M227" s="87" t="n">
        <v>0.0190243719959609</v>
      </c>
      <c r="N227" s="87" t="n">
        <v>0.0235236995541133</v>
      </c>
      <c r="O227" s="87" t="n">
        <v>0.0342326398648362</v>
      </c>
      <c r="P227" s="87" t="n">
        <v>0.0127651646559281</v>
      </c>
      <c r="Q227" s="87" t="n">
        <v>0.0127910054254123</v>
      </c>
      <c r="R227" s="87" t="n">
        <v>0.0126876278796407</v>
      </c>
      <c r="S227" s="87" t="n">
        <v>0.0127787530754023</v>
      </c>
      <c r="T227" s="87" t="n">
        <v>0.0125813540300334</v>
      </c>
    </row>
    <row r="228" customFormat="false" ht="11.25" hidden="false" customHeight="false" outlineLevel="0" collapsed="false">
      <c r="A228" s="79" t="s">
        <v>215</v>
      </c>
      <c r="B228" s="79" t="s">
        <v>1046</v>
      </c>
      <c r="C228" s="87" t="n">
        <v>0.00914653027192975</v>
      </c>
      <c r="D228" s="87" t="n">
        <v>0.0321217784324457</v>
      </c>
      <c r="E228" s="87" t="n">
        <v>0.0221687012669779</v>
      </c>
      <c r="F228" s="87" t="n">
        <v>0.0182096276385163</v>
      </c>
      <c r="G228" s="87" t="n">
        <v>0.0147974753524396</v>
      </c>
      <c r="H228" s="87" t="n">
        <v>0.0375128692402799</v>
      </c>
      <c r="I228" s="87" t="n">
        <v>0.0312812686598383</v>
      </c>
      <c r="J228" s="87" t="n">
        <v>0.0194222289711149</v>
      </c>
      <c r="K228" s="87" t="n">
        <v>0.0202047246520552</v>
      </c>
      <c r="L228" s="87" t="n">
        <v>0.0158877755405217</v>
      </c>
      <c r="M228" s="87" t="n">
        <v>0.017819066674688</v>
      </c>
      <c r="N228" s="87" t="n">
        <v>0.0168651230708837</v>
      </c>
      <c r="O228" s="87" t="n">
        <v>0.0146031109019869</v>
      </c>
      <c r="P228" s="87" t="n">
        <v>0.0125725546981226</v>
      </c>
      <c r="Q228" s="87" t="n">
        <v>0.00915790836854014</v>
      </c>
      <c r="R228" s="87" t="n">
        <v>0.00962700728529422</v>
      </c>
      <c r="S228" s="87" t="n">
        <v>0.0214261985526664</v>
      </c>
      <c r="T228" s="87" t="n">
        <v>0.0231978586421195</v>
      </c>
    </row>
    <row r="229" customFormat="false" ht="11.25" hidden="false" customHeight="false" outlineLevel="0" collapsed="false">
      <c r="A229" s="79" t="s">
        <v>237</v>
      </c>
      <c r="B229" s="79" t="s">
        <v>1047</v>
      </c>
      <c r="C229" s="87" t="n">
        <v>0.00949730619175156</v>
      </c>
      <c r="D229" s="87" t="n">
        <v>0.0292313937627214</v>
      </c>
      <c r="E229" s="87" t="n">
        <v>0.0198233664933389</v>
      </c>
      <c r="F229" s="87" t="n">
        <v>0.019620166539946</v>
      </c>
      <c r="G229" s="87" t="n">
        <v>0.0164113169825715</v>
      </c>
      <c r="H229" s="87" t="n">
        <v>0.0400947866707917</v>
      </c>
      <c r="I229" s="87" t="n">
        <v>0.03218767339944</v>
      </c>
      <c r="J229" s="87" t="n">
        <v>0.0215851351138936</v>
      </c>
      <c r="K229" s="87" t="n">
        <v>0.0191592453664525</v>
      </c>
      <c r="L229" s="87" t="n">
        <v>0.0147139466406124</v>
      </c>
      <c r="M229" s="87" t="n">
        <v>0.0170387439785828</v>
      </c>
      <c r="N229" s="87" t="n">
        <v>0.0209470408476684</v>
      </c>
      <c r="O229" s="87" t="n">
        <v>0.0162178570979936</v>
      </c>
      <c r="P229" s="87" t="n">
        <v>0.0145379937612513</v>
      </c>
      <c r="Q229" s="87" t="n">
        <v>0.0110148687581716</v>
      </c>
      <c r="R229" s="87" t="n">
        <v>0.0113432798812698</v>
      </c>
      <c r="S229" s="87" t="n">
        <v>0.0210506452823504</v>
      </c>
      <c r="T229" s="87" t="n">
        <v>0.0233461636004293</v>
      </c>
    </row>
    <row r="230" customFormat="false" ht="11.25" hidden="false" customHeight="false" outlineLevel="0" collapsed="false">
      <c r="A230" s="79" t="s">
        <v>309</v>
      </c>
      <c r="B230" s="79" t="s">
        <v>1048</v>
      </c>
      <c r="C230" s="87" t="n">
        <v>0.00997360888835601</v>
      </c>
      <c r="D230" s="87" t="n">
        <v>0.0235864634491928</v>
      </c>
      <c r="E230" s="87" t="n">
        <v>0.0227442037648101</v>
      </c>
      <c r="F230" s="87" t="n">
        <v>0.0243653274209197</v>
      </c>
      <c r="G230" s="87" t="n">
        <v>0.0216373300034554</v>
      </c>
      <c r="H230" s="87" t="n">
        <v>0.0236064301887419</v>
      </c>
      <c r="I230" s="87" t="n">
        <v>0.0195837243865369</v>
      </c>
      <c r="J230" s="87" t="n">
        <v>0.0245474728733707</v>
      </c>
      <c r="K230" s="87" t="n">
        <v>0.0171512224645131</v>
      </c>
      <c r="L230" s="87" t="n">
        <v>0.0169505319702413</v>
      </c>
      <c r="M230" s="87" t="n">
        <v>0.0160253387624118</v>
      </c>
      <c r="N230" s="87" t="n">
        <v>0.0130449860800605</v>
      </c>
      <c r="O230" s="87" t="n">
        <v>0.0105362597293811</v>
      </c>
      <c r="P230" s="87" t="n">
        <v>0.0116282205954965</v>
      </c>
      <c r="Q230" s="87" t="n">
        <v>0.0169833292498752</v>
      </c>
      <c r="R230" s="87" t="n">
        <v>0.0135697737133369</v>
      </c>
      <c r="S230" s="87" t="n">
        <v>0.0165496823208523</v>
      </c>
      <c r="T230" s="87" t="n">
        <v>0.0177226735327658</v>
      </c>
    </row>
    <row r="231" customFormat="false" ht="11.25" hidden="false" customHeight="false" outlineLevel="0" collapsed="false">
      <c r="A231" s="79" t="s">
        <v>358</v>
      </c>
      <c r="B231" s="79" t="s">
        <v>1049</v>
      </c>
      <c r="C231" s="87" t="n">
        <v>0.0116418501532928</v>
      </c>
      <c r="D231" s="87" t="n">
        <v>0.030828279125025</v>
      </c>
      <c r="E231" s="87" t="n">
        <v>0.0254342566173305</v>
      </c>
      <c r="F231" s="87" t="n">
        <v>0.0335440333891325</v>
      </c>
      <c r="G231" s="87" t="n">
        <v>0.0287514954743511</v>
      </c>
      <c r="H231" s="87" t="n">
        <v>0.0285862080556046</v>
      </c>
      <c r="I231" s="87" t="n">
        <v>0.0254538728826662</v>
      </c>
      <c r="J231" s="87" t="n">
        <v>0.0290918166114416</v>
      </c>
      <c r="K231" s="87" t="n">
        <v>0.018135067628888</v>
      </c>
      <c r="L231" s="87" t="n">
        <v>0.020035011443944</v>
      </c>
      <c r="M231" s="87" t="n">
        <v>0.0186257995152549</v>
      </c>
      <c r="N231" s="87" t="n">
        <v>0.0228579305227474</v>
      </c>
      <c r="O231" s="87" t="n">
        <v>0.0198993626132177</v>
      </c>
      <c r="P231" s="87" t="n">
        <v>0.016966642209843</v>
      </c>
      <c r="Q231" s="87" t="n">
        <v>0.0299448569394557</v>
      </c>
      <c r="R231" s="87" t="n">
        <v>0.0235672714213164</v>
      </c>
      <c r="S231" s="87" t="n">
        <v>0.0265913623420735</v>
      </c>
      <c r="T231" s="87" t="n">
        <v>0.0270629697339246</v>
      </c>
    </row>
    <row r="232" customFormat="false" ht="11.25" hidden="false" customHeight="false" outlineLevel="0" collapsed="false">
      <c r="A232" s="79" t="s">
        <v>438</v>
      </c>
      <c r="B232" s="79" t="s">
        <v>1050</v>
      </c>
      <c r="C232" s="87" t="n">
        <v>0.0184623566054309</v>
      </c>
      <c r="D232" s="87" t="n">
        <v>0.0245797462942262</v>
      </c>
      <c r="E232" s="87" t="n">
        <v>0.021823879890925</v>
      </c>
      <c r="F232" s="87" t="n">
        <v>0.0273935702886834</v>
      </c>
      <c r="G232" s="87" t="n">
        <v>0.0231838469711592</v>
      </c>
      <c r="H232" s="87" t="n">
        <v>0.0489301012419257</v>
      </c>
      <c r="I232" s="87" t="n">
        <v>0.0704404948430883</v>
      </c>
      <c r="J232" s="87" t="n">
        <v>0.0461662214515262</v>
      </c>
      <c r="K232" s="87" t="n">
        <v>0.0374921301334307</v>
      </c>
      <c r="L232" s="87" t="n">
        <v>0.0268722469739563</v>
      </c>
      <c r="M232" s="87" t="n">
        <v>0.0203728382670365</v>
      </c>
      <c r="N232" s="87" t="n">
        <v>0.0285066116107306</v>
      </c>
      <c r="O232" s="87" t="n">
        <v>0.0419268814522206</v>
      </c>
      <c r="P232" s="87" t="n">
        <v>0.0138424872552215</v>
      </c>
      <c r="Q232" s="87" t="n">
        <v>0.0140132300968256</v>
      </c>
      <c r="R232" s="87" t="n">
        <v>0.0138301169626981</v>
      </c>
      <c r="S232" s="87" t="n">
        <v>0.0136758564824075</v>
      </c>
      <c r="T232" s="87" t="n">
        <v>0.0127998318134208</v>
      </c>
    </row>
    <row r="233" customFormat="false" ht="11.25" hidden="false" customHeight="false" outlineLevel="0" collapsed="false">
      <c r="A233" s="79" t="s">
        <v>562</v>
      </c>
      <c r="B233" s="79" t="s">
        <v>1051</v>
      </c>
      <c r="C233" s="87" t="n">
        <v>0.0183786948426828</v>
      </c>
      <c r="D233" s="87" t="n">
        <v>0.0246687972714671</v>
      </c>
      <c r="E233" s="87" t="n">
        <v>0.0214998280387935</v>
      </c>
      <c r="F233" s="87" t="n">
        <v>0.0261056239399636</v>
      </c>
      <c r="G233" s="87" t="n">
        <v>0.0221959204418992</v>
      </c>
      <c r="H233" s="87" t="n">
        <v>0.0460414988612423</v>
      </c>
      <c r="I233" s="87" t="n">
        <v>0.0655487162441008</v>
      </c>
      <c r="J233" s="87" t="n">
        <v>0.0436116910621825</v>
      </c>
      <c r="K233" s="87" t="n">
        <v>0.0376725163558524</v>
      </c>
      <c r="L233" s="87" t="n">
        <v>0.0266536451623755</v>
      </c>
      <c r="M233" s="87" t="n">
        <v>0.0196831323691366</v>
      </c>
      <c r="N233" s="87" t="n">
        <v>0.0266818279276962</v>
      </c>
      <c r="O233" s="87" t="n">
        <v>0.0402449243218093</v>
      </c>
      <c r="P233" s="87" t="n">
        <v>0.0134390479983489</v>
      </c>
      <c r="Q233" s="87" t="n">
        <v>0.013467210871263</v>
      </c>
      <c r="R233" s="87" t="n">
        <v>0.0133389077972314</v>
      </c>
      <c r="S233" s="87" t="n">
        <v>0.0131365566758125</v>
      </c>
      <c r="T233" s="87" t="n">
        <v>0.0125280014292203</v>
      </c>
    </row>
    <row r="234" customFormat="false" ht="11.25" hidden="false" customHeight="false" outlineLevel="0" collapsed="false">
      <c r="A234" s="79" t="s">
        <v>692</v>
      </c>
      <c r="B234" s="79" t="s">
        <v>1052</v>
      </c>
      <c r="C234" s="87" t="n">
        <v>0.00833992578502212</v>
      </c>
      <c r="D234" s="87" t="n">
        <v>0.0338482142633204</v>
      </c>
      <c r="E234" s="87" t="n">
        <v>0.0233854339821826</v>
      </c>
      <c r="F234" s="87" t="n">
        <v>0.017888659093462</v>
      </c>
      <c r="G234" s="87" t="n">
        <v>0.0145602836118676</v>
      </c>
      <c r="H234" s="87" t="n">
        <v>0.0390295019749323</v>
      </c>
      <c r="I234" s="87" t="n">
        <v>0.0336585801864927</v>
      </c>
      <c r="J234" s="87" t="n">
        <v>0.0190806473544918</v>
      </c>
      <c r="K234" s="87" t="n">
        <v>0.0221152726410317</v>
      </c>
      <c r="L234" s="87" t="n">
        <v>0.0172989514996405</v>
      </c>
      <c r="M234" s="87" t="n">
        <v>0.0183997265730769</v>
      </c>
      <c r="N234" s="87" t="n">
        <v>0.0150156649145281</v>
      </c>
      <c r="O234" s="87" t="n">
        <v>0.013528750564435</v>
      </c>
      <c r="P234" s="87" t="n">
        <v>0.0117378086158574</v>
      </c>
      <c r="Q234" s="87" t="n">
        <v>0.00845580313880782</v>
      </c>
      <c r="R234" s="87" t="n">
        <v>0.00863037935884656</v>
      </c>
      <c r="S234" s="87" t="n">
        <v>0.021562202036502</v>
      </c>
      <c r="T234" s="87" t="n">
        <v>0.0232211058188971</v>
      </c>
    </row>
    <row r="235" customFormat="false" ht="11.25" hidden="false" customHeight="false" outlineLevel="0" collapsed="false">
      <c r="A235" s="79" t="s">
        <v>720</v>
      </c>
      <c r="B235" s="79" t="s">
        <v>1053</v>
      </c>
      <c r="C235" s="87" t="n">
        <v>0.0166630562060709</v>
      </c>
      <c r="D235" s="87" t="n">
        <v>0.033844651629475</v>
      </c>
      <c r="E235" s="87" t="n">
        <v>0.0368189115158936</v>
      </c>
      <c r="F235" s="87" t="n">
        <v>0.033583112529202</v>
      </c>
      <c r="G235" s="87" t="n">
        <v>0.0309132795677695</v>
      </c>
      <c r="H235" s="87" t="n">
        <v>0.0347860837919626</v>
      </c>
      <c r="I235" s="87" t="n">
        <v>0.0248876757144816</v>
      </c>
      <c r="J235" s="87" t="n">
        <v>0.0382592902442082</v>
      </c>
      <c r="K235" s="87" t="n">
        <v>0.0295015601887507</v>
      </c>
      <c r="L235" s="87" t="n">
        <v>0.0256504281435494</v>
      </c>
      <c r="M235" s="87" t="n">
        <v>0.0237804506730507</v>
      </c>
      <c r="N235" s="87" t="n">
        <v>0.0109573753925023</v>
      </c>
      <c r="O235" s="87" t="n">
        <v>0.00757963825211781</v>
      </c>
      <c r="P235" s="87" t="n">
        <v>0.0146637801541654</v>
      </c>
      <c r="Q235" s="87" t="n">
        <v>0.0150915132134268</v>
      </c>
      <c r="R235" s="87" t="n">
        <v>0.0132100650870495</v>
      </c>
      <c r="S235" s="87" t="n">
        <v>0.018341368866625</v>
      </c>
      <c r="T235" s="87" t="n">
        <v>0.0170368722330242</v>
      </c>
    </row>
    <row r="236" customFormat="false" ht="11.25" hidden="false" customHeight="false" outlineLevel="0" collapsed="false">
      <c r="C236" s="87"/>
      <c r="D236" s="87"/>
      <c r="E236" s="87"/>
      <c r="F236" s="87"/>
      <c r="G236" s="87"/>
      <c r="H236" s="87"/>
      <c r="I236" s="87"/>
      <c r="J236" s="87"/>
      <c r="K236" s="87"/>
      <c r="L236" s="87"/>
      <c r="M236" s="87"/>
      <c r="N236" s="87"/>
      <c r="O236" s="87"/>
      <c r="P236" s="87"/>
      <c r="Q236" s="87"/>
      <c r="R236" s="87"/>
      <c r="S236" s="87"/>
      <c r="T236" s="87"/>
    </row>
    <row r="237" customFormat="false" ht="11.25" hidden="false" customHeight="false" outlineLevel="0" collapsed="false">
      <c r="A237" s="79" t="s">
        <v>1054</v>
      </c>
      <c r="B237" s="85" t="s">
        <v>1055</v>
      </c>
      <c r="C237" s="87" t="n">
        <v>0.00652715351485163</v>
      </c>
      <c r="D237" s="87" t="n">
        <v>0.0191321827225114</v>
      </c>
      <c r="E237" s="87" t="n">
        <v>0.01460421457125</v>
      </c>
      <c r="F237" s="87" t="n">
        <v>0.0144476712638978</v>
      </c>
      <c r="G237" s="87" t="n">
        <v>0.0130898760906416</v>
      </c>
      <c r="H237" s="87" t="n">
        <v>0.0255754780334687</v>
      </c>
      <c r="I237" s="87" t="n">
        <v>0.0210051151039114</v>
      </c>
      <c r="J237" s="87" t="n">
        <v>0.0146305305082902</v>
      </c>
      <c r="K237" s="87" t="n">
        <v>0.0127680834288942</v>
      </c>
      <c r="L237" s="87" t="n">
        <v>0.010941676567333</v>
      </c>
      <c r="M237" s="87" t="n">
        <v>0.0141992200432307</v>
      </c>
      <c r="N237" s="87" t="n">
        <v>0.0113632913205832</v>
      </c>
      <c r="O237" s="87" t="n">
        <v>0.0137811734123403</v>
      </c>
      <c r="P237" s="87" t="n">
        <v>0.00657541914887385</v>
      </c>
      <c r="Q237" s="87" t="n">
        <v>0.00672773543706197</v>
      </c>
      <c r="R237" s="87" t="n">
        <v>0.00612610704057377</v>
      </c>
      <c r="S237" s="87" t="n">
        <v>0.00876129669732174</v>
      </c>
      <c r="T237" s="87" t="n">
        <v>0.008244380638168</v>
      </c>
    </row>
    <row r="238" customFormat="false" ht="11.25" hidden="false" customHeight="false" outlineLevel="0" collapsed="false">
      <c r="A238" s="79" t="s">
        <v>181</v>
      </c>
      <c r="B238" s="79" t="s">
        <v>1056</v>
      </c>
      <c r="C238" s="87" t="n">
        <v>0.0099704864850986</v>
      </c>
      <c r="D238" s="87" t="n">
        <v>0.0237441124285032</v>
      </c>
      <c r="E238" s="87" t="n">
        <v>0.0220472573962245</v>
      </c>
      <c r="F238" s="87" t="n">
        <v>0.0243432863943115</v>
      </c>
      <c r="G238" s="87" t="n">
        <v>0.0215494112273065</v>
      </c>
      <c r="H238" s="87" t="n">
        <v>0.0234166027287455</v>
      </c>
      <c r="I238" s="87" t="n">
        <v>0.0199772854673603</v>
      </c>
      <c r="J238" s="87" t="n">
        <v>0.0246387314773622</v>
      </c>
      <c r="K238" s="87" t="n">
        <v>0.0167120814523243</v>
      </c>
      <c r="L238" s="87" t="n">
        <v>0.0167909045103844</v>
      </c>
      <c r="M238" s="87" t="n">
        <v>0.0156042698315548</v>
      </c>
      <c r="N238" s="87" t="n">
        <v>0.0138645067365758</v>
      </c>
      <c r="O238" s="87" t="n">
        <v>0.0111448159999897</v>
      </c>
      <c r="P238" s="87" t="n">
        <v>0.0117741930423851</v>
      </c>
      <c r="Q238" s="87" t="n">
        <v>0.0176046836756398</v>
      </c>
      <c r="R238" s="87" t="n">
        <v>0.0144325432203898</v>
      </c>
      <c r="S238" s="87" t="n">
        <v>0.017652900783026</v>
      </c>
      <c r="T238" s="87" t="n">
        <v>0.0191053640860972</v>
      </c>
    </row>
    <row r="239" customFormat="false" ht="11.25" hidden="false" customHeight="false" outlineLevel="0" collapsed="false">
      <c r="A239" s="79" t="s">
        <v>259</v>
      </c>
      <c r="B239" s="79" t="s">
        <v>1057</v>
      </c>
      <c r="C239" s="87" t="n">
        <v>0.0087300452091873</v>
      </c>
      <c r="D239" s="87" t="n">
        <v>0.027510604798653</v>
      </c>
      <c r="E239" s="87" t="n">
        <v>0.019867149980923</v>
      </c>
      <c r="F239" s="87" t="n">
        <v>0.0193322051674868</v>
      </c>
      <c r="G239" s="87" t="n">
        <v>0.0184324617084501</v>
      </c>
      <c r="H239" s="87" t="n">
        <v>0.0376687532410619</v>
      </c>
      <c r="I239" s="87" t="n">
        <v>0.0330598781897557</v>
      </c>
      <c r="J239" s="87" t="n">
        <v>0.0227343940533554</v>
      </c>
      <c r="K239" s="87" t="n">
        <v>0.0173540471499279</v>
      </c>
      <c r="L239" s="87" t="n">
        <v>0.0149165164046187</v>
      </c>
      <c r="M239" s="87" t="n">
        <v>0.0210375286582875</v>
      </c>
      <c r="N239" s="87" t="n">
        <v>0.016489777978917</v>
      </c>
      <c r="O239" s="87" t="n">
        <v>0.0213405049980137</v>
      </c>
      <c r="P239" s="87" t="n">
        <v>0.00898161157437526</v>
      </c>
      <c r="Q239" s="87" t="n">
        <v>0.0090453258390576</v>
      </c>
      <c r="R239" s="87" t="n">
        <v>0.00888511094013478</v>
      </c>
      <c r="S239" s="87" t="n">
        <v>0.00884705241621056</v>
      </c>
      <c r="T239" s="87" t="n">
        <v>0.00869864549918121</v>
      </c>
    </row>
    <row r="240" customFormat="false" ht="11.25" hidden="false" customHeight="false" outlineLevel="0" collapsed="false">
      <c r="A240" s="79" t="s">
        <v>289</v>
      </c>
      <c r="B240" s="79" t="s">
        <v>1058</v>
      </c>
      <c r="C240" s="87" t="n">
        <v>0.0138390486341157</v>
      </c>
      <c r="D240" s="87" t="n">
        <v>0.0273242293789258</v>
      </c>
      <c r="E240" s="87" t="n">
        <v>0.0305158867318373</v>
      </c>
      <c r="F240" s="87" t="n">
        <v>0.0288714496579182</v>
      </c>
      <c r="G240" s="87" t="n">
        <v>0.0266548601985921</v>
      </c>
      <c r="H240" s="87" t="n">
        <v>0.0277505456937813</v>
      </c>
      <c r="I240" s="87" t="n">
        <v>0.0202074243082011</v>
      </c>
      <c r="J240" s="87" t="n">
        <v>0.0292128516687827</v>
      </c>
      <c r="K240" s="87" t="n">
        <v>0.0231985244873068</v>
      </c>
      <c r="L240" s="87" t="n">
        <v>0.0214882535249854</v>
      </c>
      <c r="M240" s="87" t="n">
        <v>0.0204217204568555</v>
      </c>
      <c r="N240" s="87" t="n">
        <v>0.0106101109721048</v>
      </c>
      <c r="O240" s="87" t="n">
        <v>0.00782978210124917</v>
      </c>
      <c r="P240" s="87" t="n">
        <v>0.0127682820582142</v>
      </c>
      <c r="Q240" s="87" t="n">
        <v>0.0145944446546859</v>
      </c>
      <c r="R240" s="87" t="n">
        <v>0.0122967036100646</v>
      </c>
      <c r="S240" s="87" t="n">
        <v>0.0165669005221391</v>
      </c>
      <c r="T240" s="87" t="n">
        <v>0.0162257646725747</v>
      </c>
    </row>
    <row r="241" customFormat="false" ht="11.25" hidden="false" customHeight="false" outlineLevel="0" collapsed="false">
      <c r="A241" s="79" t="s">
        <v>376</v>
      </c>
      <c r="B241" s="79" t="s">
        <v>1059</v>
      </c>
      <c r="C241" s="87" t="n">
        <v>0.00899239569347332</v>
      </c>
      <c r="D241" s="87" t="n">
        <v>0.0294993672314204</v>
      </c>
      <c r="E241" s="87" t="n">
        <v>0.0228532151156756</v>
      </c>
      <c r="F241" s="87" t="n">
        <v>0.021264096305255</v>
      </c>
      <c r="G241" s="87" t="n">
        <v>0.0198297560601655</v>
      </c>
      <c r="H241" s="87" t="n">
        <v>0.0394097828979954</v>
      </c>
      <c r="I241" s="87" t="n">
        <v>0.0336981763050197</v>
      </c>
      <c r="J241" s="87" t="n">
        <v>0.0219945841404895</v>
      </c>
      <c r="K241" s="87" t="n">
        <v>0.016404326016534</v>
      </c>
      <c r="L241" s="87" t="n">
        <v>0.0149294021476699</v>
      </c>
      <c r="M241" s="87" t="n">
        <v>0.0245313141871066</v>
      </c>
      <c r="N241" s="87" t="n">
        <v>0.0191028238040474</v>
      </c>
      <c r="O241" s="87" t="n">
        <v>0.0237974949262368</v>
      </c>
      <c r="P241" s="87" t="n">
        <v>0.00926455861508273</v>
      </c>
      <c r="Q241" s="87" t="n">
        <v>0.00912914716309938</v>
      </c>
      <c r="R241" s="87" t="n">
        <v>0.00898152913269566</v>
      </c>
      <c r="S241" s="87" t="n">
        <v>0.00888076771007099</v>
      </c>
      <c r="T241" s="87" t="n">
        <v>0.00887166095496583</v>
      </c>
    </row>
    <row r="242" customFormat="false" ht="11.25" hidden="false" customHeight="false" outlineLevel="0" collapsed="false">
      <c r="A242" s="79" t="s">
        <v>492</v>
      </c>
      <c r="B242" s="79" t="s">
        <v>1060</v>
      </c>
      <c r="C242" s="87" t="n">
        <v>0.0103078046176916</v>
      </c>
      <c r="D242" s="87" t="n">
        <v>0.0295680132773694</v>
      </c>
      <c r="E242" s="87" t="n">
        <v>0.0248141997495006</v>
      </c>
      <c r="F242" s="87" t="n">
        <v>0.0212693266221515</v>
      </c>
      <c r="G242" s="87" t="n">
        <v>0.0175552915950312</v>
      </c>
      <c r="H242" s="87" t="n">
        <v>0.0296145293633097</v>
      </c>
      <c r="I242" s="87" t="n">
        <v>0.027486237949662</v>
      </c>
      <c r="J242" s="87" t="n">
        <v>0.01651540915081</v>
      </c>
      <c r="K242" s="87" t="n">
        <v>0.0336472694548432</v>
      </c>
      <c r="L242" s="87" t="n">
        <v>0.014139778802673</v>
      </c>
      <c r="M242" s="87" t="n">
        <v>0.0141202901912564</v>
      </c>
      <c r="N242" s="87" t="n">
        <v>0.0160086494308528</v>
      </c>
      <c r="O242" s="87" t="n">
        <v>0.0153935617170172</v>
      </c>
      <c r="P242" s="87" t="n">
        <v>0.013001518462041</v>
      </c>
      <c r="Q242" s="87" t="n">
        <v>0.0130081454009311</v>
      </c>
      <c r="R242" s="87" t="n">
        <v>0.0126566371528015</v>
      </c>
      <c r="S242" s="87" t="n">
        <v>0.0333895309480462</v>
      </c>
      <c r="T242" s="87" t="n">
        <v>0.0312258030284107</v>
      </c>
    </row>
    <row r="243" customFormat="false" ht="11.25" hidden="false" customHeight="false" outlineLevel="0" collapsed="false">
      <c r="A243" s="79" t="s">
        <v>644</v>
      </c>
      <c r="B243" s="79" t="s">
        <v>1061</v>
      </c>
      <c r="C243" s="87" t="n">
        <v>0.00899915478579176</v>
      </c>
      <c r="D243" s="87" t="n">
        <v>0.0256567301188095</v>
      </c>
      <c r="E243" s="87" t="n">
        <v>0.016575334545808</v>
      </c>
      <c r="F243" s="87" t="n">
        <v>0.017819204872725</v>
      </c>
      <c r="G243" s="87" t="n">
        <v>0.0166696700352964</v>
      </c>
      <c r="H243" s="87" t="n">
        <v>0.0357510798950476</v>
      </c>
      <c r="I243" s="87" t="n">
        <v>0.0326594148156341</v>
      </c>
      <c r="J243" s="87" t="n">
        <v>0.0244855578271648</v>
      </c>
      <c r="K243" s="87" t="n">
        <v>0.0187303657767246</v>
      </c>
      <c r="L243" s="87" t="n">
        <v>0.0162435840169608</v>
      </c>
      <c r="M243" s="87" t="n">
        <v>0.0182619227777649</v>
      </c>
      <c r="N243" s="87" t="n">
        <v>0.0139281707137534</v>
      </c>
      <c r="O243" s="87" t="n">
        <v>0.018075554825492</v>
      </c>
      <c r="P243" s="87" t="n">
        <v>0.00935340919045528</v>
      </c>
      <c r="Q243" s="87" t="n">
        <v>0.00947390200310171</v>
      </c>
      <c r="R243" s="87" t="n">
        <v>0.00941005523955815</v>
      </c>
      <c r="S243" s="87" t="n">
        <v>0.00929578501228705</v>
      </c>
      <c r="T243" s="87" t="n">
        <v>0.00892941340420705</v>
      </c>
    </row>
    <row r="244" customFormat="false" ht="11.25" hidden="false" customHeight="false" outlineLevel="0" collapsed="false">
      <c r="A244" s="79" t="s">
        <v>654</v>
      </c>
      <c r="B244" s="79" t="s">
        <v>1062</v>
      </c>
      <c r="C244" s="87" t="n">
        <v>0.0148786668668448</v>
      </c>
      <c r="D244" s="87" t="n">
        <v>0.0494398922560481</v>
      </c>
      <c r="E244" s="87" t="n">
        <v>0.0258370150198326</v>
      </c>
      <c r="F244" s="87" t="n">
        <v>0.0324290053694186</v>
      </c>
      <c r="G244" s="87" t="n">
        <v>0.0255884075763203</v>
      </c>
      <c r="H244" s="87" t="n">
        <v>0.032361878069187</v>
      </c>
      <c r="I244" s="87" t="n">
        <v>0.0204844012306226</v>
      </c>
      <c r="J244" s="87" t="n">
        <v>0.0222377704923269</v>
      </c>
      <c r="K244" s="87" t="n">
        <v>0.027625058505065</v>
      </c>
      <c r="L244" s="87" t="n">
        <v>0.0222363673063221</v>
      </c>
      <c r="M244" s="87" t="n">
        <v>0.0224923596398637</v>
      </c>
      <c r="N244" s="87" t="n">
        <v>0.0294935245458023</v>
      </c>
      <c r="O244" s="87" t="n">
        <v>0.0298131253583073</v>
      </c>
      <c r="P244" s="87" t="n">
        <v>0.0160534588335118</v>
      </c>
      <c r="Q244" s="87" t="n">
        <v>0.0157177462885777</v>
      </c>
      <c r="R244" s="87" t="n">
        <v>0.0155598410967528</v>
      </c>
      <c r="S244" s="87" t="n">
        <v>0.0414799324520289</v>
      </c>
      <c r="T244" s="87" t="n">
        <v>0.0347602566464812</v>
      </c>
    </row>
    <row r="245" customFormat="false" ht="11.25" hidden="false" customHeight="false" outlineLevel="0" collapsed="false">
      <c r="A245" s="79" t="s">
        <v>702</v>
      </c>
      <c r="B245" s="79" t="s">
        <v>1063</v>
      </c>
      <c r="C245" s="87" t="n">
        <v>0.00901389572829249</v>
      </c>
      <c r="D245" s="87" t="n">
        <v>0.0255795422397512</v>
      </c>
      <c r="E245" s="87" t="n">
        <v>0.0168423266816847</v>
      </c>
      <c r="F245" s="87" t="n">
        <v>0.0178906462251772</v>
      </c>
      <c r="G245" s="87" t="n">
        <v>0.0169385871459574</v>
      </c>
      <c r="H245" s="87" t="n">
        <v>0.0356258386056962</v>
      </c>
      <c r="I245" s="87" t="n">
        <v>0.033753764907303</v>
      </c>
      <c r="J245" s="87" t="n">
        <v>0.0267907307380275</v>
      </c>
      <c r="K245" s="87" t="n">
        <v>0.019469625278477</v>
      </c>
      <c r="L245" s="87" t="n">
        <v>0.0165842160139308</v>
      </c>
      <c r="M245" s="87" t="n">
        <v>0.0179534085002002</v>
      </c>
      <c r="N245" s="87" t="n">
        <v>0.0136810618790205</v>
      </c>
      <c r="O245" s="87" t="n">
        <v>0.0175707627846732</v>
      </c>
      <c r="P245" s="87" t="n">
        <v>0.00942796218035366</v>
      </c>
      <c r="Q245" s="87" t="n">
        <v>0.00944295729344963</v>
      </c>
      <c r="R245" s="87" t="n">
        <v>0.00930431819489092</v>
      </c>
      <c r="S245" s="87" t="n">
        <v>0.00919174509549064</v>
      </c>
      <c r="T245" s="87" t="n">
        <v>0.00881443273974375</v>
      </c>
    </row>
    <row r="246" customFormat="false" ht="11.25" hidden="false" customHeight="false" outlineLevel="0" collapsed="false">
      <c r="A246" s="79" t="s">
        <v>736</v>
      </c>
      <c r="B246" s="79" t="s">
        <v>1064</v>
      </c>
      <c r="C246" s="87" t="n">
        <v>0.0113518198848608</v>
      </c>
      <c r="D246" s="87" t="n">
        <v>0.0353103872685937</v>
      </c>
      <c r="E246" s="87" t="n">
        <v>0.0300778458679224</v>
      </c>
      <c r="F246" s="87" t="n">
        <v>0.0278994174715277</v>
      </c>
      <c r="G246" s="87" t="n">
        <v>0.0258604029327558</v>
      </c>
      <c r="H246" s="87" t="n">
        <v>0.0480615208868791</v>
      </c>
      <c r="I246" s="87" t="n">
        <v>0.0381821761922013</v>
      </c>
      <c r="J246" s="87" t="n">
        <v>0.0239943200083373</v>
      </c>
      <c r="K246" s="87" t="n">
        <v>0.0184653775665224</v>
      </c>
      <c r="L246" s="87" t="n">
        <v>0.0173780409457159</v>
      </c>
      <c r="M246" s="87" t="n">
        <v>0.0334820428142552</v>
      </c>
      <c r="N246" s="87" t="n">
        <v>0.026307199016209</v>
      </c>
      <c r="O246" s="87" t="n">
        <v>0.0330646203365479</v>
      </c>
      <c r="P246" s="87" t="n">
        <v>0.0117832532684092</v>
      </c>
      <c r="Q246" s="87" t="n">
        <v>0.0118038886993827</v>
      </c>
      <c r="R246" s="87" t="n">
        <v>0.0117024004830519</v>
      </c>
      <c r="S246" s="87" t="n">
        <v>0.011538962111117</v>
      </c>
      <c r="T246" s="87" t="n">
        <v>0.0111971312505363</v>
      </c>
    </row>
    <row r="247" customFormat="false" ht="11.25" hidden="false" customHeight="false" outlineLevel="0" collapsed="false">
      <c r="A247" s="79" t="s">
        <v>746</v>
      </c>
      <c r="B247" s="79" t="s">
        <v>1065</v>
      </c>
      <c r="C247" s="87" t="n">
        <v>0.00956680154301962</v>
      </c>
      <c r="D247" s="87" t="n">
        <v>0.0298029462008543</v>
      </c>
      <c r="E247" s="87" t="n">
        <v>0.0226587639625922</v>
      </c>
      <c r="F247" s="87" t="n">
        <v>0.0210371862718107</v>
      </c>
      <c r="G247" s="87" t="n">
        <v>0.0222744514260254</v>
      </c>
      <c r="H247" s="87" t="n">
        <v>0.0427125992246654</v>
      </c>
      <c r="I247" s="87" t="n">
        <v>0.0347683387658333</v>
      </c>
      <c r="J247" s="87" t="n">
        <v>0.0224151729693198</v>
      </c>
      <c r="K247" s="87" t="n">
        <v>0.0164007272121308</v>
      </c>
      <c r="L247" s="87" t="n">
        <v>0.0147120839085285</v>
      </c>
      <c r="M247" s="87" t="n">
        <v>0.0240484698915153</v>
      </c>
      <c r="N247" s="87" t="n">
        <v>0.0193047153589299</v>
      </c>
      <c r="O247" s="87" t="n">
        <v>0.0244809442919385</v>
      </c>
      <c r="P247" s="87" t="n">
        <v>0.00917862913496636</v>
      </c>
      <c r="Q247" s="87" t="n">
        <v>0.00900198903292131</v>
      </c>
      <c r="R247" s="87" t="n">
        <v>0.00901073623180862</v>
      </c>
      <c r="S247" s="87" t="n">
        <v>0.0090392959805064</v>
      </c>
      <c r="T247" s="87" t="n">
        <v>0.00898570951264722</v>
      </c>
    </row>
    <row r="249" customFormat="false" ht="11.25" hidden="false" customHeight="false" outlineLevel="0" collapsed="false">
      <c r="A249" s="79" t="s">
        <v>1066</v>
      </c>
      <c r="B249" s="85" t="s">
        <v>1067</v>
      </c>
      <c r="C249" s="87" t="n">
        <v>0.0072465798751529</v>
      </c>
      <c r="D249" s="87" t="n">
        <v>0.0276790774758064</v>
      </c>
      <c r="E249" s="87" t="n">
        <v>0.0164062115048428</v>
      </c>
      <c r="F249" s="87" t="n">
        <v>0.0152311418187878</v>
      </c>
      <c r="G249" s="87" t="n">
        <v>0.0134651529845844</v>
      </c>
      <c r="H249" s="87" t="n">
        <v>0.0245512231060375</v>
      </c>
      <c r="I249" s="87" t="n">
        <v>0.0276814838941437</v>
      </c>
      <c r="J249" s="87" t="n">
        <v>0.0197378499474881</v>
      </c>
      <c r="K249" s="87" t="n">
        <v>0.0135961568407833</v>
      </c>
      <c r="L249" s="87" t="n">
        <v>0.0118433183878228</v>
      </c>
      <c r="M249" s="87" t="n">
        <v>0.0124083945692934</v>
      </c>
      <c r="N249" s="87" t="n">
        <v>0.00871099777553292</v>
      </c>
      <c r="O249" s="87" t="n">
        <v>0.00805323193128994</v>
      </c>
      <c r="P249" s="87" t="n">
        <v>0.0128526803045068</v>
      </c>
      <c r="Q249" s="87" t="n">
        <v>0.0118269559469509</v>
      </c>
      <c r="R249" s="87" t="n">
        <v>0.0136551828792608</v>
      </c>
      <c r="S249" s="87" t="n">
        <v>0.0188550191267281</v>
      </c>
      <c r="T249" s="87" t="n">
        <v>0.0195485101258405</v>
      </c>
    </row>
    <row r="250" customFormat="false" ht="11.25" hidden="false" customHeight="false" outlineLevel="0" collapsed="false">
      <c r="A250" s="79" t="s">
        <v>163</v>
      </c>
      <c r="B250" s="79" t="s">
        <v>1068</v>
      </c>
      <c r="C250" s="87" t="n">
        <v>0.011415445407767</v>
      </c>
      <c r="D250" s="87" t="n">
        <v>0.0415306220460502</v>
      </c>
      <c r="E250" s="87" t="n">
        <v>0.0240537911533464</v>
      </c>
      <c r="F250" s="87" t="n">
        <v>0.0219395964292427</v>
      </c>
      <c r="G250" s="87" t="n">
        <v>0.021061339476335</v>
      </c>
      <c r="H250" s="87" t="n">
        <v>0.0440872810775135</v>
      </c>
      <c r="I250" s="87" t="n">
        <v>0.0484160902841378</v>
      </c>
      <c r="J250" s="87" t="n">
        <v>0.0290626012489312</v>
      </c>
      <c r="K250" s="87" t="n">
        <v>0.0201814177722546</v>
      </c>
      <c r="L250" s="87" t="n">
        <v>0.014602144323987</v>
      </c>
      <c r="M250" s="87" t="n">
        <v>0.0176855373599672</v>
      </c>
      <c r="N250" s="87" t="n">
        <v>0.0124323075532898</v>
      </c>
      <c r="O250" s="87" t="n">
        <v>0.012068979683289</v>
      </c>
      <c r="P250" s="87" t="n">
        <v>0.0192606256160602</v>
      </c>
      <c r="Q250" s="87" t="n">
        <v>0.0161003410196243</v>
      </c>
      <c r="R250" s="87" t="n">
        <v>0.0179997920398357</v>
      </c>
      <c r="S250" s="87" t="n">
        <v>0.0316375365677955</v>
      </c>
      <c r="T250" s="87" t="n">
        <v>0.0274951971093388</v>
      </c>
    </row>
    <row r="251" customFormat="false" ht="11.25" hidden="false" customHeight="false" outlineLevel="0" collapsed="false">
      <c r="A251" s="79" t="s">
        <v>175</v>
      </c>
      <c r="B251" s="79" t="s">
        <v>1069</v>
      </c>
      <c r="C251" s="87" t="n">
        <v>0.00598148734787536</v>
      </c>
      <c r="D251" s="87" t="n">
        <v>0.0280772149778477</v>
      </c>
      <c r="E251" s="87" t="n">
        <v>0.0127051481349956</v>
      </c>
      <c r="F251" s="87" t="n">
        <v>0.0138564302661471</v>
      </c>
      <c r="G251" s="87" t="n">
        <v>0.0118023360069328</v>
      </c>
      <c r="H251" s="87" t="n">
        <v>0.0217910741851456</v>
      </c>
      <c r="I251" s="87" t="n">
        <v>0.0200713698050087</v>
      </c>
      <c r="J251" s="87" t="n">
        <v>0.0306626679587142</v>
      </c>
      <c r="K251" s="87" t="n">
        <v>0.0164871666412617</v>
      </c>
      <c r="L251" s="87" t="n">
        <v>0.00942758224517865</v>
      </c>
      <c r="M251" s="87" t="n">
        <v>0.0150993925179221</v>
      </c>
      <c r="N251" s="87" t="n">
        <v>0.00954419288042193</v>
      </c>
      <c r="O251" s="87" t="n">
        <v>0.00950437977436145</v>
      </c>
      <c r="P251" s="87" t="n">
        <v>0.0156590169050858</v>
      </c>
      <c r="Q251" s="87" t="n">
        <v>0.0160603769074554</v>
      </c>
      <c r="R251" s="87" t="n">
        <v>0.0150060195714223</v>
      </c>
      <c r="S251" s="87" t="n">
        <v>0.0198303134545527</v>
      </c>
      <c r="T251" s="87" t="n">
        <v>0.024473960641668</v>
      </c>
    </row>
    <row r="252" customFormat="false" ht="11.25" hidden="false" customHeight="false" outlineLevel="0" collapsed="false">
      <c r="A252" s="79" t="s">
        <v>338</v>
      </c>
      <c r="B252" s="79" t="s">
        <v>1070</v>
      </c>
      <c r="C252" s="87" t="n">
        <v>0.0158358673288504</v>
      </c>
      <c r="D252" s="87" t="n">
        <v>0.0556125534858113</v>
      </c>
      <c r="E252" s="87" t="n">
        <v>0.0337852393606798</v>
      </c>
      <c r="F252" s="87" t="n">
        <v>0.0296229114433331</v>
      </c>
      <c r="G252" s="87" t="n">
        <v>0.0291022128984604</v>
      </c>
      <c r="H252" s="87" t="n">
        <v>0.0570488578370512</v>
      </c>
      <c r="I252" s="87" t="n">
        <v>0.0628022157873169</v>
      </c>
      <c r="J252" s="87" t="n">
        <v>0.0321733922810194</v>
      </c>
      <c r="K252" s="87" t="n">
        <v>0.0248212308389183</v>
      </c>
      <c r="L252" s="87" t="n">
        <v>0.0197087144772981</v>
      </c>
      <c r="M252" s="87" t="n">
        <v>0.0220883101644107</v>
      </c>
      <c r="N252" s="87" t="n">
        <v>0.016159528810913</v>
      </c>
      <c r="O252" s="87" t="n">
        <v>0.01558347103709</v>
      </c>
      <c r="P252" s="87" t="n">
        <v>0.0249355614378691</v>
      </c>
      <c r="Q252" s="87" t="n">
        <v>0.0182335009750874</v>
      </c>
      <c r="R252" s="87" t="n">
        <v>0.0218035143831865</v>
      </c>
      <c r="S252" s="87" t="n">
        <v>0.040718667521396</v>
      </c>
      <c r="T252" s="87" t="n">
        <v>0.033745718505297</v>
      </c>
    </row>
    <row r="253" customFormat="false" ht="11.25" hidden="false" customHeight="false" outlineLevel="0" collapsed="false">
      <c r="A253" s="79" t="s">
        <v>406</v>
      </c>
      <c r="B253" s="79" t="s">
        <v>1071</v>
      </c>
      <c r="C253" s="87" t="n">
        <v>0.00872094271398978</v>
      </c>
      <c r="D253" s="87" t="n">
        <v>0.0359985579810719</v>
      </c>
      <c r="E253" s="87" t="n">
        <v>0.018442000525229</v>
      </c>
      <c r="F253" s="87" t="n">
        <v>0.0168228562783075</v>
      </c>
      <c r="G253" s="87" t="n">
        <v>0.0155397082353681</v>
      </c>
      <c r="H253" s="87" t="n">
        <v>0.0354349036539431</v>
      </c>
      <c r="I253" s="87" t="n">
        <v>0.0420168430223975</v>
      </c>
      <c r="J253" s="87" t="n">
        <v>0.0282203761928491</v>
      </c>
      <c r="K253" s="87" t="n">
        <v>0.0173685829876453</v>
      </c>
      <c r="L253" s="87" t="n">
        <v>0.0110664831015321</v>
      </c>
      <c r="M253" s="87" t="n">
        <v>0.0152038531275921</v>
      </c>
      <c r="N253" s="87" t="n">
        <v>0.0100719786979552</v>
      </c>
      <c r="O253" s="87" t="n">
        <v>0.00993904826167555</v>
      </c>
      <c r="P253" s="87" t="n">
        <v>0.016266712852118</v>
      </c>
      <c r="Q253" s="87" t="n">
        <v>0.0153800725341329</v>
      </c>
      <c r="R253" s="87" t="n">
        <v>0.0151739873498309</v>
      </c>
      <c r="S253" s="87" t="n">
        <v>0.0224511560917606</v>
      </c>
      <c r="T253" s="87" t="n">
        <v>0.02422491455299</v>
      </c>
    </row>
    <row r="254" customFormat="false" ht="11.25" hidden="false" customHeight="false" outlineLevel="0" collapsed="false">
      <c r="A254" s="79" t="s">
        <v>498</v>
      </c>
      <c r="B254" s="79" t="s">
        <v>1072</v>
      </c>
      <c r="C254" s="87" t="n">
        <v>0.00615071423183098</v>
      </c>
      <c r="D254" s="87" t="n">
        <v>0.0296089726607521</v>
      </c>
      <c r="E254" s="87" t="n">
        <v>0.0140481834778492</v>
      </c>
      <c r="F254" s="87" t="n">
        <v>0.0144618140242146</v>
      </c>
      <c r="G254" s="87" t="n">
        <v>0.0128502006900416</v>
      </c>
      <c r="H254" s="87" t="n">
        <v>0.0265446150563906</v>
      </c>
      <c r="I254" s="87" t="n">
        <v>0.0278073682576177</v>
      </c>
      <c r="J254" s="87" t="n">
        <v>0.0291561176782979</v>
      </c>
      <c r="K254" s="87" t="n">
        <v>0.0163086041994505</v>
      </c>
      <c r="L254" s="87" t="n">
        <v>0.00980557131426144</v>
      </c>
      <c r="M254" s="87" t="n">
        <v>0.0147208826389901</v>
      </c>
      <c r="N254" s="87" t="n">
        <v>0.0096048346209169</v>
      </c>
      <c r="O254" s="87" t="n">
        <v>0.00962089378217314</v>
      </c>
      <c r="P254" s="87" t="n">
        <v>0.0160770753217417</v>
      </c>
      <c r="Q254" s="87" t="n">
        <v>0.0156067832810803</v>
      </c>
      <c r="R254" s="87" t="n">
        <v>0.0149479060988126</v>
      </c>
      <c r="S254" s="87" t="n">
        <v>0.0213229564321956</v>
      </c>
      <c r="T254" s="87" t="n">
        <v>0.0239625972854409</v>
      </c>
    </row>
    <row r="255" customFormat="false" ht="11.25" hidden="false" customHeight="false" outlineLevel="0" collapsed="false">
      <c r="A255" s="79" t="s">
        <v>512</v>
      </c>
      <c r="B255" s="79" t="s">
        <v>1073</v>
      </c>
      <c r="C255" s="87" t="n">
        <v>0.0174089786824276</v>
      </c>
      <c r="D255" s="87" t="n">
        <v>0.0430233718834445</v>
      </c>
      <c r="E255" s="87" t="n">
        <v>0.0402591535956394</v>
      </c>
      <c r="F255" s="87" t="n">
        <v>0.0407157911814019</v>
      </c>
      <c r="G255" s="87" t="n">
        <v>0.0271653724152516</v>
      </c>
      <c r="H255" s="87" t="n">
        <v>0.0341901542465618</v>
      </c>
      <c r="I255" s="87" t="n">
        <v>0.0383491158643068</v>
      </c>
      <c r="J255" s="87" t="n">
        <v>0.0172555497665473</v>
      </c>
      <c r="K255" s="87" t="n">
        <v>0.0197271367200829</v>
      </c>
      <c r="L255" s="87" t="n">
        <v>0.038964309569881</v>
      </c>
      <c r="M255" s="87" t="n">
        <v>0.0316427915679119</v>
      </c>
      <c r="N255" s="87" t="n">
        <v>0.0246692912042005</v>
      </c>
      <c r="O255" s="87" t="n">
        <v>0.00868697854225751</v>
      </c>
      <c r="P255" s="87" t="n">
        <v>0.0125480774751067</v>
      </c>
      <c r="Q255" s="87" t="n">
        <v>0.0193390148130038</v>
      </c>
      <c r="R255" s="87" t="n">
        <v>0.0548859110073502</v>
      </c>
      <c r="S255" s="87" t="n">
        <v>0.0174120928074333</v>
      </c>
      <c r="T255" s="87" t="n">
        <v>0.0372419235765101</v>
      </c>
    </row>
    <row r="256" customFormat="false" ht="11.25" hidden="false" customHeight="false" outlineLevel="0" collapsed="false">
      <c r="A256" s="79" t="s">
        <v>622</v>
      </c>
      <c r="B256" s="79" t="s">
        <v>1074</v>
      </c>
      <c r="C256" s="87" t="n">
        <v>0.0152738044727106</v>
      </c>
      <c r="D256" s="87" t="n">
        <v>0.0737504270466329</v>
      </c>
      <c r="E256" s="87" t="n">
        <v>0.0456385306130067</v>
      </c>
      <c r="F256" s="87" t="n">
        <v>0.0331000032895898</v>
      </c>
      <c r="G256" s="87" t="n">
        <v>0.028041877897588</v>
      </c>
      <c r="H256" s="87" t="n">
        <v>0.0358217175176722</v>
      </c>
      <c r="I256" s="87" t="n">
        <v>0.0460844227008471</v>
      </c>
      <c r="J256" s="87" t="n">
        <v>0.0577700259263124</v>
      </c>
      <c r="K256" s="87" t="n">
        <v>0.0352123340883705</v>
      </c>
      <c r="L256" s="87" t="n">
        <v>0.0340024110246051</v>
      </c>
      <c r="M256" s="87" t="n">
        <v>0.0153363603116105</v>
      </c>
      <c r="N256" s="87" t="n">
        <v>0.0130982321105997</v>
      </c>
      <c r="O256" s="87" t="n">
        <v>0.0159710271072737</v>
      </c>
      <c r="P256" s="87" t="n">
        <v>0.0117736479328306</v>
      </c>
      <c r="Q256" s="87" t="n">
        <v>0.011123035591991</v>
      </c>
      <c r="R256" s="87" t="n">
        <v>0.015314210357734</v>
      </c>
      <c r="S256" s="87" t="n">
        <v>0.0191627279953816</v>
      </c>
      <c r="T256" s="87" t="n">
        <v>0.0330137107396384</v>
      </c>
    </row>
    <row r="258" customFormat="false" ht="11.25" hidden="false" customHeight="false" outlineLevel="0" collapsed="false">
      <c r="A258" s="79" t="s">
        <v>1075</v>
      </c>
      <c r="B258" s="85" t="s">
        <v>1076</v>
      </c>
      <c r="C258" s="87" t="n">
        <v>0.00732917435837075</v>
      </c>
      <c r="D258" s="87" t="n">
        <v>0.02907769586491</v>
      </c>
      <c r="E258" s="87" t="n">
        <v>0.0192827070329451</v>
      </c>
      <c r="F258" s="87" t="n">
        <v>0.015985864639675</v>
      </c>
      <c r="G258" s="87" t="n">
        <v>0.01324528666171</v>
      </c>
      <c r="H258" s="87" t="n">
        <v>0.0223146456183214</v>
      </c>
      <c r="I258" s="87" t="n">
        <v>0.0241369608718372</v>
      </c>
      <c r="J258" s="87" t="n">
        <v>0.0209767203324766</v>
      </c>
      <c r="K258" s="87" t="n">
        <v>0.0151731791878228</v>
      </c>
      <c r="L258" s="87" t="n">
        <v>0.0149982149111879</v>
      </c>
      <c r="M258" s="87" t="n">
        <v>0.0100182141894835</v>
      </c>
      <c r="N258" s="87" t="n">
        <v>0.00963138271131793</v>
      </c>
      <c r="O258" s="87" t="n">
        <v>0.00880624741215443</v>
      </c>
      <c r="P258" s="87" t="n">
        <v>0.00835351567141353</v>
      </c>
      <c r="Q258" s="87" t="n">
        <v>0.00709088946027174</v>
      </c>
      <c r="R258" s="87" t="n">
        <v>0.0107481551986915</v>
      </c>
      <c r="S258" s="87" t="n">
        <v>0.0135190495545525</v>
      </c>
      <c r="T258" s="87" t="n">
        <v>0.017750750659871</v>
      </c>
    </row>
    <row r="259" customFormat="false" ht="11.25" hidden="false" customHeight="false" outlineLevel="0" collapsed="false">
      <c r="A259" s="79" t="s">
        <v>117</v>
      </c>
      <c r="B259" s="79" t="s">
        <v>1077</v>
      </c>
      <c r="C259" s="87" t="n">
        <v>0.0104719428522903</v>
      </c>
      <c r="D259" s="87" t="n">
        <v>0.0456009013667901</v>
      </c>
      <c r="E259" s="87" t="n">
        <v>0.0310036187729641</v>
      </c>
      <c r="F259" s="87" t="n">
        <v>0.0203649592822989</v>
      </c>
      <c r="G259" s="87" t="n">
        <v>0.0164518970081773</v>
      </c>
      <c r="H259" s="87" t="n">
        <v>0.0477002544625579</v>
      </c>
      <c r="I259" s="87" t="n">
        <v>0.042561231961772</v>
      </c>
      <c r="J259" s="87" t="n">
        <v>0.0217259011347175</v>
      </c>
      <c r="K259" s="87" t="n">
        <v>0.027986086630144</v>
      </c>
      <c r="L259" s="87" t="n">
        <v>0.0220200891859665</v>
      </c>
      <c r="M259" s="87" t="n">
        <v>0.0234347692009057</v>
      </c>
      <c r="N259" s="87" t="n">
        <v>0.0101706635961107</v>
      </c>
      <c r="O259" s="87" t="n">
        <v>0.0131802926885121</v>
      </c>
      <c r="P259" s="87" t="n">
        <v>0.0105917760852867</v>
      </c>
      <c r="Q259" s="87" t="n">
        <v>0.0070807618931752</v>
      </c>
      <c r="R259" s="87" t="n">
        <v>0.00689985924164348</v>
      </c>
      <c r="S259" s="87" t="n">
        <v>0.0254592717667188</v>
      </c>
      <c r="T259" s="87" t="n">
        <v>0.0268840667381319</v>
      </c>
    </row>
    <row r="260" customFormat="false" ht="11.25" hidden="false" customHeight="false" outlineLevel="0" collapsed="false">
      <c r="A260" s="79" t="s">
        <v>322</v>
      </c>
      <c r="B260" s="79" t="s">
        <v>1078</v>
      </c>
      <c r="C260" s="87" t="n">
        <v>0.017816114510781</v>
      </c>
      <c r="D260" s="87" t="n">
        <v>0.0522490186991717</v>
      </c>
      <c r="E260" s="87" t="n">
        <v>0.0344893581405746</v>
      </c>
      <c r="F260" s="87" t="n">
        <v>0.0315592435661423</v>
      </c>
      <c r="G260" s="87" t="n">
        <v>0.030582694142296</v>
      </c>
      <c r="H260" s="87" t="n">
        <v>0.0548129914468805</v>
      </c>
      <c r="I260" s="87" t="n">
        <v>0.0579057033805379</v>
      </c>
      <c r="J260" s="87" t="n">
        <v>0.0325120508919818</v>
      </c>
      <c r="K260" s="87" t="n">
        <v>0.025870862184757</v>
      </c>
      <c r="L260" s="87" t="n">
        <v>0.0204629224149935</v>
      </c>
      <c r="M260" s="87" t="n">
        <v>0.0245129594590389</v>
      </c>
      <c r="N260" s="87" t="n">
        <v>0.0181560765893936</v>
      </c>
      <c r="O260" s="87" t="n">
        <v>0.0181654324359539</v>
      </c>
      <c r="P260" s="87" t="n">
        <v>0.0306485521040552</v>
      </c>
      <c r="Q260" s="87" t="n">
        <v>0.0200367507993113</v>
      </c>
      <c r="R260" s="87" t="n">
        <v>0.0252678149558677</v>
      </c>
      <c r="S260" s="87" t="n">
        <v>0.0506108155689265</v>
      </c>
      <c r="T260" s="87" t="n">
        <v>0.0374002559396794</v>
      </c>
    </row>
    <row r="261" customFormat="false" ht="11.25" hidden="false" customHeight="false" outlineLevel="0" collapsed="false">
      <c r="A261" s="79" t="s">
        <v>392</v>
      </c>
      <c r="B261" s="79" t="s">
        <v>1079</v>
      </c>
      <c r="C261" s="87" t="n">
        <v>0.0125171696172487</v>
      </c>
      <c r="D261" s="87" t="n">
        <v>0.0329938823716297</v>
      </c>
      <c r="E261" s="87" t="n">
        <v>0.0220994066327469</v>
      </c>
      <c r="F261" s="87" t="n">
        <v>0.0273716131873124</v>
      </c>
      <c r="G261" s="87" t="n">
        <v>0.0218990359617366</v>
      </c>
      <c r="H261" s="87" t="n">
        <v>0.0473923288855726</v>
      </c>
      <c r="I261" s="87" t="n">
        <v>0.0377460516894944</v>
      </c>
      <c r="J261" s="87" t="n">
        <v>0.0262285105453533</v>
      </c>
      <c r="K261" s="87" t="n">
        <v>0.0222540549176033</v>
      </c>
      <c r="L261" s="87" t="n">
        <v>0.0171943307851945</v>
      </c>
      <c r="M261" s="87" t="n">
        <v>0.0210537965685045</v>
      </c>
      <c r="N261" s="87" t="n">
        <v>0.033749289828122</v>
      </c>
      <c r="O261" s="87" t="n">
        <v>0.0254812680930821</v>
      </c>
      <c r="P261" s="87" t="n">
        <v>0.0237526732152228</v>
      </c>
      <c r="Q261" s="87" t="n">
        <v>0.0186543015354009</v>
      </c>
      <c r="R261" s="87" t="n">
        <v>0.0190256955444991</v>
      </c>
      <c r="S261" s="87" t="n">
        <v>0.0277102867194486</v>
      </c>
      <c r="T261" s="87" t="n">
        <v>0.0325159045251594</v>
      </c>
    </row>
    <row r="262" customFormat="false" ht="11.25" hidden="false" customHeight="false" outlineLevel="0" collapsed="false">
      <c r="A262" s="79" t="s">
        <v>458</v>
      </c>
      <c r="B262" s="79" t="s">
        <v>1080</v>
      </c>
      <c r="C262" s="87" t="n">
        <v>0.0146774981336853</v>
      </c>
      <c r="D262" s="87" t="n">
        <v>0.0677708302360702</v>
      </c>
      <c r="E262" s="87" t="n">
        <v>0.0425692772686706</v>
      </c>
      <c r="F262" s="87" t="n">
        <v>0.0313304485667961</v>
      </c>
      <c r="G262" s="87" t="n">
        <v>0.0265236761463067</v>
      </c>
      <c r="H262" s="87" t="n">
        <v>0.0337019615434575</v>
      </c>
      <c r="I262" s="87" t="n">
        <v>0.0431309429022229</v>
      </c>
      <c r="J262" s="87" t="n">
        <v>0.05392205658427</v>
      </c>
      <c r="K262" s="87" t="n">
        <v>0.0338430527430639</v>
      </c>
      <c r="L262" s="87" t="n">
        <v>0.0328504448271562</v>
      </c>
      <c r="M262" s="87" t="n">
        <v>0.0150369939376072</v>
      </c>
      <c r="N262" s="87" t="n">
        <v>0.012667638140938</v>
      </c>
      <c r="O262" s="87" t="n">
        <v>0.0150979979681824</v>
      </c>
      <c r="P262" s="87" t="n">
        <v>0.0111126201046121</v>
      </c>
      <c r="Q262" s="87" t="n">
        <v>0.0108840202637832</v>
      </c>
      <c r="R262" s="87" t="n">
        <v>0.0160569888850543</v>
      </c>
      <c r="S262" s="87" t="n">
        <v>0.0177536053520145</v>
      </c>
      <c r="T262" s="87" t="n">
        <v>0.0314882062530317</v>
      </c>
    </row>
    <row r="263" customFormat="false" ht="11.25" hidden="false" customHeight="false" outlineLevel="0" collapsed="false">
      <c r="A263" s="79" t="s">
        <v>646</v>
      </c>
      <c r="B263" s="79" t="s">
        <v>1081</v>
      </c>
      <c r="C263" s="87" t="n">
        <v>0.014358254915888</v>
      </c>
      <c r="D263" s="87" t="n">
        <v>0.0485849603427632</v>
      </c>
      <c r="E263" s="87" t="n">
        <v>0.0282343649009068</v>
      </c>
      <c r="F263" s="87" t="n">
        <v>0.0250472757659499</v>
      </c>
      <c r="G263" s="87" t="n">
        <v>0.0248445342663255</v>
      </c>
      <c r="H263" s="87" t="n">
        <v>0.0537168423616185</v>
      </c>
      <c r="I263" s="87" t="n">
        <v>0.0602051717013951</v>
      </c>
      <c r="J263" s="87" t="n">
        <v>0.0315246501612258</v>
      </c>
      <c r="K263" s="87" t="n">
        <v>0.0231835109417433</v>
      </c>
      <c r="L263" s="87" t="n">
        <v>0.017088770233937</v>
      </c>
      <c r="M263" s="87" t="n">
        <v>0.0199599405055724</v>
      </c>
      <c r="N263" s="87" t="n">
        <v>0.0144140102997747</v>
      </c>
      <c r="O263" s="87" t="n">
        <v>0.0137518986307403</v>
      </c>
      <c r="P263" s="87" t="n">
        <v>0.0225616587340729</v>
      </c>
      <c r="Q263" s="87" t="n">
        <v>0.0163047948403488</v>
      </c>
      <c r="R263" s="87" t="n">
        <v>0.019938240046373</v>
      </c>
      <c r="S263" s="87" t="n">
        <v>0.0378530605578785</v>
      </c>
      <c r="T263" s="87" t="n">
        <v>0.0307702750681317</v>
      </c>
    </row>
    <row r="264" customFormat="false" ht="11.25" hidden="false" customHeight="false" outlineLevel="0" collapsed="false">
      <c r="A264" s="79" t="s">
        <v>666</v>
      </c>
      <c r="B264" s="79" t="s">
        <v>1082</v>
      </c>
      <c r="C264" s="87" t="n">
        <v>0.0126860628907601</v>
      </c>
      <c r="D264" s="87" t="n">
        <v>0.0615839657179137</v>
      </c>
      <c r="E264" s="87" t="n">
        <v>0.0388359248527152</v>
      </c>
      <c r="F264" s="87" t="n">
        <v>0.0298286662904922</v>
      </c>
      <c r="G264" s="87" t="n">
        <v>0.0247080659206477</v>
      </c>
      <c r="H264" s="87" t="n">
        <v>0.0307706840288232</v>
      </c>
      <c r="I264" s="87" t="n">
        <v>0.0392364640420421</v>
      </c>
      <c r="J264" s="87" t="n">
        <v>0.0472443960603323</v>
      </c>
      <c r="K264" s="87" t="n">
        <v>0.0302622292729109</v>
      </c>
      <c r="L264" s="87" t="n">
        <v>0.0302176246917846</v>
      </c>
      <c r="M264" s="87" t="n">
        <v>0.0148553473681255</v>
      </c>
      <c r="N264" s="87" t="n">
        <v>0.0123046382692971</v>
      </c>
      <c r="O264" s="87" t="n">
        <v>0.0141966653825802</v>
      </c>
      <c r="P264" s="87" t="n">
        <v>0.0104895721004509</v>
      </c>
      <c r="Q264" s="87" t="n">
        <v>0.0104423222024931</v>
      </c>
      <c r="R264" s="87" t="n">
        <v>0.0173067654945879</v>
      </c>
      <c r="S264" s="87" t="n">
        <v>0.017399296709916</v>
      </c>
      <c r="T264" s="87" t="n">
        <v>0.0310579335171915</v>
      </c>
    </row>
    <row r="265" customFormat="false" ht="11.25" hidden="false" customHeight="false" outlineLevel="0" collapsed="false">
      <c r="A265" s="79" t="s">
        <v>738</v>
      </c>
      <c r="B265" s="79" t="s">
        <v>1083</v>
      </c>
      <c r="C265" s="87" t="n">
        <v>0.0113114697968851</v>
      </c>
      <c r="D265" s="87" t="n">
        <v>0.0483048571231054</v>
      </c>
      <c r="E265" s="87" t="n">
        <v>0.0331482132898118</v>
      </c>
      <c r="F265" s="87" t="n">
        <v>0.0273725756055354</v>
      </c>
      <c r="G265" s="87" t="n">
        <v>0.0217128294263452</v>
      </c>
      <c r="H265" s="87" t="n">
        <v>0.0266737543444333</v>
      </c>
      <c r="I265" s="87" t="n">
        <v>0.0335032437816339</v>
      </c>
      <c r="J265" s="87" t="n">
        <v>0.0372768756639035</v>
      </c>
      <c r="K265" s="87" t="n">
        <v>0.0244711408572027</v>
      </c>
      <c r="L265" s="87" t="n">
        <v>0.0274254404569496</v>
      </c>
      <c r="M265" s="87" t="n">
        <v>0.0162639948861572</v>
      </c>
      <c r="N265" s="87" t="n">
        <v>0.0126661747833327</v>
      </c>
      <c r="O265" s="87" t="n">
        <v>0.0116318112208801</v>
      </c>
      <c r="P265" s="87" t="n">
        <v>0.0094685349394608</v>
      </c>
      <c r="Q265" s="87" t="n">
        <v>0.0104141196835761</v>
      </c>
      <c r="R265" s="87" t="n">
        <v>0.0206819120296131</v>
      </c>
      <c r="S265" s="87" t="n">
        <v>0.0160098317563962</v>
      </c>
      <c r="T265" s="87" t="n">
        <v>0.0277955735565411</v>
      </c>
    </row>
    <row r="267" customFormat="false" ht="11.25" hidden="false" customHeight="false" outlineLevel="0" collapsed="false">
      <c r="A267" s="79" t="s">
        <v>1084</v>
      </c>
      <c r="B267" s="85" t="s">
        <v>1085</v>
      </c>
      <c r="C267" s="87" t="n">
        <v>0.00410364895702764</v>
      </c>
      <c r="D267" s="87" t="n">
        <v>0.00932517038425634</v>
      </c>
      <c r="E267" s="87" t="n">
        <v>0.00798679874134695</v>
      </c>
      <c r="F267" s="87" t="n">
        <v>0.00763817485753804</v>
      </c>
      <c r="G267" s="87" t="n">
        <v>0.00700139159266847</v>
      </c>
      <c r="H267" s="87" t="n">
        <v>0.0108813381796633</v>
      </c>
      <c r="I267" s="87" t="n">
        <v>0.00946532054107772</v>
      </c>
      <c r="J267" s="87" t="n">
        <v>0.00876771844232411</v>
      </c>
      <c r="K267" s="87" t="n">
        <v>0.00827973458958727</v>
      </c>
      <c r="L267" s="87" t="n">
        <v>0.00740239166083579</v>
      </c>
      <c r="M267" s="87" t="n">
        <v>0.00669739945223898</v>
      </c>
      <c r="N267" s="87" t="n">
        <v>0.00689873950963793</v>
      </c>
      <c r="O267" s="87" t="n">
        <v>0.00743507838932259</v>
      </c>
      <c r="P267" s="87" t="n">
        <v>0.00654205903344812</v>
      </c>
      <c r="Q267" s="87" t="n">
        <v>0.00768636297676184</v>
      </c>
      <c r="R267" s="87" t="n">
        <v>0.00685458251600621</v>
      </c>
      <c r="S267" s="87" t="n">
        <v>0.0065953888091586</v>
      </c>
      <c r="T267" s="87" t="n">
        <v>0.0091026777194115</v>
      </c>
    </row>
    <row r="268" customFormat="false" ht="11.25" hidden="false" customHeight="false" outlineLevel="0" collapsed="false">
      <c r="B268" s="85"/>
      <c r="C268" s="87"/>
      <c r="D268" s="87"/>
      <c r="E268" s="87"/>
      <c r="F268" s="87"/>
      <c r="G268" s="87"/>
      <c r="H268" s="87"/>
      <c r="I268" s="87"/>
      <c r="J268" s="87"/>
      <c r="K268" s="87"/>
      <c r="L268" s="87"/>
      <c r="M268" s="87"/>
      <c r="N268" s="87"/>
      <c r="O268" s="87"/>
      <c r="P268" s="87"/>
      <c r="Q268" s="87"/>
      <c r="R268" s="87"/>
      <c r="S268" s="87"/>
      <c r="T268" s="87"/>
    </row>
    <row r="269" customFormat="false" ht="11.25" hidden="false" customHeight="false" outlineLevel="0" collapsed="false">
      <c r="A269" s="79" t="s">
        <v>1086</v>
      </c>
      <c r="B269" s="85" t="s">
        <v>1087</v>
      </c>
      <c r="C269" s="87" t="n">
        <v>0.00737521164237166</v>
      </c>
      <c r="D269" s="87" t="n">
        <v>0.0147197399164828</v>
      </c>
      <c r="E269" s="87" t="n">
        <v>0.0138180837192204</v>
      </c>
      <c r="F269" s="87" t="n">
        <v>0.013688054143386</v>
      </c>
      <c r="G269" s="87" t="n">
        <v>0.0119232091964628</v>
      </c>
      <c r="H269" s="87" t="n">
        <v>0.017656000942543</v>
      </c>
      <c r="I269" s="87" t="n">
        <v>0.0141979033076564</v>
      </c>
      <c r="J269" s="87" t="n">
        <v>0.0145054774803342</v>
      </c>
      <c r="K269" s="87" t="n">
        <v>0.0137534198796281</v>
      </c>
      <c r="L269" s="87" t="n">
        <v>0.013005601710445</v>
      </c>
      <c r="M269" s="87" t="n">
        <v>0.012242139342931</v>
      </c>
      <c r="N269" s="87" t="n">
        <v>0.0135454916197152</v>
      </c>
      <c r="O269" s="87" t="n">
        <v>0.0150495410303521</v>
      </c>
      <c r="P269" s="87" t="n">
        <v>0.0152511511396852</v>
      </c>
      <c r="Q269" s="87" t="n">
        <v>0.0145419796607207</v>
      </c>
      <c r="R269" s="87" t="n">
        <v>0.0157450652505754</v>
      </c>
      <c r="S269" s="87" t="n">
        <v>0.013353160514823</v>
      </c>
      <c r="T269" s="87" t="n">
        <v>0.0131936562179176</v>
      </c>
    </row>
    <row r="270" customFormat="false" ht="11.25" hidden="false" customHeight="false" outlineLevel="0" collapsed="false">
      <c r="A270" s="79" t="s">
        <v>235</v>
      </c>
      <c r="B270" s="79" t="s">
        <v>1088</v>
      </c>
      <c r="C270" s="87" t="n">
        <v>0.0302546322586832</v>
      </c>
      <c r="D270" s="87" t="n">
        <v>0.0932702678131552</v>
      </c>
      <c r="E270" s="87" t="n">
        <v>0.0765097921207216</v>
      </c>
      <c r="F270" s="87" t="n">
        <v>0.124489026373664</v>
      </c>
      <c r="G270" s="87" t="n">
        <v>0.105042849683134</v>
      </c>
      <c r="H270" s="87" t="n">
        <v>0.0393899344019799</v>
      </c>
      <c r="I270" s="87" t="n">
        <v>0.079047677926555</v>
      </c>
      <c r="J270" s="87" t="n">
        <v>0.0553606648699642</v>
      </c>
      <c r="K270" s="87" t="n">
        <v>0.0497701923468067</v>
      </c>
      <c r="L270" s="87" t="n">
        <v>0.0472245051654985</v>
      </c>
      <c r="M270" s="87" t="n">
        <v>0.0469802126388936</v>
      </c>
      <c r="N270" s="87" t="n">
        <v>0.0667385925081865</v>
      </c>
      <c r="O270" s="87" t="n">
        <v>0.0464399562388946</v>
      </c>
      <c r="P270" s="87" t="n">
        <v>0.0437657037354386</v>
      </c>
      <c r="Q270" s="87" t="n">
        <v>0.0429969843783698</v>
      </c>
      <c r="R270" s="87" t="n">
        <v>0.0992784716513665</v>
      </c>
      <c r="S270" s="87" t="n">
        <v>0.088876717903036</v>
      </c>
      <c r="T270" s="87" t="n">
        <v>0.0889145673806703</v>
      </c>
    </row>
    <row r="271" customFormat="false" ht="11.25" hidden="false" customHeight="false" outlineLevel="0" collapsed="false">
      <c r="A271" s="79" t="s">
        <v>195</v>
      </c>
      <c r="B271" s="79" t="s">
        <v>1089</v>
      </c>
      <c r="C271" s="87" t="n">
        <v>0.0348696963017605</v>
      </c>
      <c r="D271" s="87" t="n">
        <v>0.0562310371830555</v>
      </c>
      <c r="E271" s="87" t="n">
        <v>0.0501442107556847</v>
      </c>
      <c r="F271" s="87" t="n">
        <v>0.0700085778637074</v>
      </c>
      <c r="G271" s="87" t="n">
        <v>0.051847622375647</v>
      </c>
      <c r="H271" s="87" t="n">
        <v>0.0540451182814465</v>
      </c>
      <c r="I271" s="87" t="n">
        <v>0.0481125616947915</v>
      </c>
      <c r="J271" s="87" t="n">
        <v>0.0554933044195199</v>
      </c>
      <c r="K271" s="87" t="n">
        <v>0.064804592578489</v>
      </c>
      <c r="L271" s="87" t="n">
        <v>0.067722103509277</v>
      </c>
      <c r="M271" s="87" t="n">
        <v>0.051944706480252</v>
      </c>
      <c r="N271" s="87" t="n">
        <v>0.0679811617919227</v>
      </c>
      <c r="O271" s="87" t="n">
        <v>0.0675966554736192</v>
      </c>
      <c r="P271" s="87" t="n">
        <v>0.0961370446394713</v>
      </c>
      <c r="Q271" s="87" t="n">
        <v>0.0956630158123536</v>
      </c>
      <c r="R271" s="87" t="n">
        <v>0.095510836898701</v>
      </c>
      <c r="S271" s="87" t="n">
        <v>0.0947191019804682</v>
      </c>
      <c r="T271" s="87" t="n">
        <v>0.0914105763772017</v>
      </c>
    </row>
    <row r="272" customFormat="false" ht="11.25" hidden="false" customHeight="false" outlineLevel="0" collapsed="false">
      <c r="A272" s="79" t="s">
        <v>346</v>
      </c>
      <c r="B272" s="79" t="s">
        <v>1090</v>
      </c>
      <c r="C272" s="87" t="n">
        <v>0.01982337273948</v>
      </c>
      <c r="D272" s="87" t="n">
        <v>0.0414246771947853</v>
      </c>
      <c r="E272" s="87" t="n">
        <v>0.0419792815821316</v>
      </c>
      <c r="F272" s="87" t="n">
        <v>0.0467642791326621</v>
      </c>
      <c r="G272" s="87" t="n">
        <v>0.0418974302838788</v>
      </c>
      <c r="H272" s="87" t="n">
        <v>0.0653785859573261</v>
      </c>
      <c r="I272" s="87" t="n">
        <v>0.0406448746054535</v>
      </c>
      <c r="J272" s="87" t="n">
        <v>0.0576342184871998</v>
      </c>
      <c r="K272" s="87" t="n">
        <v>0.0474551648811346</v>
      </c>
      <c r="L272" s="87" t="n">
        <v>0.0406298350723556</v>
      </c>
      <c r="M272" s="87" t="n">
        <v>0.0437750789917747</v>
      </c>
      <c r="N272" s="87" t="n">
        <v>0.0377092346490723</v>
      </c>
      <c r="O272" s="87" t="n">
        <v>0.0374167513532888</v>
      </c>
      <c r="P272" s="87" t="n">
        <v>0.056780522953616</v>
      </c>
      <c r="Q272" s="87" t="n">
        <v>0.0408542865291377</v>
      </c>
      <c r="R272" s="87" t="n">
        <v>0.0351356478306054</v>
      </c>
      <c r="S272" s="87" t="n">
        <v>0.0360626500226263</v>
      </c>
      <c r="T272" s="87" t="n">
        <v>0.0332290803988676</v>
      </c>
    </row>
    <row r="273" customFormat="false" ht="11.25" hidden="false" customHeight="false" outlineLevel="0" collapsed="false">
      <c r="A273" s="79" t="s">
        <v>352</v>
      </c>
      <c r="B273" s="79" t="s">
        <v>1091</v>
      </c>
      <c r="C273" s="87" t="n">
        <v>0.0343552915347243</v>
      </c>
      <c r="D273" s="87" t="n">
        <v>0.0895454837622746</v>
      </c>
      <c r="E273" s="87" t="n">
        <v>0.035221770895916</v>
      </c>
      <c r="F273" s="87" t="n">
        <v>0.0357539809251996</v>
      </c>
      <c r="G273" s="87" t="n">
        <v>0.0399233327555222</v>
      </c>
      <c r="H273" s="87" t="n">
        <v>0.0736332994387682</v>
      </c>
      <c r="I273" s="87" t="n">
        <v>0.0695418797019026</v>
      </c>
      <c r="J273" s="87" t="n">
        <v>0.0639353413147782</v>
      </c>
      <c r="K273" s="87" t="n">
        <v>0.0716512245224835</v>
      </c>
      <c r="L273" s="87" t="n">
        <v>0.0638087025222538</v>
      </c>
      <c r="M273" s="87" t="n">
        <v>0.083800819664925</v>
      </c>
      <c r="N273" s="87" t="n">
        <v>0.0625067521321712</v>
      </c>
      <c r="O273" s="87" t="n">
        <v>0.0549450789167077</v>
      </c>
      <c r="P273" s="87" t="n">
        <v>0.0425379500879485</v>
      </c>
      <c r="Q273" s="87" t="n">
        <v>0.0388530632399019</v>
      </c>
      <c r="R273" s="87" t="n">
        <v>0.0388853163480626</v>
      </c>
      <c r="S273" s="87" t="n">
        <v>0.0584793159561858</v>
      </c>
      <c r="T273" s="87" t="n">
        <v>0.0532035426921729</v>
      </c>
    </row>
    <row r="274" customFormat="false" ht="11.25" hidden="false" customHeight="false" outlineLevel="0" collapsed="false">
      <c r="A274" s="79" t="s">
        <v>356</v>
      </c>
      <c r="B274" s="79" t="s">
        <v>1092</v>
      </c>
      <c r="C274" s="87" t="n">
        <v>0.0262073821982246</v>
      </c>
      <c r="D274" s="87" t="n">
        <v>0.046937827202499</v>
      </c>
      <c r="E274" s="87" t="n">
        <v>0.0532779596041324</v>
      </c>
      <c r="F274" s="87" t="n">
        <v>0.0586700005965284</v>
      </c>
      <c r="G274" s="87" t="n">
        <v>0.0497788711583545</v>
      </c>
      <c r="H274" s="87" t="n">
        <v>0.0650033982758446</v>
      </c>
      <c r="I274" s="87" t="n">
        <v>0.0373573956926398</v>
      </c>
      <c r="J274" s="87" t="n">
        <v>0.0522184864192031</v>
      </c>
      <c r="K274" s="87" t="n">
        <v>0.0409348307808657</v>
      </c>
      <c r="L274" s="87" t="n">
        <v>0.0625530714308353</v>
      </c>
      <c r="M274" s="87" t="n">
        <v>0.0402969592122764</v>
      </c>
      <c r="N274" s="87" t="n">
        <v>0.0313524472792523</v>
      </c>
      <c r="O274" s="87" t="n">
        <v>0.0417804809987592</v>
      </c>
      <c r="P274" s="87" t="n">
        <v>0.0350422434682553</v>
      </c>
      <c r="Q274" s="87" t="n">
        <v>0.0285669708048696</v>
      </c>
      <c r="R274" s="87" t="n">
        <v>0.0286363791467786</v>
      </c>
      <c r="S274" s="87" t="n">
        <v>0.0285032609982955</v>
      </c>
      <c r="T274" s="87" t="n">
        <v>0.0276871412020515</v>
      </c>
    </row>
    <row r="275" customFormat="false" ht="11.25" hidden="false" customHeight="false" outlineLevel="0" collapsed="false">
      <c r="A275" s="79" t="s">
        <v>400</v>
      </c>
      <c r="B275" s="79" t="s">
        <v>1093</v>
      </c>
      <c r="C275" s="87" t="n">
        <v>0.0278856994559287</v>
      </c>
      <c r="D275" s="87" t="n">
        <v>0.0729338832914133</v>
      </c>
      <c r="E275" s="87" t="n">
        <v>0.0705726440390818</v>
      </c>
      <c r="F275" s="87" t="n">
        <v>0.0860393736751958</v>
      </c>
      <c r="G275" s="87" t="n">
        <v>0.0695065670532786</v>
      </c>
      <c r="H275" s="87" t="n">
        <v>0.0367591047670504</v>
      </c>
      <c r="I275" s="87" t="n">
        <v>0.05390856621541</v>
      </c>
      <c r="J275" s="87" t="n">
        <v>0.0433639531327484</v>
      </c>
      <c r="K275" s="87" t="n">
        <v>0.0541038383587278</v>
      </c>
      <c r="L275" s="87" t="n">
        <v>0.042721044988492</v>
      </c>
      <c r="M275" s="87" t="n">
        <v>0.0425133777113526</v>
      </c>
      <c r="N275" s="87" t="n">
        <v>0.0459560955043257</v>
      </c>
      <c r="O275" s="87" t="n">
        <v>0.0414565913493446</v>
      </c>
      <c r="P275" s="87" t="n">
        <v>0.0343758584887345</v>
      </c>
      <c r="Q275" s="87" t="n">
        <v>0.0344223040303915</v>
      </c>
      <c r="R275" s="87" t="n">
        <v>0.06337560622657</v>
      </c>
      <c r="S275" s="87" t="n">
        <v>0.0601265370217018</v>
      </c>
      <c r="T275" s="87" t="n">
        <v>0.0573484041557656</v>
      </c>
    </row>
    <row r="276" customFormat="false" ht="11.25" hidden="false" customHeight="false" outlineLevel="0" collapsed="false">
      <c r="A276" s="79" t="s">
        <v>402</v>
      </c>
      <c r="B276" s="79" t="s">
        <v>1094</v>
      </c>
      <c r="C276" s="87" t="n">
        <v>0.0378909302761539</v>
      </c>
      <c r="D276" s="87" t="n">
        <v>0.0821891692385187</v>
      </c>
      <c r="E276" s="87" t="n">
        <v>0.0719883697364343</v>
      </c>
      <c r="F276" s="87" t="n">
        <v>0.0563269051108642</v>
      </c>
      <c r="G276" s="87" t="n">
        <v>0.0541723706795123</v>
      </c>
      <c r="H276" s="87" t="n">
        <v>0.0971430372961796</v>
      </c>
      <c r="I276" s="87" t="n">
        <v>0.0926747730868695</v>
      </c>
      <c r="J276" s="87" t="n">
        <v>0.0967321843780975</v>
      </c>
      <c r="K276" s="87" t="n">
        <v>0.0802145345175882</v>
      </c>
      <c r="L276" s="87" t="n">
        <v>0.0678197656849778</v>
      </c>
      <c r="M276" s="87" t="n">
        <v>0.0626950318243084</v>
      </c>
      <c r="N276" s="87" t="n">
        <v>0.0944955372298602</v>
      </c>
      <c r="O276" s="87" t="n">
        <v>0.0960974592518698</v>
      </c>
      <c r="P276" s="87" t="n">
        <v>0.0856169836640886</v>
      </c>
      <c r="Q276" s="87" t="n">
        <v>0.106332237141431</v>
      </c>
      <c r="R276" s="87" t="n">
        <v>0.0749193060148514</v>
      </c>
      <c r="S276" s="87" t="n">
        <v>0.0657999119499185</v>
      </c>
      <c r="T276" s="87" t="n">
        <v>0.0598646178055914</v>
      </c>
    </row>
    <row r="277" customFormat="false" ht="11.25" hidden="false" customHeight="false" outlineLevel="0" collapsed="false">
      <c r="A277" s="79" t="s">
        <v>416</v>
      </c>
      <c r="B277" s="79" t="s">
        <v>1095</v>
      </c>
      <c r="C277" s="87" t="n">
        <v>0.027909649475796</v>
      </c>
      <c r="D277" s="87" t="n">
        <v>0.0608977177013602</v>
      </c>
      <c r="E277" s="87" t="n">
        <v>0.0691167736608043</v>
      </c>
      <c r="F277" s="87" t="n">
        <v>0.0549435682599347</v>
      </c>
      <c r="G277" s="87" t="n">
        <v>0.0431642744408584</v>
      </c>
      <c r="H277" s="87" t="n">
        <v>0.0645516791597594</v>
      </c>
      <c r="I277" s="87" t="n">
        <v>0.0439636074503391</v>
      </c>
      <c r="J277" s="87" t="n">
        <v>0.0564129357314654</v>
      </c>
      <c r="K277" s="87" t="n">
        <v>0.0388363865486895</v>
      </c>
      <c r="L277" s="87" t="n">
        <v>0.0326010551665125</v>
      </c>
      <c r="M277" s="87" t="n">
        <v>0.0453524946093794</v>
      </c>
      <c r="N277" s="87" t="n">
        <v>0.0334861016039434</v>
      </c>
      <c r="O277" s="87" t="n">
        <v>0.0602894394402141</v>
      </c>
      <c r="P277" s="87" t="n">
        <v>0.0317502823586599</v>
      </c>
      <c r="Q277" s="87" t="n">
        <v>0.0314022179929662</v>
      </c>
      <c r="R277" s="87" t="n">
        <v>0.0467265726161947</v>
      </c>
      <c r="S277" s="87" t="n">
        <v>0.0328280277316149</v>
      </c>
      <c r="T277" s="87" t="n">
        <v>0.0330689256571551</v>
      </c>
    </row>
    <row r="278" customFormat="false" ht="11.25" hidden="false" customHeight="false" outlineLevel="0" collapsed="false">
      <c r="A278" s="79" t="s">
        <v>426</v>
      </c>
      <c r="B278" s="79" t="s">
        <v>1096</v>
      </c>
      <c r="C278" s="87" t="n">
        <v>0.0229204230725219</v>
      </c>
      <c r="D278" s="87" t="n">
        <v>0.0523125721057846</v>
      </c>
      <c r="E278" s="87" t="n">
        <v>0.0368987427106754</v>
      </c>
      <c r="F278" s="87" t="n">
        <v>0.0327765309298122</v>
      </c>
      <c r="G278" s="87" t="n">
        <v>0.0334003904900553</v>
      </c>
      <c r="H278" s="87" t="n">
        <v>0.058931688613041</v>
      </c>
      <c r="I278" s="87" t="n">
        <v>0.0745722975802574</v>
      </c>
      <c r="J278" s="87" t="n">
        <v>0.0490307954226683</v>
      </c>
      <c r="K278" s="87" t="n">
        <v>0.0401850513887694</v>
      </c>
      <c r="L278" s="87" t="n">
        <v>0.0376883685436033</v>
      </c>
      <c r="M278" s="87" t="n">
        <v>0.0301232101960092</v>
      </c>
      <c r="N278" s="87" t="n">
        <v>0.040080615396291</v>
      </c>
      <c r="O278" s="87" t="n">
        <v>0.0578188154531426</v>
      </c>
      <c r="P278" s="87" t="n">
        <v>0.0478125976978973</v>
      </c>
      <c r="Q278" s="87" t="n">
        <v>0.0325610440546155</v>
      </c>
      <c r="R278" s="87" t="n">
        <v>0.0292441175416513</v>
      </c>
      <c r="S278" s="87" t="n">
        <v>0.0299311976847857</v>
      </c>
      <c r="T278" s="87" t="n">
        <v>0.0313905212098422</v>
      </c>
    </row>
    <row r="279" customFormat="false" ht="11.25" hidden="false" customHeight="false" outlineLevel="0" collapsed="false">
      <c r="A279" s="79" t="s">
        <v>480</v>
      </c>
      <c r="B279" s="79" t="s">
        <v>1097</v>
      </c>
      <c r="C279" s="87" t="n">
        <v>0.0189133908585495</v>
      </c>
      <c r="D279" s="87" t="n">
        <v>0.0345823157721512</v>
      </c>
      <c r="E279" s="87" t="n">
        <v>0.0271638433185214</v>
      </c>
      <c r="F279" s="87" t="n">
        <v>0.0233696986793962</v>
      </c>
      <c r="G279" s="87" t="n">
        <v>0.0275946042028886</v>
      </c>
      <c r="H279" s="87" t="n">
        <v>0.0585762920361022</v>
      </c>
      <c r="I279" s="87" t="n">
        <v>0.0473122973559337</v>
      </c>
      <c r="J279" s="87" t="n">
        <v>0.0466329190889995</v>
      </c>
      <c r="K279" s="87" t="n">
        <v>0.033502333020623</v>
      </c>
      <c r="L279" s="87" t="n">
        <v>0.0348302500498199</v>
      </c>
      <c r="M279" s="87" t="n">
        <v>0.0314785357461159</v>
      </c>
      <c r="N279" s="87" t="n">
        <v>0.0347238310647943</v>
      </c>
      <c r="O279" s="87" t="n">
        <v>0.0372537341857043</v>
      </c>
      <c r="P279" s="87" t="n">
        <v>0.0417295443950345</v>
      </c>
      <c r="Q279" s="87" t="n">
        <v>0.0311278869556526</v>
      </c>
      <c r="R279" s="87" t="n">
        <v>0.0309958673885755</v>
      </c>
      <c r="S279" s="87" t="n">
        <v>0.049677216910636</v>
      </c>
      <c r="T279" s="87" t="n">
        <v>0.0491411736521045</v>
      </c>
    </row>
    <row r="280" customFormat="false" ht="11.25" hidden="false" customHeight="false" outlineLevel="0" collapsed="false">
      <c r="A280" s="79" t="s">
        <v>640</v>
      </c>
      <c r="B280" s="79" t="s">
        <v>1098</v>
      </c>
      <c r="C280" s="87" t="n">
        <v>0.0211690431501044</v>
      </c>
      <c r="D280" s="87" t="n">
        <v>0.0483497803024978</v>
      </c>
      <c r="E280" s="87" t="n">
        <v>0.0536901664493875</v>
      </c>
      <c r="F280" s="87" t="n">
        <v>0.0365899210423864</v>
      </c>
      <c r="G280" s="87" t="n">
        <v>0.0347161913342301</v>
      </c>
      <c r="H280" s="87" t="n">
        <v>0.0561530199877075</v>
      </c>
      <c r="I280" s="87" t="n">
        <v>0.0415925456853578</v>
      </c>
      <c r="J280" s="87" t="n">
        <v>0.0371541442254477</v>
      </c>
      <c r="K280" s="87" t="n">
        <v>0.0381625322924682</v>
      </c>
      <c r="L280" s="87" t="n">
        <v>0.0365935687399199</v>
      </c>
      <c r="M280" s="87" t="n">
        <v>0.0323872536567374</v>
      </c>
      <c r="N280" s="87" t="n">
        <v>0.0527319754986782</v>
      </c>
      <c r="O280" s="87" t="n">
        <v>0.0402442262787961</v>
      </c>
      <c r="P280" s="87" t="n">
        <v>0.0440037893726396</v>
      </c>
      <c r="Q280" s="87" t="n">
        <v>0.0396255036636151</v>
      </c>
      <c r="R280" s="87" t="n">
        <v>0.0320464142344111</v>
      </c>
      <c r="S280" s="87" t="n">
        <v>0.0320211259166696</v>
      </c>
      <c r="T280" s="87" t="n">
        <v>0.0320606403260917</v>
      </c>
    </row>
    <row r="281" customFormat="false" ht="11.25" hidden="false" customHeight="false" outlineLevel="0" collapsed="false">
      <c r="A281" s="79" t="s">
        <v>714</v>
      </c>
      <c r="B281" s="79" t="s">
        <v>1099</v>
      </c>
      <c r="C281" s="87" t="n">
        <v>0.0219671237959942</v>
      </c>
      <c r="D281" s="87" t="n">
        <v>0.03807836303722</v>
      </c>
      <c r="E281" s="87" t="n">
        <v>0.0314822171580016</v>
      </c>
      <c r="F281" s="87" t="n">
        <v>0.0295594412433241</v>
      </c>
      <c r="G281" s="87" t="n">
        <v>0.029912881209324</v>
      </c>
      <c r="H281" s="87" t="n">
        <v>0.0670312798450881</v>
      </c>
      <c r="I281" s="87" t="n">
        <v>0.0304857992248611</v>
      </c>
      <c r="J281" s="87" t="n">
        <v>0.030333206420896</v>
      </c>
      <c r="K281" s="87" t="n">
        <v>0.03260597222846</v>
      </c>
      <c r="L281" s="87" t="n">
        <v>0.0351976836583295</v>
      </c>
      <c r="M281" s="87" t="n">
        <v>0.0392585617971583</v>
      </c>
      <c r="N281" s="87" t="n">
        <v>0.0362983711541116</v>
      </c>
      <c r="O281" s="87" t="n">
        <v>0.0509489776374327</v>
      </c>
      <c r="P281" s="87" t="n">
        <v>0.0435792733284185</v>
      </c>
      <c r="Q281" s="87" t="n">
        <v>0.0284333409499098</v>
      </c>
      <c r="R281" s="87" t="n">
        <v>0.0301820719913891</v>
      </c>
      <c r="S281" s="87" t="n">
        <v>0.0302360085247764</v>
      </c>
      <c r="T281" s="87" t="n">
        <v>0.0308249904563497</v>
      </c>
    </row>
    <row r="282" customFormat="false" ht="11.25" hidden="false" customHeight="false" outlineLevel="0" collapsed="false">
      <c r="A282" s="79" t="s">
        <v>730</v>
      </c>
      <c r="B282" s="79" t="s">
        <v>1100</v>
      </c>
      <c r="C282" s="87" t="n">
        <v>0.0174828289232586</v>
      </c>
      <c r="D282" s="87" t="n">
        <v>0.0389659314338567</v>
      </c>
      <c r="E282" s="87" t="n">
        <v>0.0352811242616633</v>
      </c>
      <c r="F282" s="87" t="n">
        <v>0.0446947445956521</v>
      </c>
      <c r="G282" s="87" t="n">
        <v>0.0395844042349519</v>
      </c>
      <c r="H282" s="87" t="n">
        <v>0.0642350848880913</v>
      </c>
      <c r="I282" s="87" t="n">
        <v>0.0427223312907729</v>
      </c>
      <c r="J282" s="87" t="n">
        <v>0.0318292154523269</v>
      </c>
      <c r="K282" s="87" t="n">
        <v>0.0290547160299161</v>
      </c>
      <c r="L282" s="87" t="n">
        <v>0.0312449646875824</v>
      </c>
      <c r="M282" s="87" t="n">
        <v>0.0362432555756804</v>
      </c>
      <c r="N282" s="87" t="n">
        <v>0.0396369707732471</v>
      </c>
      <c r="O282" s="87" t="n">
        <v>0.0450265958320357</v>
      </c>
      <c r="P282" s="87" t="n">
        <v>0.0364361400266118</v>
      </c>
      <c r="Q282" s="87" t="n">
        <v>0.0241584843031546</v>
      </c>
      <c r="R282" s="87" t="n">
        <v>0.0506110448856297</v>
      </c>
      <c r="S282" s="87" t="n">
        <v>0.0266739744645609</v>
      </c>
      <c r="T282" s="87" t="n">
        <v>0.0280907518298183</v>
      </c>
    </row>
    <row r="283" customFormat="false" ht="11.25" hidden="false" customHeight="false" outlineLevel="0" collapsed="false">
      <c r="A283" s="79" t="s">
        <v>762</v>
      </c>
      <c r="B283" s="79" t="s">
        <v>1101</v>
      </c>
      <c r="C283" s="87" t="n">
        <v>0.0299490096446342</v>
      </c>
      <c r="D283" s="87" t="n">
        <v>0.0558521706749591</v>
      </c>
      <c r="E283" s="87" t="n">
        <v>0.0529853368727289</v>
      </c>
      <c r="F283" s="87" t="n">
        <v>0.0379263082131221</v>
      </c>
      <c r="G283" s="87" t="n">
        <v>0.0353128311769503</v>
      </c>
      <c r="H283" s="87" t="n">
        <v>0.0545902616150549</v>
      </c>
      <c r="I283" s="87" t="n">
        <v>0.0660134851790529</v>
      </c>
      <c r="J283" s="87" t="n">
        <v>0.0703108687349697</v>
      </c>
      <c r="K283" s="87" t="n">
        <v>0.0781418778753225</v>
      </c>
      <c r="L283" s="87" t="n">
        <v>0.0615910675824674</v>
      </c>
      <c r="M283" s="87" t="n">
        <v>0.0433611437825069</v>
      </c>
      <c r="N283" s="87" t="n">
        <v>0.0486420513176193</v>
      </c>
      <c r="O283" s="87" t="n">
        <v>0.0682194848920651</v>
      </c>
      <c r="P283" s="87" t="n">
        <v>0.0534515921375552</v>
      </c>
      <c r="Q283" s="87" t="n">
        <v>0.0450440309747321</v>
      </c>
      <c r="R283" s="87" t="n">
        <v>0.0785877189477636</v>
      </c>
      <c r="S283" s="87" t="n">
        <v>0.0502065138069682</v>
      </c>
      <c r="T283" s="87" t="n">
        <v>0.0447563847299001</v>
      </c>
    </row>
    <row r="284" customFormat="false" ht="11.25" hidden="false" customHeight="false" outlineLevel="0" collapsed="false">
      <c r="C284" s="87"/>
      <c r="D284" s="87"/>
      <c r="E284" s="87"/>
      <c r="F284" s="87"/>
      <c r="G284" s="87"/>
      <c r="H284" s="87"/>
      <c r="I284" s="87"/>
      <c r="J284" s="87"/>
      <c r="K284" s="87"/>
      <c r="L284" s="87"/>
      <c r="M284" s="87"/>
      <c r="N284" s="87"/>
      <c r="O284" s="87"/>
      <c r="P284" s="87"/>
      <c r="Q284" s="87"/>
      <c r="R284" s="87"/>
      <c r="S284" s="87"/>
      <c r="T284" s="87"/>
    </row>
    <row r="285" customFormat="false" ht="11.25" hidden="false" customHeight="false" outlineLevel="0" collapsed="false">
      <c r="A285" s="79" t="s">
        <v>1102</v>
      </c>
      <c r="B285" s="85" t="s">
        <v>1103</v>
      </c>
      <c r="C285" s="87" t="n">
        <v>0.00483198521316528</v>
      </c>
      <c r="D285" s="87" t="n">
        <v>0.0116689886466407</v>
      </c>
      <c r="E285" s="87" t="n">
        <v>0.00981195758226869</v>
      </c>
      <c r="F285" s="87" t="n">
        <v>0.00929024197424094</v>
      </c>
      <c r="G285" s="87" t="n">
        <v>0.00861340369746286</v>
      </c>
      <c r="H285" s="87" t="n">
        <v>0.0136507646731156</v>
      </c>
      <c r="I285" s="87" t="n">
        <v>0.0126264808699144</v>
      </c>
      <c r="J285" s="87" t="n">
        <v>0.0102686686496233</v>
      </c>
      <c r="K285" s="87" t="n">
        <v>0.0102735258878009</v>
      </c>
      <c r="L285" s="87" t="n">
        <v>0.00888681222565675</v>
      </c>
      <c r="M285" s="87" t="n">
        <v>0.0079954086272806</v>
      </c>
      <c r="N285" s="87" t="n">
        <v>0.00739052276144369</v>
      </c>
      <c r="O285" s="87" t="n">
        <v>0.00818674514802359</v>
      </c>
      <c r="P285" s="87" t="n">
        <v>0.00646898127857085</v>
      </c>
      <c r="Q285" s="87" t="n">
        <v>0.00884629937019182</v>
      </c>
      <c r="R285" s="87" t="n">
        <v>0.0070818113331172</v>
      </c>
      <c r="S285" s="87" t="n">
        <v>0.00751717455535591</v>
      </c>
      <c r="T285" s="87" t="n">
        <v>0.0115460973042108</v>
      </c>
    </row>
    <row r="286" customFormat="false" ht="11.25" hidden="false" customHeight="false" outlineLevel="0" collapsed="false">
      <c r="A286" s="79" t="s">
        <v>119</v>
      </c>
      <c r="B286" s="79" t="s">
        <v>1104</v>
      </c>
      <c r="C286" s="87" t="n">
        <v>0.0170882489619696</v>
      </c>
      <c r="D286" s="87" t="n">
        <v>0.0321889857466196</v>
      </c>
      <c r="E286" s="87" t="n">
        <v>0.0239879914089488</v>
      </c>
      <c r="F286" s="87" t="n">
        <v>0.0234078510655725</v>
      </c>
      <c r="G286" s="87" t="n">
        <v>0.0255384570168831</v>
      </c>
      <c r="H286" s="87" t="n">
        <v>0.0503768269057456</v>
      </c>
      <c r="I286" s="87" t="n">
        <v>0.0344096227478827</v>
      </c>
      <c r="J286" s="87" t="n">
        <v>0.0285761842454687</v>
      </c>
      <c r="K286" s="87" t="n">
        <v>0.0297260369210366</v>
      </c>
      <c r="L286" s="87" t="n">
        <v>0.0248565265248908</v>
      </c>
      <c r="M286" s="87" t="n">
        <v>0.021574171114794</v>
      </c>
      <c r="N286" s="87" t="n">
        <v>0.0217771679318655</v>
      </c>
      <c r="O286" s="87" t="n">
        <v>0.0433901239289603</v>
      </c>
      <c r="P286" s="87" t="n">
        <v>0.0251560882582919</v>
      </c>
      <c r="Q286" s="87" t="n">
        <v>0.0301329840423776</v>
      </c>
      <c r="R286" s="87" t="n">
        <v>0.0212491713182141</v>
      </c>
      <c r="S286" s="87" t="n">
        <v>0.0213148711470658</v>
      </c>
      <c r="T286" s="87" t="n">
        <v>0.0287045536918244</v>
      </c>
    </row>
    <row r="287" customFormat="false" ht="11.25" hidden="false" customHeight="false" outlineLevel="0" collapsed="false">
      <c r="A287" s="79" t="s">
        <v>121</v>
      </c>
      <c r="B287" s="79" t="s">
        <v>1105</v>
      </c>
      <c r="C287" s="87" t="n">
        <v>0.0153834181698715</v>
      </c>
      <c r="D287" s="87" t="n">
        <v>0.032989013993916</v>
      </c>
      <c r="E287" s="87" t="n">
        <v>0.0297441126493037</v>
      </c>
      <c r="F287" s="87" t="n">
        <v>0.0276858393258241</v>
      </c>
      <c r="G287" s="87" t="n">
        <v>0.0354815212622493</v>
      </c>
      <c r="H287" s="87" t="n">
        <v>0.0495675513410208</v>
      </c>
      <c r="I287" s="87" t="n">
        <v>0.0448909900338379</v>
      </c>
      <c r="J287" s="87" t="n">
        <v>0.0277876960077417</v>
      </c>
      <c r="K287" s="87" t="n">
        <v>0.0295479928387234</v>
      </c>
      <c r="L287" s="87" t="n">
        <v>0.028733746300689</v>
      </c>
      <c r="M287" s="87" t="n">
        <v>0.0284430837631992</v>
      </c>
      <c r="N287" s="87" t="n">
        <v>0.0304446139693568</v>
      </c>
      <c r="O287" s="87" t="n">
        <v>0.0217036382200766</v>
      </c>
      <c r="P287" s="87" t="n">
        <v>0.0248075831578029</v>
      </c>
      <c r="Q287" s="87" t="n">
        <v>0.0422249856240281</v>
      </c>
      <c r="R287" s="87" t="n">
        <v>0.0261398722198599</v>
      </c>
      <c r="S287" s="87" t="n">
        <v>0.0261786309445953</v>
      </c>
      <c r="T287" s="87" t="n">
        <v>0.034378356391539</v>
      </c>
    </row>
    <row r="288" customFormat="false" ht="11.25" hidden="false" customHeight="false" outlineLevel="0" collapsed="false">
      <c r="A288" s="79" t="s">
        <v>137</v>
      </c>
      <c r="B288" s="79" t="s">
        <v>1106</v>
      </c>
      <c r="C288" s="87" t="n">
        <v>0.0106617866383562</v>
      </c>
      <c r="D288" s="87" t="n">
        <v>0.0462369317768678</v>
      </c>
      <c r="E288" s="87" t="n">
        <v>0.0379815316229679</v>
      </c>
      <c r="F288" s="87" t="n">
        <v>0.026479013550252</v>
      </c>
      <c r="G288" s="87" t="n">
        <v>0.0263826256754239</v>
      </c>
      <c r="H288" s="87" t="n">
        <v>0.0338250844341219</v>
      </c>
      <c r="I288" s="87" t="n">
        <v>0.0297640521603773</v>
      </c>
      <c r="J288" s="87" t="n">
        <v>0.0384920516038108</v>
      </c>
      <c r="K288" s="87" t="n">
        <v>0.0309267904512568</v>
      </c>
      <c r="L288" s="87" t="n">
        <v>0.0287077193806333</v>
      </c>
      <c r="M288" s="87" t="n">
        <v>0.0152656866228359</v>
      </c>
      <c r="N288" s="87" t="n">
        <v>0.0215992955773905</v>
      </c>
      <c r="O288" s="87" t="n">
        <v>0.0137335158591264</v>
      </c>
      <c r="P288" s="87" t="n">
        <v>0.011413148649303</v>
      </c>
      <c r="Q288" s="87" t="n">
        <v>0.0114059917499145</v>
      </c>
      <c r="R288" s="87" t="n">
        <v>0.0202780960303003</v>
      </c>
      <c r="S288" s="87" t="n">
        <v>0.0258666654500666</v>
      </c>
      <c r="T288" s="87" t="n">
        <v>0.0678099295147717</v>
      </c>
    </row>
    <row r="289" customFormat="false" ht="11.25" hidden="false" customHeight="false" outlineLevel="0" collapsed="false">
      <c r="A289" s="79" t="s">
        <v>165</v>
      </c>
      <c r="B289" s="79" t="s">
        <v>1107</v>
      </c>
      <c r="C289" s="87" t="n">
        <v>0.0251630911114507</v>
      </c>
      <c r="D289" s="87" t="n">
        <v>0.0603208047154696</v>
      </c>
      <c r="E289" s="87" t="n">
        <v>0.0531941671901381</v>
      </c>
      <c r="F289" s="87" t="n">
        <v>0.0521901443340251</v>
      </c>
      <c r="G289" s="87" t="n">
        <v>0.0420281264786659</v>
      </c>
      <c r="H289" s="87" t="n">
        <v>0.0595483184960132</v>
      </c>
      <c r="I289" s="87" t="n">
        <v>0.0458214405269748</v>
      </c>
      <c r="J289" s="87" t="n">
        <v>0.0366040190320728</v>
      </c>
      <c r="K289" s="87" t="n">
        <v>0.0452240812975168</v>
      </c>
      <c r="L289" s="87" t="n">
        <v>0.0323570888125513</v>
      </c>
      <c r="M289" s="87" t="n">
        <v>0.0322299863337291</v>
      </c>
      <c r="N289" s="87" t="n">
        <v>0.0412618511054953</v>
      </c>
      <c r="O289" s="87" t="n">
        <v>0.0377022734447803</v>
      </c>
      <c r="P289" s="87" t="n">
        <v>0.046090990498848</v>
      </c>
      <c r="Q289" s="87" t="n">
        <v>0.047582132623102</v>
      </c>
      <c r="R289" s="87" t="n">
        <v>0.0237318304764259</v>
      </c>
      <c r="S289" s="87" t="n">
        <v>0.0236101153928716</v>
      </c>
      <c r="T289" s="87" t="n">
        <v>0.0428211348857613</v>
      </c>
    </row>
    <row r="290" customFormat="false" ht="11.25" hidden="false" customHeight="false" outlineLevel="0" collapsed="false">
      <c r="A290" s="79" t="s">
        <v>177</v>
      </c>
      <c r="B290" s="79" t="s">
        <v>1108</v>
      </c>
      <c r="C290" s="87" t="n">
        <v>0.0137105743985215</v>
      </c>
      <c r="D290" s="87" t="n">
        <v>0.0235081393087286</v>
      </c>
      <c r="E290" s="87" t="n">
        <v>0.0408438231406375</v>
      </c>
      <c r="F290" s="87" t="n">
        <v>0.0629277947229798</v>
      </c>
      <c r="G290" s="87" t="n">
        <v>0.0428853622960662</v>
      </c>
      <c r="H290" s="87" t="n">
        <v>0.0367733314562479</v>
      </c>
      <c r="I290" s="87" t="n">
        <v>0.0290036547219971</v>
      </c>
      <c r="J290" s="87" t="n">
        <v>0.0503189566762921</v>
      </c>
      <c r="K290" s="87" t="n">
        <v>0.0213635184758389</v>
      </c>
      <c r="L290" s="87" t="n">
        <v>0.0258726772958281</v>
      </c>
      <c r="M290" s="87" t="n">
        <v>0.0213817774465232</v>
      </c>
      <c r="N290" s="87" t="n">
        <v>0.0189443937934761</v>
      </c>
      <c r="O290" s="87" t="n">
        <v>0.018666792155773</v>
      </c>
      <c r="P290" s="87" t="n">
        <v>0.012425014593576</v>
      </c>
      <c r="Q290" s="87" t="n">
        <v>0.0133556147985518</v>
      </c>
      <c r="R290" s="87" t="n">
        <v>0.0134828219106834</v>
      </c>
      <c r="S290" s="87" t="n">
        <v>0.0133226191470658</v>
      </c>
      <c r="T290" s="87" t="n">
        <v>0.0135687572473435</v>
      </c>
    </row>
    <row r="291" customFormat="false" ht="11.25" hidden="false" customHeight="false" outlineLevel="0" collapsed="false">
      <c r="A291" s="79" t="s">
        <v>257</v>
      </c>
      <c r="B291" s="79" t="s">
        <v>1109</v>
      </c>
      <c r="C291" s="87" t="n">
        <v>0.0179693455173244</v>
      </c>
      <c r="D291" s="87" t="n">
        <v>0.0522550468675142</v>
      </c>
      <c r="E291" s="87" t="n">
        <v>0.0395747407478356</v>
      </c>
      <c r="F291" s="87" t="n">
        <v>0.0365184775502119</v>
      </c>
      <c r="G291" s="87" t="n">
        <v>0.0307317153426548</v>
      </c>
      <c r="H291" s="87" t="n">
        <v>0.0462607205875985</v>
      </c>
      <c r="I291" s="87" t="n">
        <v>0.0411725314509841</v>
      </c>
      <c r="J291" s="87" t="n">
        <v>0.0340626675705311</v>
      </c>
      <c r="K291" s="87" t="n">
        <v>0.0511081995488044</v>
      </c>
      <c r="L291" s="87" t="n">
        <v>0.0337576086171689</v>
      </c>
      <c r="M291" s="87" t="n">
        <v>0.0325734983650546</v>
      </c>
      <c r="N291" s="87" t="n">
        <v>0.029894596708646</v>
      </c>
      <c r="O291" s="87" t="n">
        <v>0.037725215853888</v>
      </c>
      <c r="P291" s="87" t="n">
        <v>0.013466851685168</v>
      </c>
      <c r="Q291" s="87" t="n">
        <v>0.0139750682984839</v>
      </c>
      <c r="R291" s="87" t="n">
        <v>0.0149596835523333</v>
      </c>
      <c r="S291" s="87" t="n">
        <v>0.0255522220656954</v>
      </c>
      <c r="T291" s="87" t="n">
        <v>0.0239634957567169</v>
      </c>
    </row>
    <row r="292" customFormat="false" ht="11.25" hidden="false" customHeight="false" outlineLevel="0" collapsed="false">
      <c r="A292" s="79" t="s">
        <v>279</v>
      </c>
      <c r="B292" s="79" t="s">
        <v>1110</v>
      </c>
      <c r="C292" s="87" t="n">
        <v>0.0210673227202061</v>
      </c>
      <c r="D292" s="87" t="n">
        <v>0.041396897969654</v>
      </c>
      <c r="E292" s="87" t="n">
        <v>0.0293175247778116</v>
      </c>
      <c r="F292" s="87" t="n">
        <v>0.0317246709689928</v>
      </c>
      <c r="G292" s="87" t="n">
        <v>0.0305460819385086</v>
      </c>
      <c r="H292" s="87" t="n">
        <v>0.0472533941842734</v>
      </c>
      <c r="I292" s="87" t="n">
        <v>0.0454598151358277</v>
      </c>
      <c r="J292" s="87" t="n">
        <v>0.0525762917983861</v>
      </c>
      <c r="K292" s="87" t="n">
        <v>0.0374234384644719</v>
      </c>
      <c r="L292" s="87" t="n">
        <v>0.0366666481363297</v>
      </c>
      <c r="M292" s="87" t="n">
        <v>0.0329292667155593</v>
      </c>
      <c r="N292" s="87" t="n">
        <v>0.0358262498721004</v>
      </c>
      <c r="O292" s="87" t="n">
        <v>0.0568274315544517</v>
      </c>
      <c r="P292" s="87" t="n">
        <v>0.0245991799177325</v>
      </c>
      <c r="Q292" s="87" t="n">
        <v>0.0265820829201215</v>
      </c>
      <c r="R292" s="87" t="n">
        <v>0.0448345379711452</v>
      </c>
      <c r="S292" s="87" t="n">
        <v>0.0365848195738472</v>
      </c>
      <c r="T292" s="87" t="n">
        <v>0.0308926257010018</v>
      </c>
    </row>
    <row r="293" customFormat="false" ht="11.25" hidden="false" customHeight="false" outlineLevel="0" collapsed="false">
      <c r="A293" s="79" t="s">
        <v>307</v>
      </c>
      <c r="B293" s="79" t="s">
        <v>1111</v>
      </c>
      <c r="C293" s="87" t="n">
        <v>0.0147361913767812</v>
      </c>
      <c r="D293" s="87" t="n">
        <v>0.0361438207836223</v>
      </c>
      <c r="E293" s="87" t="n">
        <v>0.0277586242046567</v>
      </c>
      <c r="F293" s="87" t="n">
        <v>0.0242976382973433</v>
      </c>
      <c r="G293" s="87" t="n">
        <v>0.0298895675514028</v>
      </c>
      <c r="H293" s="87" t="n">
        <v>0.0534761893518599</v>
      </c>
      <c r="I293" s="87" t="n">
        <v>0.0451173002209416</v>
      </c>
      <c r="J293" s="87" t="n">
        <v>0.0284133637129658</v>
      </c>
      <c r="K293" s="87" t="n">
        <v>0.0247858913936777</v>
      </c>
      <c r="L293" s="87" t="n">
        <v>0.0260290502371374</v>
      </c>
      <c r="M293" s="87" t="n">
        <v>0.0276739820770079</v>
      </c>
      <c r="N293" s="87" t="n">
        <v>0.0253872188017959</v>
      </c>
      <c r="O293" s="87" t="n">
        <v>0.023039433619334</v>
      </c>
      <c r="P293" s="87" t="n">
        <v>0.0238115199202603</v>
      </c>
      <c r="Q293" s="87" t="n">
        <v>0.0476078242530215</v>
      </c>
      <c r="R293" s="87" t="n">
        <v>0.0207813150630155</v>
      </c>
      <c r="S293" s="87" t="n">
        <v>0.0204892461138151</v>
      </c>
      <c r="T293" s="87" t="n">
        <v>0.0265728479930698</v>
      </c>
    </row>
    <row r="294" customFormat="false" ht="11.25" hidden="false" customHeight="false" outlineLevel="0" collapsed="false">
      <c r="A294" s="79" t="s">
        <v>340</v>
      </c>
      <c r="B294" s="79" t="s">
        <v>1112</v>
      </c>
      <c r="C294" s="87" t="n">
        <v>0.0196248450468868</v>
      </c>
      <c r="D294" s="87" t="n">
        <v>0.0473473278841486</v>
      </c>
      <c r="E294" s="87" t="n">
        <v>0.0373764379121889</v>
      </c>
      <c r="F294" s="87" t="n">
        <v>0.0356227476074772</v>
      </c>
      <c r="G294" s="87" t="n">
        <v>0.0360819125558718</v>
      </c>
      <c r="H294" s="87" t="n">
        <v>0.0512307325888173</v>
      </c>
      <c r="I294" s="87" t="n">
        <v>0.0456905895023765</v>
      </c>
      <c r="J294" s="87" t="n">
        <v>0.0541387025096552</v>
      </c>
      <c r="K294" s="87" t="n">
        <v>0.04906076882351</v>
      </c>
      <c r="L294" s="87" t="n">
        <v>0.0345950568557594</v>
      </c>
      <c r="M294" s="87" t="n">
        <v>0.0275304638490818</v>
      </c>
      <c r="N294" s="87" t="n">
        <v>0.0399671642762492</v>
      </c>
      <c r="O294" s="87" t="n">
        <v>0.0407167305289918</v>
      </c>
      <c r="P294" s="87" t="n">
        <v>0.0346368009459903</v>
      </c>
      <c r="Q294" s="87" t="n">
        <v>0.0336263549556966</v>
      </c>
      <c r="R294" s="87" t="n">
        <v>0.0351495985342952</v>
      </c>
      <c r="S294" s="87" t="n">
        <v>0.0359823639884284</v>
      </c>
      <c r="T294" s="87" t="n">
        <v>0.0368065750647986</v>
      </c>
    </row>
    <row r="295" customFormat="false" ht="11.25" hidden="false" customHeight="false" outlineLevel="0" collapsed="false">
      <c r="A295" s="79" t="s">
        <v>362</v>
      </c>
      <c r="B295" s="79" t="s">
        <v>1113</v>
      </c>
      <c r="C295" s="87" t="n">
        <v>0.0124383565753705</v>
      </c>
      <c r="D295" s="87" t="n">
        <v>0.0321726767841731</v>
      </c>
      <c r="E295" s="87" t="n">
        <v>0.0327826164395079</v>
      </c>
      <c r="F295" s="87" t="n">
        <v>0.0264562658410171</v>
      </c>
      <c r="G295" s="87" t="n">
        <v>0.0188898347285333</v>
      </c>
      <c r="H295" s="87" t="n">
        <v>0.0272632996448443</v>
      </c>
      <c r="I295" s="87" t="n">
        <v>0.0211774444664834</v>
      </c>
      <c r="J295" s="87" t="n">
        <v>0.0215118437790679</v>
      </c>
      <c r="K295" s="87" t="n">
        <v>0.0457289035004374</v>
      </c>
      <c r="L295" s="87" t="n">
        <v>0.0257743696002073</v>
      </c>
      <c r="M295" s="87" t="n">
        <v>0.0224804854494981</v>
      </c>
      <c r="N295" s="87" t="n">
        <v>0.0181950323010363</v>
      </c>
      <c r="O295" s="87" t="n">
        <v>0.0162914388600089</v>
      </c>
      <c r="P295" s="87" t="n">
        <v>0.016943435691336</v>
      </c>
      <c r="Q295" s="87" t="n">
        <v>0.0218599564202868</v>
      </c>
      <c r="R295" s="87" t="n">
        <v>0.0211394820021973</v>
      </c>
      <c r="S295" s="87" t="n">
        <v>0.0209140825424144</v>
      </c>
      <c r="T295" s="87" t="n">
        <v>0.0264363225977555</v>
      </c>
    </row>
    <row r="296" customFormat="false" ht="11.25" hidden="false" customHeight="false" outlineLevel="0" collapsed="false">
      <c r="A296" s="79" t="s">
        <v>372</v>
      </c>
      <c r="B296" s="79" t="s">
        <v>1114</v>
      </c>
      <c r="C296" s="87" t="n">
        <v>0.0112889680846527</v>
      </c>
      <c r="D296" s="87" t="n">
        <v>0.0414679972071626</v>
      </c>
      <c r="E296" s="87" t="n">
        <v>0.0410561650758876</v>
      </c>
      <c r="F296" s="87" t="n">
        <v>0.0283465650128087</v>
      </c>
      <c r="G296" s="87" t="n">
        <v>0.0263745940662189</v>
      </c>
      <c r="H296" s="87" t="n">
        <v>0.0365104020150074</v>
      </c>
      <c r="I296" s="87" t="n">
        <v>0.0270450211160557</v>
      </c>
      <c r="J296" s="87" t="n">
        <v>0.0355882653668878</v>
      </c>
      <c r="K296" s="87" t="n">
        <v>0.0349560601243012</v>
      </c>
      <c r="L296" s="87" t="n">
        <v>0.0223545944435283</v>
      </c>
      <c r="M296" s="87" t="n">
        <v>0.0128615842908982</v>
      </c>
      <c r="N296" s="87" t="n">
        <v>0.0193641973499131</v>
      </c>
      <c r="O296" s="87" t="n">
        <v>0.0146271363577508</v>
      </c>
      <c r="P296" s="87" t="n">
        <v>0.0119002583195032</v>
      </c>
      <c r="Q296" s="87" t="n">
        <v>0.0118330420106616</v>
      </c>
      <c r="R296" s="87" t="n">
        <v>0.0219237043404821</v>
      </c>
      <c r="S296" s="87" t="n">
        <v>0.027371738947918</v>
      </c>
      <c r="T296" s="87" t="n">
        <v>0.0533011330220482</v>
      </c>
    </row>
    <row r="297" customFormat="false" ht="11.25" hidden="false" customHeight="false" outlineLevel="0" collapsed="false">
      <c r="A297" s="79" t="s">
        <v>380</v>
      </c>
      <c r="B297" s="79" t="s">
        <v>1115</v>
      </c>
      <c r="C297" s="87" t="n">
        <v>0.0131925936843073</v>
      </c>
      <c r="D297" s="87" t="n">
        <v>0.033888930182361</v>
      </c>
      <c r="E297" s="87" t="n">
        <v>0.0322164637177098</v>
      </c>
      <c r="F297" s="87" t="n">
        <v>0.0245131335686973</v>
      </c>
      <c r="G297" s="87" t="n">
        <v>0.0183911177022153</v>
      </c>
      <c r="H297" s="87" t="n">
        <v>0.0301472146030163</v>
      </c>
      <c r="I297" s="87" t="n">
        <v>0.0223549161231</v>
      </c>
      <c r="J297" s="87" t="n">
        <v>0.0227503135318488</v>
      </c>
      <c r="K297" s="87" t="n">
        <v>0.0401267130394865</v>
      </c>
      <c r="L297" s="87" t="n">
        <v>0.0190469686637216</v>
      </c>
      <c r="M297" s="87" t="n">
        <v>0.0250144764243609</v>
      </c>
      <c r="N297" s="87" t="n">
        <v>0.0222998948830954</v>
      </c>
      <c r="O297" s="87" t="n">
        <v>0.0171801863873085</v>
      </c>
      <c r="P297" s="87" t="n">
        <v>0.0145385471954336</v>
      </c>
      <c r="Q297" s="87" t="n">
        <v>0.0194647973992743</v>
      </c>
      <c r="R297" s="87" t="n">
        <v>0.0182789964226911</v>
      </c>
      <c r="S297" s="87" t="n">
        <v>0.0146869357904465</v>
      </c>
      <c r="T297" s="87" t="n">
        <v>0.0194651646704826</v>
      </c>
    </row>
    <row r="298" customFormat="false" ht="11.25" hidden="false" customHeight="false" outlineLevel="0" collapsed="false">
      <c r="A298" s="79" t="s">
        <v>386</v>
      </c>
      <c r="B298" s="79" t="s">
        <v>1116</v>
      </c>
      <c r="C298" s="87" t="n">
        <v>0.0174771559615321</v>
      </c>
      <c r="D298" s="87" t="n">
        <v>0.0643768178777507</v>
      </c>
      <c r="E298" s="87" t="n">
        <v>0.0354168879789456</v>
      </c>
      <c r="F298" s="87" t="n">
        <v>0.0306924614481489</v>
      </c>
      <c r="G298" s="87" t="n">
        <v>0.0258362505423674</v>
      </c>
      <c r="H298" s="87" t="n">
        <v>0.0445746655619864</v>
      </c>
      <c r="I298" s="87" t="n">
        <v>0.0456637274003011</v>
      </c>
      <c r="J298" s="87" t="n">
        <v>0.0321439710263152</v>
      </c>
      <c r="K298" s="87" t="n">
        <v>0.0310344145962959</v>
      </c>
      <c r="L298" s="87" t="n">
        <v>0.0239140587821775</v>
      </c>
      <c r="M298" s="87" t="n">
        <v>0.0299202497839817</v>
      </c>
      <c r="N298" s="87" t="n">
        <v>0.0212147902244778</v>
      </c>
      <c r="O298" s="87" t="n">
        <v>0.0212916425199008</v>
      </c>
      <c r="P298" s="87" t="n">
        <v>0.0173988222994721</v>
      </c>
      <c r="Q298" s="87" t="n">
        <v>0.0175501364801838</v>
      </c>
      <c r="R298" s="87" t="n">
        <v>0.0236312590517033</v>
      </c>
      <c r="S298" s="87" t="n">
        <v>0.0376147484367771</v>
      </c>
      <c r="T298" s="87" t="n">
        <v>0.0340282410686822</v>
      </c>
    </row>
    <row r="299" customFormat="false" ht="11.25" hidden="false" customHeight="false" outlineLevel="0" collapsed="false">
      <c r="A299" s="79" t="s">
        <v>410</v>
      </c>
      <c r="B299" s="79" t="s">
        <v>1117</v>
      </c>
      <c r="C299" s="87" t="n">
        <v>0.0134806388371497</v>
      </c>
      <c r="D299" s="87" t="n">
        <v>0.0333885480644732</v>
      </c>
      <c r="E299" s="87" t="n">
        <v>0.0276702437160145</v>
      </c>
      <c r="F299" s="87" t="n">
        <v>0.0247788334968102</v>
      </c>
      <c r="G299" s="87" t="n">
        <v>0.0205931565524626</v>
      </c>
      <c r="H299" s="87" t="n">
        <v>0.0356176462015677</v>
      </c>
      <c r="I299" s="87" t="n">
        <v>0.0355933567368861</v>
      </c>
      <c r="J299" s="87" t="n">
        <v>0.0281209378333451</v>
      </c>
      <c r="K299" s="87" t="n">
        <v>0.0288691355086825</v>
      </c>
      <c r="L299" s="87" t="n">
        <v>0.0246655844497412</v>
      </c>
      <c r="M299" s="87" t="n">
        <v>0.0168824344686806</v>
      </c>
      <c r="N299" s="87" t="n">
        <v>0.0182474781623363</v>
      </c>
      <c r="O299" s="87" t="n">
        <v>0.0180640236379675</v>
      </c>
      <c r="P299" s="87" t="n">
        <v>0.0168157546017774</v>
      </c>
      <c r="Q299" s="87" t="n">
        <v>0.0168960634751926</v>
      </c>
      <c r="R299" s="87" t="n">
        <v>0.0264027849425232</v>
      </c>
      <c r="S299" s="87" t="n">
        <v>0.0287159803861924</v>
      </c>
      <c r="T299" s="87" t="n">
        <v>0.0382067915234438</v>
      </c>
    </row>
    <row r="300" customFormat="false" ht="11.25" hidden="false" customHeight="false" outlineLevel="0" collapsed="false">
      <c r="A300" s="79" t="s">
        <v>454</v>
      </c>
      <c r="B300" s="79" t="s">
        <v>1118</v>
      </c>
      <c r="C300" s="87" t="n">
        <v>0.0177833481364967</v>
      </c>
      <c r="D300" s="87" t="n">
        <v>0.0252535631939635</v>
      </c>
      <c r="E300" s="87" t="n">
        <v>0.0248411419775984</v>
      </c>
      <c r="F300" s="87" t="n">
        <v>0.0373726356124</v>
      </c>
      <c r="G300" s="87" t="n">
        <v>0.0361511406368768</v>
      </c>
      <c r="H300" s="87" t="n">
        <v>0.0465642126350237</v>
      </c>
      <c r="I300" s="87" t="n">
        <v>0.0423609696375868</v>
      </c>
      <c r="J300" s="87" t="n">
        <v>0.035832488536164</v>
      </c>
      <c r="K300" s="87" t="n">
        <v>0.0351601839614486</v>
      </c>
      <c r="L300" s="87" t="n">
        <v>0.0428956783348612</v>
      </c>
      <c r="M300" s="87" t="n">
        <v>0.050892360811842</v>
      </c>
      <c r="N300" s="87" t="n">
        <v>0.0196340087515769</v>
      </c>
      <c r="O300" s="87" t="n">
        <v>0.0192758362968851</v>
      </c>
      <c r="P300" s="87" t="n">
        <v>0.0285666661925068</v>
      </c>
      <c r="Q300" s="87" t="n">
        <v>0.0283764552758215</v>
      </c>
      <c r="R300" s="87" t="n">
        <v>0.0229307234416043</v>
      </c>
      <c r="S300" s="87" t="n">
        <v>0.0220471381822888</v>
      </c>
      <c r="T300" s="87" t="n">
        <v>0.0200830235384176</v>
      </c>
    </row>
    <row r="301" customFormat="false" ht="11.25" hidden="false" customHeight="false" outlineLevel="0" collapsed="false">
      <c r="A301" s="79" t="s">
        <v>544</v>
      </c>
      <c r="B301" s="79" t="s">
        <v>1119</v>
      </c>
      <c r="C301" s="87" t="n">
        <v>0.0147548166679218</v>
      </c>
      <c r="D301" s="87" t="n">
        <v>0.0320008599904955</v>
      </c>
      <c r="E301" s="87" t="n">
        <v>0.0224337108322776</v>
      </c>
      <c r="F301" s="87" t="n">
        <v>0.023184297863799</v>
      </c>
      <c r="G301" s="87" t="n">
        <v>0.0226896544060273</v>
      </c>
      <c r="H301" s="87" t="n">
        <v>0.0428383577265219</v>
      </c>
      <c r="I301" s="87" t="n">
        <v>0.0337356301672663</v>
      </c>
      <c r="J301" s="87" t="n">
        <v>0.0284267379494713</v>
      </c>
      <c r="K301" s="87" t="n">
        <v>0.0265906702221154</v>
      </c>
      <c r="L301" s="87" t="n">
        <v>0.0239609813695662</v>
      </c>
      <c r="M301" s="87" t="n">
        <v>0.0206698061066829</v>
      </c>
      <c r="N301" s="87" t="n">
        <v>0.0189399814665736</v>
      </c>
      <c r="O301" s="87" t="n">
        <v>0.0344489667975567</v>
      </c>
      <c r="P301" s="87" t="n">
        <v>0.0227422239681413</v>
      </c>
      <c r="Q301" s="87" t="n">
        <v>0.038085888746049</v>
      </c>
      <c r="R301" s="87" t="n">
        <v>0.0176046663108748</v>
      </c>
      <c r="S301" s="87" t="n">
        <v>0.0177225348467572</v>
      </c>
      <c r="T301" s="87" t="n">
        <v>0.0303677291611687</v>
      </c>
    </row>
    <row r="302" customFormat="false" ht="11.25" hidden="false" customHeight="false" outlineLevel="0" collapsed="false">
      <c r="A302" s="79" t="s">
        <v>556</v>
      </c>
      <c r="B302" s="79" t="s">
        <v>1120</v>
      </c>
      <c r="C302" s="87" t="n">
        <v>0.0141678986489102</v>
      </c>
      <c r="D302" s="87" t="n">
        <v>0.0332551461305033</v>
      </c>
      <c r="E302" s="87" t="n">
        <v>0.0295769775110611</v>
      </c>
      <c r="F302" s="87" t="n">
        <v>0.0260603140216548</v>
      </c>
      <c r="G302" s="87" t="n">
        <v>0.0215295013527608</v>
      </c>
      <c r="H302" s="87" t="n">
        <v>0.0397150557943621</v>
      </c>
      <c r="I302" s="87" t="n">
        <v>0.0397150557943623</v>
      </c>
      <c r="J302" s="87" t="n">
        <v>0.0322002049670106</v>
      </c>
      <c r="K302" s="87" t="n">
        <v>0.0325986532430381</v>
      </c>
      <c r="L302" s="87" t="n">
        <v>0.0271299625103878</v>
      </c>
      <c r="M302" s="87" t="n">
        <v>0.0173663606928845</v>
      </c>
      <c r="N302" s="87" t="n">
        <v>0.0192273316263467</v>
      </c>
      <c r="O302" s="87" t="n">
        <v>0.0192677373539993</v>
      </c>
      <c r="P302" s="87" t="n">
        <v>0.0183326637840401</v>
      </c>
      <c r="Q302" s="87" t="n">
        <v>0.0183725135868754</v>
      </c>
      <c r="R302" s="87" t="n">
        <v>0.029256022058046</v>
      </c>
      <c r="S302" s="87" t="n">
        <v>0.0307775758066973</v>
      </c>
      <c r="T302" s="87" t="n">
        <v>0.0444710378507289</v>
      </c>
    </row>
    <row r="303" customFormat="false" ht="11.25" hidden="false" customHeight="false" outlineLevel="0" collapsed="false">
      <c r="A303" s="79" t="s">
        <v>672</v>
      </c>
      <c r="B303" s="79" t="s">
        <v>1121</v>
      </c>
      <c r="C303" s="87" t="n">
        <v>0.0152606589642596</v>
      </c>
      <c r="D303" s="87" t="n">
        <v>0.0264981208230649</v>
      </c>
      <c r="E303" s="87" t="n">
        <v>0.0208713647101977</v>
      </c>
      <c r="F303" s="87" t="n">
        <v>0.0326000898267876</v>
      </c>
      <c r="G303" s="87" t="n">
        <v>0.0282437015196872</v>
      </c>
      <c r="H303" s="87" t="n">
        <v>0.0327896203422633</v>
      </c>
      <c r="I303" s="87" t="n">
        <v>0.034420577827426</v>
      </c>
      <c r="J303" s="87" t="n">
        <v>0.0257045378600788</v>
      </c>
      <c r="K303" s="87" t="n">
        <v>0.0373734303963669</v>
      </c>
      <c r="L303" s="87" t="n">
        <v>0.0307135034204663</v>
      </c>
      <c r="M303" s="87" t="n">
        <v>0.0275363736162014</v>
      </c>
      <c r="N303" s="87" t="n">
        <v>0.0194556556553154</v>
      </c>
      <c r="O303" s="87" t="n">
        <v>0.0197310593849098</v>
      </c>
      <c r="P303" s="87" t="n">
        <v>0.0314237294930792</v>
      </c>
      <c r="Q303" s="87" t="n">
        <v>0.031527571740289</v>
      </c>
      <c r="R303" s="87" t="n">
        <v>0.0221819274031295</v>
      </c>
      <c r="S303" s="87" t="n">
        <v>0.0222133973714117</v>
      </c>
      <c r="T303" s="87" t="n">
        <v>0.0206002527989812</v>
      </c>
    </row>
    <row r="304" customFormat="false" ht="11.25" hidden="false" customHeight="false" outlineLevel="0" collapsed="false">
      <c r="A304" s="79" t="s">
        <v>728</v>
      </c>
      <c r="B304" s="79" t="s">
        <v>1122</v>
      </c>
      <c r="C304" s="87" t="n">
        <v>0.0242128586433868</v>
      </c>
      <c r="D304" s="87" t="n">
        <v>0.0499577202834106</v>
      </c>
      <c r="E304" s="87" t="n">
        <v>0.0485837687470304</v>
      </c>
      <c r="F304" s="87" t="n">
        <v>0.0284813030082529</v>
      </c>
      <c r="G304" s="87" t="n">
        <v>0.0317887182832165</v>
      </c>
      <c r="H304" s="87" t="n">
        <v>0.0742495732419816</v>
      </c>
      <c r="I304" s="87" t="n">
        <v>0.0761478661304321</v>
      </c>
      <c r="J304" s="87" t="n">
        <v>0.0360237976769837</v>
      </c>
      <c r="K304" s="87" t="n">
        <v>0.0356974864845097</v>
      </c>
      <c r="L304" s="87" t="n">
        <v>0.0539491303445668</v>
      </c>
      <c r="M304" s="87" t="n">
        <v>0.0413617142301064</v>
      </c>
      <c r="N304" s="87" t="n">
        <v>0.0396362693373784</v>
      </c>
      <c r="O304" s="87" t="n">
        <v>0.0404014127569018</v>
      </c>
      <c r="P304" s="87" t="n">
        <v>0.0360639370457148</v>
      </c>
      <c r="Q304" s="87" t="n">
        <v>0.0303087252421938</v>
      </c>
      <c r="R304" s="87" t="n">
        <v>0.0300577791018464</v>
      </c>
      <c r="S304" s="87" t="n">
        <v>0.0417864280246417</v>
      </c>
      <c r="T304" s="87" t="n">
        <v>0.0509993817462027</v>
      </c>
    </row>
    <row r="306" customFormat="false" ht="11.25" hidden="false" customHeight="false" outlineLevel="0" collapsed="false">
      <c r="A306" s="79" t="s">
        <v>1123</v>
      </c>
      <c r="B306" s="85" t="s">
        <v>1124</v>
      </c>
      <c r="C306" s="87" t="n">
        <v>0.0034137573424668</v>
      </c>
      <c r="D306" s="87" t="n">
        <v>0.00965625132114556</v>
      </c>
      <c r="E306" s="87" t="n">
        <v>0.00851084791227098</v>
      </c>
      <c r="F306" s="87" t="n">
        <v>0.0084070009291716</v>
      </c>
      <c r="G306" s="87" t="n">
        <v>0.0069716710476301</v>
      </c>
      <c r="H306" s="87" t="n">
        <v>0.00985972942548577</v>
      </c>
      <c r="I306" s="87" t="n">
        <v>0.0106505287555323</v>
      </c>
      <c r="J306" s="87" t="n">
        <v>0.00830876478867773</v>
      </c>
      <c r="K306" s="87" t="n">
        <v>0.00651327947294025</v>
      </c>
      <c r="L306" s="87" t="n">
        <v>0.00618996104303575</v>
      </c>
      <c r="M306" s="87" t="n">
        <v>0.00620990761029228</v>
      </c>
      <c r="N306" s="87" t="n">
        <v>0.00498204409357624</v>
      </c>
      <c r="O306" s="87" t="n">
        <v>0.00509039535127365</v>
      </c>
      <c r="P306" s="87" t="n">
        <v>0.00481776211906533</v>
      </c>
      <c r="Q306" s="87" t="n">
        <v>0.00465246087893371</v>
      </c>
      <c r="R306" s="87" t="n">
        <v>0.00450217354349853</v>
      </c>
      <c r="S306" s="87" t="n">
        <v>0.0044558647434522</v>
      </c>
      <c r="T306" s="87" t="n">
        <v>0.00482638343423291</v>
      </c>
    </row>
    <row r="307" customFormat="false" ht="11.25" hidden="false" customHeight="false" outlineLevel="0" collapsed="false">
      <c r="B307" s="85"/>
      <c r="C307" s="87"/>
      <c r="D307" s="87"/>
      <c r="E307" s="87"/>
      <c r="F307" s="87"/>
      <c r="G307" s="87"/>
      <c r="H307" s="87"/>
      <c r="I307" s="87"/>
      <c r="J307" s="87"/>
      <c r="K307" s="87"/>
      <c r="L307" s="87"/>
      <c r="M307" s="87"/>
      <c r="N307" s="87"/>
      <c r="O307" s="87"/>
      <c r="P307" s="87"/>
      <c r="Q307" s="87"/>
      <c r="R307" s="87"/>
      <c r="S307" s="87"/>
      <c r="T307" s="87"/>
    </row>
    <row r="308" customFormat="false" ht="11.25" hidden="false" customHeight="false" outlineLevel="0" collapsed="false">
      <c r="A308" s="79" t="s">
        <v>446</v>
      </c>
      <c r="B308" s="85" t="s">
        <v>1125</v>
      </c>
      <c r="C308" s="87" t="n">
        <v>0.0155237510358037</v>
      </c>
      <c r="D308" s="87" t="n">
        <v>0.0301332102806876</v>
      </c>
      <c r="E308" s="87" t="n">
        <v>0.0322341104870555</v>
      </c>
      <c r="F308" s="87" t="n">
        <v>0.0317644688281135</v>
      </c>
      <c r="G308" s="87" t="n">
        <v>0.0276965561498349</v>
      </c>
      <c r="H308" s="87" t="n">
        <v>0.0379272568904908</v>
      </c>
      <c r="I308" s="87" t="n">
        <v>0.0398686462243524</v>
      </c>
      <c r="J308" s="87" t="n">
        <v>0.0268594380622103</v>
      </c>
      <c r="K308" s="87" t="n">
        <v>0.0258747030129806</v>
      </c>
      <c r="L308" s="87" t="n">
        <v>0.0275841972685111</v>
      </c>
      <c r="M308" s="87" t="n">
        <v>0.0240668514874271</v>
      </c>
      <c r="N308" s="87" t="n">
        <v>0.0224865255163892</v>
      </c>
      <c r="O308" s="87" t="n">
        <v>0.0205173663141829</v>
      </c>
      <c r="P308" s="87" t="n">
        <v>0.01681887548976</v>
      </c>
      <c r="Q308" s="87" t="n">
        <v>0.0125869513868906</v>
      </c>
      <c r="R308" s="87" t="n">
        <v>0.0126674261778316</v>
      </c>
      <c r="S308" s="87" t="n">
        <v>0.0128316535541618</v>
      </c>
      <c r="T308" s="87" t="n">
        <v>0.01363988749993</v>
      </c>
    </row>
    <row r="309" customFormat="false" ht="11.25" hidden="false" customHeight="false" outlineLevel="0" collapsed="false">
      <c r="A309" s="79" t="s">
        <v>157</v>
      </c>
      <c r="B309" s="85" t="s">
        <v>1126</v>
      </c>
      <c r="C309" s="87" t="n">
        <v>0.00847949105680129</v>
      </c>
      <c r="D309" s="87" t="n">
        <v>0.0288670546584256</v>
      </c>
      <c r="E309" s="87" t="n">
        <v>0.019833513976232</v>
      </c>
      <c r="F309" s="87" t="n">
        <v>0.0189080038608333</v>
      </c>
      <c r="G309" s="87" t="n">
        <v>0.0155690772893085</v>
      </c>
      <c r="H309" s="87" t="n">
        <v>0.0277863166476827</v>
      </c>
      <c r="I309" s="87" t="n">
        <v>0.0285733006967532</v>
      </c>
      <c r="J309" s="87" t="n">
        <v>0.0276945238556677</v>
      </c>
      <c r="K309" s="87" t="n">
        <v>0.0125660726606765</v>
      </c>
      <c r="L309" s="87" t="n">
        <v>0.0118415614069611</v>
      </c>
      <c r="M309" s="87" t="n">
        <v>0.0128887249872932</v>
      </c>
      <c r="N309" s="87" t="n">
        <v>0.0129978694286768</v>
      </c>
      <c r="O309" s="87" t="n">
        <v>0.0111093952217066</v>
      </c>
      <c r="P309" s="87" t="n">
        <v>0.00775958314499535</v>
      </c>
      <c r="Q309" s="87" t="n">
        <v>0.00785923975153813</v>
      </c>
      <c r="R309" s="87" t="n">
        <v>0.00786706039583781</v>
      </c>
      <c r="S309" s="87" t="n">
        <v>0.00804549619985395</v>
      </c>
      <c r="T309" s="87" t="n">
        <v>0.00863437837455197</v>
      </c>
    </row>
    <row r="310" customFormat="false" ht="11.25" hidden="false" customHeight="false" outlineLevel="0" collapsed="false">
      <c r="A310" s="79" t="s">
        <v>748</v>
      </c>
      <c r="B310" s="85" t="s">
        <v>1127</v>
      </c>
      <c r="C310" s="87" t="n">
        <v>0.00655069932943607</v>
      </c>
      <c r="D310" s="87" t="n">
        <v>0.031601348537109</v>
      </c>
      <c r="E310" s="87" t="n">
        <v>0.0219201683841915</v>
      </c>
      <c r="F310" s="87" t="n">
        <v>0.0147388491707676</v>
      </c>
      <c r="G310" s="87" t="n">
        <v>0.0137083033671695</v>
      </c>
      <c r="H310" s="87" t="n">
        <v>0.0287667749225438</v>
      </c>
      <c r="I310" s="87" t="n">
        <v>0.0280764408203472</v>
      </c>
      <c r="J310" s="87" t="n">
        <v>0.018861092200948</v>
      </c>
      <c r="K310" s="87" t="n">
        <v>0.00808380672775837</v>
      </c>
      <c r="L310" s="87" t="n">
        <v>0.0079695899484647</v>
      </c>
      <c r="M310" s="87" t="n">
        <v>0.016015611460326</v>
      </c>
      <c r="N310" s="87" t="n">
        <v>0.0160995949584377</v>
      </c>
      <c r="O310" s="87" t="n">
        <v>0.0119832406892859</v>
      </c>
      <c r="P310" s="87" t="n">
        <v>0.00875859832800041</v>
      </c>
      <c r="Q310" s="87" t="n">
        <v>0.00869549106041363</v>
      </c>
      <c r="R310" s="87" t="n">
        <v>0.0086565062204515</v>
      </c>
      <c r="S310" s="87" t="n">
        <v>0.00857594820895749</v>
      </c>
      <c r="T310" s="87" t="n">
        <v>0.008416908690234</v>
      </c>
    </row>
    <row r="311" customFormat="false" ht="11.25" hidden="false" customHeight="false" outlineLevel="0" collapsed="false">
      <c r="A311" s="79" t="s">
        <v>542</v>
      </c>
      <c r="B311" s="85" t="s">
        <v>1128</v>
      </c>
      <c r="C311" s="87" t="n">
        <v>0.0143311720295073</v>
      </c>
      <c r="D311" s="87" t="n">
        <v>0.0454710064902054</v>
      </c>
      <c r="E311" s="87" t="n">
        <v>0.0538464303270111</v>
      </c>
      <c r="F311" s="87" t="n">
        <v>0.0244059311536144</v>
      </c>
      <c r="G311" s="87" t="n">
        <v>0.018828657601553</v>
      </c>
      <c r="H311" s="87" t="n">
        <v>0.0328451705269955</v>
      </c>
      <c r="I311" s="87" t="n">
        <v>0.0315471803694795</v>
      </c>
      <c r="J311" s="87" t="n">
        <v>0.0378569297164272</v>
      </c>
      <c r="K311" s="87" t="n">
        <v>0.0185076431995016</v>
      </c>
      <c r="L311" s="87" t="n">
        <v>0.0170369055286398</v>
      </c>
      <c r="M311" s="87" t="n">
        <v>0.019341263393222</v>
      </c>
      <c r="N311" s="87" t="n">
        <v>0.0185869685802222</v>
      </c>
      <c r="O311" s="87" t="n">
        <v>0.0227385372167705</v>
      </c>
      <c r="P311" s="87" t="n">
        <v>0.00914505874106325</v>
      </c>
      <c r="Q311" s="87" t="n">
        <v>0.00898556191242195</v>
      </c>
      <c r="R311" s="87" t="n">
        <v>0.00889899911840039</v>
      </c>
      <c r="S311" s="87" t="n">
        <v>0.00871614780830787</v>
      </c>
      <c r="T311" s="87" t="n">
        <v>0.00872105740432119</v>
      </c>
    </row>
    <row r="312" customFormat="false" ht="11.25" hidden="false" customHeight="false" outlineLevel="0" collapsed="false">
      <c r="A312" s="79" t="s">
        <v>602</v>
      </c>
      <c r="B312" s="85" t="s">
        <v>1129</v>
      </c>
      <c r="C312" s="87" t="n">
        <v>0.0220187411882097</v>
      </c>
      <c r="D312" s="87" t="n">
        <v>0.0340900841221486</v>
      </c>
      <c r="E312" s="87" t="n">
        <v>0.0405136527767553</v>
      </c>
      <c r="F312" s="87" t="n">
        <v>0.0431846554202526</v>
      </c>
      <c r="G312" s="87" t="n">
        <v>0.0349308292015873</v>
      </c>
      <c r="H312" s="87" t="n">
        <v>0.0367328914523607</v>
      </c>
      <c r="I312" s="87" t="n">
        <v>0.044702059303404</v>
      </c>
      <c r="J312" s="87" t="n">
        <v>0.0463213557419107</v>
      </c>
      <c r="K312" s="87" t="n">
        <v>0.0396728983778737</v>
      </c>
      <c r="L312" s="87" t="n">
        <v>0.0371842617819486</v>
      </c>
      <c r="M312" s="87" t="n">
        <v>0.0287436148084955</v>
      </c>
      <c r="N312" s="87" t="n">
        <v>0.0230746188530798</v>
      </c>
      <c r="O312" s="87" t="n">
        <v>0.0358508106554209</v>
      </c>
      <c r="P312" s="87" t="n">
        <v>0.0366144182101287</v>
      </c>
      <c r="Q312" s="87" t="n">
        <v>0.0304079585993349</v>
      </c>
      <c r="R312" s="87" t="n">
        <v>0.038560863498006</v>
      </c>
      <c r="S312" s="87" t="n">
        <v>0.0366298068464432</v>
      </c>
      <c r="T312" s="87" t="n">
        <v>0.0357075213781826</v>
      </c>
    </row>
    <row r="313" customFormat="false" ht="11.25" hidden="false" customHeight="false" outlineLevel="0" collapsed="false">
      <c r="A313" s="79" t="s">
        <v>772</v>
      </c>
      <c r="B313" s="85" t="s">
        <v>1130</v>
      </c>
      <c r="C313" s="87" t="n">
        <v>0.0145545075199773</v>
      </c>
      <c r="D313" s="87" t="n">
        <v>0.0400336659618438</v>
      </c>
      <c r="E313" s="87" t="n">
        <v>0.0426754232721804</v>
      </c>
      <c r="F313" s="87" t="n">
        <v>0.0422324397852981</v>
      </c>
      <c r="G313" s="87" t="n">
        <v>0.0314463763176723</v>
      </c>
      <c r="H313" s="87" t="n">
        <v>0.0537947746737662</v>
      </c>
      <c r="I313" s="87" t="n">
        <v>0.0561999686266824</v>
      </c>
      <c r="J313" s="87" t="n">
        <v>0.0283615250232943</v>
      </c>
      <c r="K313" s="87" t="n">
        <v>0.0340933854031819</v>
      </c>
      <c r="L313" s="87" t="n">
        <v>0.0233985349536656</v>
      </c>
      <c r="M313" s="87" t="n">
        <v>0.0201665947019907</v>
      </c>
      <c r="N313" s="87" t="n">
        <v>0.018463853962738</v>
      </c>
      <c r="O313" s="87" t="n">
        <v>0.0187872225565477</v>
      </c>
      <c r="P313" s="87" t="n">
        <v>0.0253066152012585</v>
      </c>
      <c r="Q313" s="87" t="n">
        <v>0.0356851160066513</v>
      </c>
      <c r="R313" s="87" t="n">
        <v>0.0216358643476286</v>
      </c>
      <c r="S313" s="87" t="n">
        <v>0.0213312200946732</v>
      </c>
      <c r="T313" s="87" t="n">
        <v>0.0202582184193005</v>
      </c>
    </row>
    <row r="314" customFormat="false" ht="11.25" hidden="false" customHeight="false" outlineLevel="0" collapsed="false">
      <c r="A314" s="79" t="s">
        <v>778</v>
      </c>
      <c r="B314" s="85" t="s">
        <v>1131</v>
      </c>
      <c r="C314" s="87" t="n">
        <v>0.00657490549913866</v>
      </c>
      <c r="D314" s="87" t="n">
        <v>0.0280782916408745</v>
      </c>
      <c r="E314" s="87" t="n">
        <v>0.0191595634651396</v>
      </c>
      <c r="F314" s="87" t="n">
        <v>0.0151534965782229</v>
      </c>
      <c r="G314" s="87" t="n">
        <v>0.0132019253664451</v>
      </c>
      <c r="H314" s="87" t="n">
        <v>0.0261724140994246</v>
      </c>
      <c r="I314" s="87" t="n">
        <v>0.026033981070639</v>
      </c>
      <c r="J314" s="87" t="n">
        <v>0.0215724103198444</v>
      </c>
      <c r="K314" s="87" t="n">
        <v>0.00930848285272717</v>
      </c>
      <c r="L314" s="87" t="n">
        <v>0.0089463837221314</v>
      </c>
      <c r="M314" s="87" t="n">
        <v>0.0140242318940433</v>
      </c>
      <c r="N314" s="87" t="n">
        <v>0.0141167128293329</v>
      </c>
      <c r="O314" s="87" t="n">
        <v>0.0109358168007974</v>
      </c>
      <c r="P314" s="87" t="n">
        <v>0.00788224085720561</v>
      </c>
      <c r="Q314" s="87" t="n">
        <v>0.00793822388003633</v>
      </c>
      <c r="R314" s="87" t="n">
        <v>0.00788717272049413</v>
      </c>
      <c r="S314" s="87" t="n">
        <v>0.00786857644431002</v>
      </c>
      <c r="T314" s="87" t="n">
        <v>0.00798901425182703</v>
      </c>
    </row>
    <row r="315" customFormat="false" ht="11.25" hidden="false" customHeight="false" outlineLevel="0" collapsed="false">
      <c r="A315" s="79" t="s">
        <v>464</v>
      </c>
      <c r="B315" s="85" t="s">
        <v>1132</v>
      </c>
      <c r="C315" s="87" t="n">
        <v>0.0178500334155844</v>
      </c>
      <c r="D315" s="87" t="n">
        <v>0.0530768758753391</v>
      </c>
      <c r="E315" s="87" t="n">
        <v>0.0374909042345758</v>
      </c>
      <c r="F315" s="87" t="n">
        <v>0.0312536227435814</v>
      </c>
      <c r="G315" s="87" t="n">
        <v>0.023898582695328</v>
      </c>
      <c r="H315" s="87" t="n">
        <v>0.0255507030583584</v>
      </c>
      <c r="I315" s="87" t="n">
        <v>0.0508180438035078</v>
      </c>
      <c r="J315" s="87" t="n">
        <v>0.0437099196950043</v>
      </c>
      <c r="K315" s="87" t="n">
        <v>0.0311495751288836</v>
      </c>
      <c r="L315" s="87" t="n">
        <v>0.0264415652925821</v>
      </c>
      <c r="M315" s="87" t="n">
        <v>0.0189635228514465</v>
      </c>
      <c r="N315" s="87" t="n">
        <v>0.0281397908584456</v>
      </c>
      <c r="O315" s="87" t="n">
        <v>0.0230723562515594</v>
      </c>
      <c r="P315" s="87" t="n">
        <v>0.0159393626878026</v>
      </c>
      <c r="Q315" s="87" t="n">
        <v>0.0156274544686127</v>
      </c>
      <c r="R315" s="87" t="n">
        <v>0.0326408211894132</v>
      </c>
      <c r="S315" s="87" t="n">
        <v>0.0325717420737415</v>
      </c>
      <c r="T315" s="87" t="n">
        <v>0.0217920419324381</v>
      </c>
    </row>
    <row r="316" customFormat="false" ht="11.25" hidden="false" customHeight="false" outlineLevel="0" collapsed="false">
      <c r="A316" s="79" t="s">
        <v>171</v>
      </c>
      <c r="B316" s="85" t="s">
        <v>1133</v>
      </c>
      <c r="C316" s="87" t="n">
        <v>0.0292894006882092</v>
      </c>
      <c r="D316" s="87" t="n">
        <v>0.0838213276395208</v>
      </c>
      <c r="E316" s="87" t="n">
        <v>0.0791034416477361</v>
      </c>
      <c r="F316" s="87" t="n">
        <v>0.0899528316459151</v>
      </c>
      <c r="G316" s="87" t="n">
        <v>0.0771531089267926</v>
      </c>
      <c r="H316" s="87" t="n">
        <v>0.0777720139533682</v>
      </c>
      <c r="I316" s="87" t="n">
        <v>0.0712417866308653</v>
      </c>
      <c r="J316" s="87" t="n">
        <v>0.0603192850234519</v>
      </c>
      <c r="K316" s="87" t="n">
        <v>0.0366310793161724</v>
      </c>
      <c r="L316" s="87" t="n">
        <v>0.0323872712192389</v>
      </c>
      <c r="M316" s="87" t="n">
        <v>0.0465718913679404</v>
      </c>
      <c r="N316" s="87" t="n">
        <v>0.0316805700142744</v>
      </c>
      <c r="O316" s="87" t="n">
        <v>0.0227158732019074</v>
      </c>
      <c r="P316" s="87" t="n">
        <v>0.0433052435688752</v>
      </c>
      <c r="Q316" s="87" t="n">
        <v>0.0394489624594506</v>
      </c>
      <c r="R316" s="87" t="n">
        <v>0.039144525524198</v>
      </c>
      <c r="S316" s="87" t="n">
        <v>0.0305162816667541</v>
      </c>
      <c r="T316" s="87" t="n">
        <v>0.0314366051816392</v>
      </c>
    </row>
    <row r="317" customFormat="false" ht="11.25" hidden="false" customHeight="false" outlineLevel="0" collapsed="false">
      <c r="A317" s="79" t="s">
        <v>534</v>
      </c>
      <c r="B317" s="85" t="s">
        <v>1134</v>
      </c>
      <c r="C317" s="87" t="n">
        <v>0.0214343030014406</v>
      </c>
      <c r="D317" s="87" t="n">
        <v>0.0738911912645598</v>
      </c>
      <c r="E317" s="87" t="n">
        <v>0.0494330754859399</v>
      </c>
      <c r="F317" s="87" t="n">
        <v>0.0453694029736121</v>
      </c>
      <c r="G317" s="87" t="n">
        <v>0.0357998591696247</v>
      </c>
      <c r="H317" s="87" t="n">
        <v>0.0327316930043757</v>
      </c>
      <c r="I317" s="87" t="n">
        <v>0.0423495612045288</v>
      </c>
      <c r="J317" s="87" t="n">
        <v>0.0541388827566075</v>
      </c>
      <c r="K317" s="87" t="n">
        <v>0.0509822425437549</v>
      </c>
      <c r="L317" s="87" t="n">
        <v>0.0454011173906338</v>
      </c>
      <c r="M317" s="87" t="n">
        <v>0.0342640754135518</v>
      </c>
      <c r="N317" s="87" t="n">
        <v>0.0345526486425792</v>
      </c>
      <c r="O317" s="87" t="n">
        <v>0.0198691202783183</v>
      </c>
      <c r="P317" s="87" t="n">
        <v>0.0397353433303126</v>
      </c>
      <c r="Q317" s="87" t="n">
        <v>0.0148020598405124</v>
      </c>
      <c r="R317" s="87" t="n">
        <v>0.0145652756030471</v>
      </c>
      <c r="S317" s="87" t="n">
        <v>0.0146023161924951</v>
      </c>
      <c r="T317" s="87" t="n">
        <v>0.0146685555229615</v>
      </c>
    </row>
    <row r="318" customFormat="false" ht="11.25" hidden="false" customHeight="false" outlineLevel="0" collapsed="false">
      <c r="A318" s="79" t="s">
        <v>636</v>
      </c>
      <c r="B318" s="85" t="s">
        <v>1135</v>
      </c>
      <c r="C318" s="87" t="n">
        <v>0.0249869240478858</v>
      </c>
      <c r="D318" s="87" t="n">
        <v>0.0448052536044285</v>
      </c>
      <c r="E318" s="87" t="n">
        <v>0.0417741505552224</v>
      </c>
      <c r="F318" s="87" t="n">
        <v>0.050031123409861</v>
      </c>
      <c r="G318" s="87" t="n">
        <v>0.0403045407851899</v>
      </c>
      <c r="H318" s="87" t="n">
        <v>0.0605715014890771</v>
      </c>
      <c r="I318" s="87" t="n">
        <v>0.0426375622701702</v>
      </c>
      <c r="J318" s="87" t="n">
        <v>0.0392332876377424</v>
      </c>
      <c r="K318" s="87" t="n">
        <v>0.0418004134286599</v>
      </c>
      <c r="L318" s="87" t="n">
        <v>0.0476073094544783</v>
      </c>
      <c r="M318" s="87" t="n">
        <v>0.0455382412105945</v>
      </c>
      <c r="N318" s="87" t="n">
        <v>0.0323639169608911</v>
      </c>
      <c r="O318" s="87" t="n">
        <v>0.02127599421365</v>
      </c>
      <c r="P318" s="87" t="n">
        <v>0.0301117376842698</v>
      </c>
      <c r="Q318" s="87" t="n">
        <v>0.0300967952176199</v>
      </c>
      <c r="R318" s="87" t="n">
        <v>0.0184826676988078</v>
      </c>
      <c r="S318" s="87" t="n">
        <v>0.0182675411904843</v>
      </c>
      <c r="T318" s="87" t="n">
        <v>0.0192174165226675</v>
      </c>
    </row>
    <row r="319" customFormat="false" ht="11.25" hidden="false" customHeight="false" outlineLevel="0" collapsed="false">
      <c r="A319" s="79" t="s">
        <v>396</v>
      </c>
      <c r="B319" s="85" t="s">
        <v>1136</v>
      </c>
      <c r="C319" s="87" t="n">
        <v>0.0151036513644252</v>
      </c>
      <c r="D319" s="87" t="n">
        <v>0.0323863256437264</v>
      </c>
      <c r="E319" s="87" t="n">
        <v>0.0307372460863513</v>
      </c>
      <c r="F319" s="87" t="n">
        <v>0.0475636195040411</v>
      </c>
      <c r="G319" s="87" t="n">
        <v>0.042926104215611</v>
      </c>
      <c r="H319" s="87" t="n">
        <v>0.0427484106114388</v>
      </c>
      <c r="I319" s="87" t="n">
        <v>0.0437213470179525</v>
      </c>
      <c r="J319" s="87" t="n">
        <v>0.0451747400317674</v>
      </c>
      <c r="K319" s="87" t="n">
        <v>0.0414096567846052</v>
      </c>
      <c r="L319" s="87" t="n">
        <v>0.0392109880764477</v>
      </c>
      <c r="M319" s="87" t="n">
        <v>0.0177203060477188</v>
      </c>
      <c r="N319" s="87" t="n">
        <v>0.0170133012882975</v>
      </c>
      <c r="O319" s="87" t="n">
        <v>0.0177868583830639</v>
      </c>
      <c r="P319" s="87" t="n">
        <v>0.0186862031112426</v>
      </c>
      <c r="Q319" s="87" t="n">
        <v>0.0124503201318408</v>
      </c>
      <c r="R319" s="87" t="n">
        <v>0.0124342609788493</v>
      </c>
      <c r="S319" s="87" t="n">
        <v>0.012397363274016</v>
      </c>
      <c r="T319" s="87" t="n">
        <v>0.0126067855602708</v>
      </c>
    </row>
    <row r="320" customFormat="false" ht="11.25" hidden="false" customHeight="false" outlineLevel="0" collapsed="false">
      <c r="C320" s="87"/>
      <c r="D320" s="87"/>
      <c r="E320" s="87"/>
      <c r="F320" s="87"/>
      <c r="G320" s="87"/>
      <c r="H320" s="87"/>
      <c r="I320" s="87"/>
      <c r="J320" s="87"/>
      <c r="K320" s="87"/>
      <c r="L320" s="87"/>
      <c r="M320" s="87"/>
      <c r="N320" s="87"/>
      <c r="O320" s="87"/>
      <c r="P320" s="87"/>
      <c r="Q320" s="87"/>
      <c r="R320" s="87"/>
      <c r="S320" s="87"/>
      <c r="T320" s="87"/>
    </row>
    <row r="321" customFormat="false" ht="11.25" hidden="false" customHeight="false" outlineLevel="0" collapsed="false">
      <c r="A321" s="79" t="s">
        <v>1137</v>
      </c>
      <c r="B321" s="85" t="s">
        <v>1138</v>
      </c>
      <c r="C321" s="87" t="n">
        <v>0.00719650549821133</v>
      </c>
      <c r="D321" s="87" t="n">
        <v>0.0219380408712716</v>
      </c>
      <c r="E321" s="87" t="n">
        <v>0.0195837969188938</v>
      </c>
      <c r="F321" s="87" t="n">
        <v>0.0173493570335738</v>
      </c>
      <c r="G321" s="87" t="n">
        <v>0.0134431527197167</v>
      </c>
      <c r="H321" s="87" t="n">
        <v>0.0255395644898226</v>
      </c>
      <c r="I321" s="87" t="n">
        <v>0.0264438025685029</v>
      </c>
      <c r="J321" s="87" t="n">
        <v>0.0204456929987963</v>
      </c>
      <c r="K321" s="87" t="n">
        <v>0.018096839779442</v>
      </c>
      <c r="L321" s="87" t="n">
        <v>0.0106537956065592</v>
      </c>
      <c r="M321" s="87" t="n">
        <v>0.0120321732656705</v>
      </c>
      <c r="N321" s="87" t="n">
        <v>0.0155050957253165</v>
      </c>
      <c r="O321" s="87" t="n">
        <v>0.0166282567138053</v>
      </c>
      <c r="P321" s="87" t="n">
        <v>0.013195811243339</v>
      </c>
      <c r="Q321" s="87" t="n">
        <v>0.0154698742935882</v>
      </c>
      <c r="R321" s="87" t="n">
        <v>0.0157643224643738</v>
      </c>
      <c r="S321" s="87" t="n">
        <v>0.0268260779313561</v>
      </c>
      <c r="T321" s="87" t="n">
        <v>0.0190543002211163</v>
      </c>
    </row>
    <row r="322" customFormat="false" ht="11.25" hidden="false" customHeight="false" outlineLevel="0" collapsed="false">
      <c r="A322" s="79" t="s">
        <v>115</v>
      </c>
      <c r="B322" s="79" t="s">
        <v>1139</v>
      </c>
      <c r="C322" s="87" t="n">
        <v>0.00883273945766258</v>
      </c>
      <c r="D322" s="87" t="n">
        <v>0.028643172470916</v>
      </c>
      <c r="E322" s="87" t="n">
        <v>0.022532810723916</v>
      </c>
      <c r="F322" s="87" t="n">
        <v>0.0172026338524947</v>
      </c>
      <c r="G322" s="87" t="n">
        <v>0.014767589972187</v>
      </c>
      <c r="H322" s="87" t="n">
        <v>0.0301500174999168</v>
      </c>
      <c r="I322" s="87" t="n">
        <v>0.0330834114753678</v>
      </c>
      <c r="J322" s="87" t="n">
        <v>0.0288464627090868</v>
      </c>
      <c r="K322" s="87" t="n">
        <v>0.0222921496101733</v>
      </c>
      <c r="L322" s="87" t="n">
        <v>0.0117732178123983</v>
      </c>
      <c r="M322" s="87" t="n">
        <v>0.0156404516793877</v>
      </c>
      <c r="N322" s="87" t="n">
        <v>0.0212289034327335</v>
      </c>
      <c r="O322" s="87" t="n">
        <v>0.0229140600180283</v>
      </c>
      <c r="P322" s="87" t="n">
        <v>0.0155085013844575</v>
      </c>
      <c r="Q322" s="87" t="n">
        <v>0.0156143296254682</v>
      </c>
      <c r="R322" s="87" t="n">
        <v>0.0208754965853226</v>
      </c>
      <c r="S322" s="87" t="n">
        <v>0.0398279012019438</v>
      </c>
      <c r="T322" s="87" t="n">
        <v>0.027888013830819</v>
      </c>
    </row>
    <row r="323" customFormat="false" ht="11.25" hidden="false" customHeight="false" outlineLevel="0" collapsed="false">
      <c r="A323" s="79" t="s">
        <v>229</v>
      </c>
      <c r="B323" s="79" t="s">
        <v>1140</v>
      </c>
      <c r="C323" s="87" t="n">
        <v>0.00857848512253146</v>
      </c>
      <c r="D323" s="87" t="n">
        <v>0.0295211124044685</v>
      </c>
      <c r="E323" s="87" t="n">
        <v>0.0223068946426373</v>
      </c>
      <c r="F323" s="87" t="n">
        <v>0.0174288979606055</v>
      </c>
      <c r="G323" s="87" t="n">
        <v>0.01478407157871</v>
      </c>
      <c r="H323" s="87" t="n">
        <v>0.0299110349025876</v>
      </c>
      <c r="I323" s="87" t="n">
        <v>0.0340125729640249</v>
      </c>
      <c r="J323" s="87" t="n">
        <v>0.0294808959524627</v>
      </c>
      <c r="K323" s="87" t="n">
        <v>0.022372503925096</v>
      </c>
      <c r="L323" s="87" t="n">
        <v>0.0123477254126877</v>
      </c>
      <c r="M323" s="87" t="n">
        <v>0.0154030378240498</v>
      </c>
      <c r="N323" s="87" t="n">
        <v>0.0210451501609216</v>
      </c>
      <c r="O323" s="87" t="n">
        <v>0.0220989639875966</v>
      </c>
      <c r="P323" s="87" t="n">
        <v>0.0148771539396199</v>
      </c>
      <c r="Q323" s="87" t="n">
        <v>0.0149371051785883</v>
      </c>
      <c r="R323" s="87" t="n">
        <v>0.021843472183512</v>
      </c>
      <c r="S323" s="87" t="n">
        <v>0.0368227178314864</v>
      </c>
      <c r="T323" s="87" t="n">
        <v>0.0241197425474845</v>
      </c>
    </row>
    <row r="324" customFormat="false" ht="11.25" hidden="false" customHeight="false" outlineLevel="0" collapsed="false">
      <c r="A324" s="79" t="s">
        <v>606</v>
      </c>
      <c r="B324" s="79" t="s">
        <v>1141</v>
      </c>
      <c r="C324" s="87" t="n">
        <v>0.0078052968519314</v>
      </c>
      <c r="D324" s="87" t="n">
        <v>0.0246329248022879</v>
      </c>
      <c r="E324" s="87" t="n">
        <v>0.0220146819284224</v>
      </c>
      <c r="F324" s="87" t="n">
        <v>0.01653602971862</v>
      </c>
      <c r="G324" s="87" t="n">
        <v>0.0152075699110264</v>
      </c>
      <c r="H324" s="87" t="n">
        <v>0.035523503055369</v>
      </c>
      <c r="I324" s="87" t="n">
        <v>0.0300550107594611</v>
      </c>
      <c r="J324" s="87" t="n">
        <v>0.0273484272187813</v>
      </c>
      <c r="K324" s="87" t="n">
        <v>0.0223593210386913</v>
      </c>
      <c r="L324" s="87" t="n">
        <v>0.0105645074464345</v>
      </c>
      <c r="M324" s="87" t="n">
        <v>0.0160830284675543</v>
      </c>
      <c r="N324" s="87" t="n">
        <v>0.0216585623960261</v>
      </c>
      <c r="O324" s="87" t="n">
        <v>0.0234901602481874</v>
      </c>
      <c r="P324" s="87" t="n">
        <v>0.0154574456841459</v>
      </c>
      <c r="Q324" s="87" t="n">
        <v>0.0156667587593091</v>
      </c>
      <c r="R324" s="87" t="n">
        <v>0.0215088763640493</v>
      </c>
      <c r="S324" s="87" t="n">
        <v>0.0386863677366324</v>
      </c>
      <c r="T324" s="87" t="n">
        <v>0.0271728717681036</v>
      </c>
    </row>
    <row r="325" customFormat="false" ht="11.25" hidden="false" customHeight="false" outlineLevel="0" collapsed="false">
      <c r="A325" s="79" t="s">
        <v>790</v>
      </c>
      <c r="B325" s="79" t="s">
        <v>1142</v>
      </c>
      <c r="C325" s="87" t="n">
        <v>0.0135237982178202</v>
      </c>
      <c r="D325" s="87" t="n">
        <v>0.0352724386892656</v>
      </c>
      <c r="E325" s="87" t="n">
        <v>0.0389506690869428</v>
      </c>
      <c r="F325" s="87" t="n">
        <v>0.0394298734233502</v>
      </c>
      <c r="G325" s="87" t="n">
        <v>0.0286933265146863</v>
      </c>
      <c r="H325" s="87" t="n">
        <v>0.0446695958833556</v>
      </c>
      <c r="I325" s="87" t="n">
        <v>0.0468713718711474</v>
      </c>
      <c r="J325" s="87" t="n">
        <v>0.0261434692227351</v>
      </c>
      <c r="K325" s="87" t="n">
        <v>0.0311699045425887</v>
      </c>
      <c r="L325" s="87" t="n">
        <v>0.022182490719742</v>
      </c>
      <c r="M325" s="87" t="n">
        <v>0.0190527423042787</v>
      </c>
      <c r="N325" s="87" t="n">
        <v>0.0173669468575497</v>
      </c>
      <c r="O325" s="87" t="n">
        <v>0.0180199409840434</v>
      </c>
      <c r="P325" s="87" t="n">
        <v>0.0242288521079483</v>
      </c>
      <c r="Q325" s="87" t="n">
        <v>0.0347636208709386</v>
      </c>
      <c r="R325" s="87" t="n">
        <v>0.0208401740811107</v>
      </c>
      <c r="S325" s="87" t="n">
        <v>0.0207237605611905</v>
      </c>
      <c r="T325" s="87" t="n">
        <v>0.0197039218730923</v>
      </c>
    </row>
    <row r="326" customFormat="false" ht="11.25" hidden="false" customHeight="false" outlineLevel="0" collapsed="false">
      <c r="C326" s="87"/>
      <c r="D326" s="87"/>
      <c r="E326" s="87"/>
      <c r="F326" s="87"/>
      <c r="G326" s="87"/>
      <c r="H326" s="87"/>
      <c r="I326" s="87"/>
      <c r="J326" s="87"/>
      <c r="K326" s="87"/>
      <c r="L326" s="87"/>
      <c r="M326" s="87"/>
      <c r="N326" s="87"/>
      <c r="O326" s="87"/>
      <c r="P326" s="87"/>
      <c r="Q326" s="87"/>
      <c r="R326" s="87"/>
      <c r="S326" s="87"/>
      <c r="T326" s="87"/>
    </row>
    <row r="327" customFormat="false" ht="11.25" hidden="false" customHeight="false" outlineLevel="0" collapsed="false">
      <c r="A327" s="79" t="s">
        <v>1143</v>
      </c>
      <c r="B327" s="85" t="s">
        <v>1144</v>
      </c>
      <c r="C327" s="87" t="n">
        <v>0.0160248585201255</v>
      </c>
      <c r="D327" s="87" t="n">
        <v>0.0363192747472558</v>
      </c>
      <c r="E327" s="87" t="n">
        <v>0.0461402935050851</v>
      </c>
      <c r="F327" s="87" t="n">
        <v>0.0327241661703412</v>
      </c>
      <c r="G327" s="87" t="n">
        <v>0.0276992145413583</v>
      </c>
      <c r="H327" s="87" t="n">
        <v>0.0438288816550036</v>
      </c>
      <c r="I327" s="87" t="n">
        <v>0.0570986076885767</v>
      </c>
      <c r="J327" s="87" t="n">
        <v>0.0395252604006433</v>
      </c>
      <c r="K327" s="87" t="n">
        <v>0.0287233845693686</v>
      </c>
      <c r="L327" s="87" t="n">
        <v>0.031015890950858</v>
      </c>
      <c r="M327" s="87" t="n">
        <v>0.0262062459298913</v>
      </c>
      <c r="N327" s="87" t="n">
        <v>0.0175988078873144</v>
      </c>
      <c r="O327" s="87" t="n">
        <v>0.0157969056067494</v>
      </c>
      <c r="P327" s="87" t="n">
        <v>0.0153500158542846</v>
      </c>
      <c r="Q327" s="87" t="n">
        <v>0.0125818934972522</v>
      </c>
      <c r="R327" s="87" t="n">
        <v>0.012887043062137</v>
      </c>
      <c r="S327" s="87" t="n">
        <v>0.0129575543178657</v>
      </c>
      <c r="T327" s="87" t="n">
        <v>0.0169395357566327</v>
      </c>
    </row>
    <row r="328" customFormat="false" ht="11.25" hidden="false" customHeight="false" outlineLevel="0" collapsed="false">
      <c r="A328" s="79" t="s">
        <v>299</v>
      </c>
      <c r="B328" s="79" t="s">
        <v>1145</v>
      </c>
      <c r="C328" s="87" t="n">
        <v>0.0232441099210619</v>
      </c>
      <c r="D328" s="87" t="n">
        <v>0.0396729168919545</v>
      </c>
      <c r="E328" s="87" t="n">
        <v>0.0350782021491212</v>
      </c>
      <c r="F328" s="87" t="n">
        <v>0.051114415271129</v>
      </c>
      <c r="G328" s="87" t="n">
        <v>0.0469189404608238</v>
      </c>
      <c r="H328" s="87" t="n">
        <v>0.0822841404150461</v>
      </c>
      <c r="I328" s="87" t="n">
        <v>0.070595303980959</v>
      </c>
      <c r="J328" s="87" t="n">
        <v>0.0715389162412391</v>
      </c>
      <c r="K328" s="87" t="n">
        <v>0.05552285400309</v>
      </c>
      <c r="L328" s="87" t="n">
        <v>0.0522984757605411</v>
      </c>
      <c r="M328" s="87" t="n">
        <v>0.0567004208503211</v>
      </c>
      <c r="N328" s="87" t="n">
        <v>0.0307157791231652</v>
      </c>
      <c r="O328" s="87" t="n">
        <v>0.0173236961541146</v>
      </c>
      <c r="P328" s="87" t="n">
        <v>0.0319778656470084</v>
      </c>
      <c r="Q328" s="87" t="n">
        <v>0.0210704004136081</v>
      </c>
      <c r="R328" s="87" t="n">
        <v>0.0307027570557181</v>
      </c>
      <c r="S328" s="87" t="n">
        <v>0.0302962108348634</v>
      </c>
      <c r="T328" s="87" t="n">
        <v>0.0307233804913108</v>
      </c>
    </row>
    <row r="329" customFormat="false" ht="11.25" hidden="false" customHeight="false" outlineLevel="0" collapsed="false">
      <c r="A329" s="79" t="s">
        <v>368</v>
      </c>
      <c r="B329" s="79" t="s">
        <v>1146</v>
      </c>
      <c r="C329" s="87" t="n">
        <v>0.0166758248318941</v>
      </c>
      <c r="D329" s="87" t="n">
        <v>0.0518636991501732</v>
      </c>
      <c r="E329" s="87" t="n">
        <v>0.0439287688029022</v>
      </c>
      <c r="F329" s="87" t="n">
        <v>0.0367588294320181</v>
      </c>
      <c r="G329" s="87" t="n">
        <v>0.0373120221153537</v>
      </c>
      <c r="H329" s="87" t="n">
        <v>0.106003654102836</v>
      </c>
      <c r="I329" s="87" t="n">
        <v>0.0533794018469774</v>
      </c>
      <c r="J329" s="87" t="n">
        <v>0.047934665011235</v>
      </c>
      <c r="K329" s="87" t="n">
        <v>0.0280926305978037</v>
      </c>
      <c r="L329" s="87" t="n">
        <v>0.0281337226340279</v>
      </c>
      <c r="M329" s="87" t="n">
        <v>0.0498436485082712</v>
      </c>
      <c r="N329" s="87" t="n">
        <v>0.0255935032870881</v>
      </c>
      <c r="O329" s="87" t="n">
        <v>0.0191263707101396</v>
      </c>
      <c r="P329" s="87" t="n">
        <v>0.0262808528429107</v>
      </c>
      <c r="Q329" s="87" t="n">
        <v>0.0322668207443834</v>
      </c>
      <c r="R329" s="87" t="n">
        <v>0.0162579320564747</v>
      </c>
      <c r="S329" s="87" t="n">
        <v>0.0161417369834706</v>
      </c>
      <c r="T329" s="87" t="n">
        <v>0.0631843110844349</v>
      </c>
    </row>
    <row r="330" customFormat="false" ht="11.25" hidden="false" customHeight="false" outlineLevel="0" collapsed="false">
      <c r="A330" s="79" t="s">
        <v>424</v>
      </c>
      <c r="B330" s="79" t="s">
        <v>1147</v>
      </c>
      <c r="C330" s="87" t="n">
        <v>0.0236767451042845</v>
      </c>
      <c r="D330" s="87" t="n">
        <v>0.0546958238840703</v>
      </c>
      <c r="E330" s="87" t="n">
        <v>0.0683108788379016</v>
      </c>
      <c r="F330" s="87" t="n">
        <v>0.0473500033022057</v>
      </c>
      <c r="G330" s="87" t="n">
        <v>0.0415374386032792</v>
      </c>
      <c r="H330" s="87" t="n">
        <v>0.0516988141946846</v>
      </c>
      <c r="I330" s="87" t="n">
        <v>0.091073583602667</v>
      </c>
      <c r="J330" s="87" t="n">
        <v>0.0559169810238227</v>
      </c>
      <c r="K330" s="87" t="n">
        <v>0.0388215613827555</v>
      </c>
      <c r="L330" s="87" t="n">
        <v>0.0449471637056404</v>
      </c>
      <c r="M330" s="87" t="n">
        <v>0.0329148886751823</v>
      </c>
      <c r="N330" s="87" t="n">
        <v>0.0229453558599497</v>
      </c>
      <c r="O330" s="87" t="n">
        <v>0.0230180112271485</v>
      </c>
      <c r="P330" s="87" t="n">
        <v>0.0202982047946661</v>
      </c>
      <c r="Q330" s="87" t="n">
        <v>0.0127842967411724</v>
      </c>
      <c r="R330" s="87" t="n">
        <v>0.0157143016033888</v>
      </c>
      <c r="S330" s="87" t="n">
        <v>0.0156338085543571</v>
      </c>
      <c r="T330" s="87" t="n">
        <v>0.0161939377973109</v>
      </c>
    </row>
    <row r="331" customFormat="false" ht="11.25" hidden="false" customHeight="false" outlineLevel="0" collapsed="false">
      <c r="A331" s="79" t="s">
        <v>566</v>
      </c>
      <c r="B331" s="79" t="s">
        <v>1148</v>
      </c>
      <c r="C331" s="87" t="n">
        <v>0.0164683889348121</v>
      </c>
      <c r="D331" s="87" t="n">
        <v>0.0597998825313457</v>
      </c>
      <c r="E331" s="87" t="n">
        <v>0.0491254348301503</v>
      </c>
      <c r="F331" s="87" t="n">
        <v>0.0406999969633462</v>
      </c>
      <c r="G331" s="87" t="n">
        <v>0.0295597002090298</v>
      </c>
      <c r="H331" s="87" t="n">
        <v>0.0438883411779163</v>
      </c>
      <c r="I331" s="87" t="n">
        <v>0.0506674366998701</v>
      </c>
      <c r="J331" s="87" t="n">
        <v>0.0447291959973473</v>
      </c>
      <c r="K331" s="87" t="n">
        <v>0.0314780315145444</v>
      </c>
      <c r="L331" s="87" t="n">
        <v>0.0316251910708076</v>
      </c>
      <c r="M331" s="87" t="n">
        <v>0.0390159624374997</v>
      </c>
      <c r="N331" s="87" t="n">
        <v>0.0254767052976712</v>
      </c>
      <c r="O331" s="87" t="n">
        <v>0.0162252973673677</v>
      </c>
      <c r="P331" s="87" t="n">
        <v>0.0280268439142213</v>
      </c>
      <c r="Q331" s="87" t="n">
        <v>0.0238125394733946</v>
      </c>
      <c r="R331" s="87" t="n">
        <v>0.0177734894836077</v>
      </c>
      <c r="S331" s="87" t="n">
        <v>0.0177358924479774</v>
      </c>
      <c r="T331" s="87" t="n">
        <v>0.0308407952459097</v>
      </c>
    </row>
    <row r="332" customFormat="false" ht="11.25" hidden="false" customHeight="false" outlineLevel="0" collapsed="false">
      <c r="A332" s="79" t="s">
        <v>742</v>
      </c>
      <c r="B332" s="79" t="s">
        <v>1149</v>
      </c>
      <c r="C332" s="87" t="n">
        <v>0.0291811150902396</v>
      </c>
      <c r="D332" s="87" t="n">
        <v>0.0711025958423923</v>
      </c>
      <c r="E332" s="87" t="n">
        <v>0.0890270321773184</v>
      </c>
      <c r="F332" s="87" t="n">
        <v>0.0559862911384988</v>
      </c>
      <c r="G332" s="87" t="n">
        <v>0.0490695899503642</v>
      </c>
      <c r="H332" s="87" t="n">
        <v>0.0519874336391478</v>
      </c>
      <c r="I332" s="87" t="n">
        <v>0.121733875922443</v>
      </c>
      <c r="J332" s="87" t="n">
        <v>0.0645350975892949</v>
      </c>
      <c r="K332" s="87" t="n">
        <v>0.0419206934759881</v>
      </c>
      <c r="L332" s="87" t="n">
        <v>0.053065307844742</v>
      </c>
      <c r="M332" s="87" t="n">
        <v>0.0297520221580687</v>
      </c>
      <c r="N332" s="87" t="n">
        <v>0.0259417735973445</v>
      </c>
      <c r="O332" s="87" t="n">
        <v>0.028597934520802</v>
      </c>
      <c r="P332" s="87" t="n">
        <v>0.0215155030804355</v>
      </c>
      <c r="Q332" s="87" t="n">
        <v>0.0130273295271376</v>
      </c>
      <c r="R332" s="87" t="n">
        <v>0.0147052437803496</v>
      </c>
      <c r="S332" s="87" t="n">
        <v>0.0146856043989966</v>
      </c>
      <c r="T332" s="87" t="n">
        <v>0.0148354274411433</v>
      </c>
    </row>
    <row r="333" customFormat="false" ht="11.25" hidden="false" customHeight="false" outlineLevel="0" collapsed="false">
      <c r="C333" s="87"/>
      <c r="D333" s="87"/>
      <c r="E333" s="87"/>
      <c r="F333" s="87"/>
      <c r="G333" s="87"/>
      <c r="H333" s="87"/>
      <c r="I333" s="87"/>
      <c r="J333" s="87"/>
      <c r="K333" s="87"/>
      <c r="L333" s="87"/>
      <c r="M333" s="87"/>
      <c r="N333" s="87"/>
      <c r="O333" s="87"/>
      <c r="P333" s="87"/>
      <c r="Q333" s="87"/>
      <c r="R333" s="87"/>
      <c r="S333" s="87"/>
      <c r="T333" s="87"/>
    </row>
    <row r="334" customFormat="false" ht="11.25" hidden="false" customHeight="false" outlineLevel="0" collapsed="false">
      <c r="A334" s="79" t="s">
        <v>1150</v>
      </c>
      <c r="B334" s="85" t="s">
        <v>1151</v>
      </c>
      <c r="C334" s="87" t="n">
        <v>0.00703924471618834</v>
      </c>
      <c r="D334" s="87" t="n">
        <v>0.0205739000430453</v>
      </c>
      <c r="E334" s="87" t="n">
        <v>0.0162130355281619</v>
      </c>
      <c r="F334" s="87" t="n">
        <v>0.0172464204158967</v>
      </c>
      <c r="G334" s="87" t="n">
        <v>0.0183184358084336</v>
      </c>
      <c r="H334" s="87" t="n">
        <v>0.0252032806585212</v>
      </c>
      <c r="I334" s="87" t="n">
        <v>0.0177974427322349</v>
      </c>
      <c r="J334" s="87" t="n">
        <v>0.0158640258037052</v>
      </c>
      <c r="K334" s="87" t="n">
        <v>0.0192010108404892</v>
      </c>
      <c r="L334" s="87" t="n">
        <v>0.0115857055640829</v>
      </c>
      <c r="M334" s="87" t="n">
        <v>0.0140817320859982</v>
      </c>
      <c r="N334" s="87" t="n">
        <v>0.0106328922580317</v>
      </c>
      <c r="O334" s="87" t="n">
        <v>0.0103907491768965</v>
      </c>
      <c r="P334" s="87" t="n">
        <v>0.0102010805049357</v>
      </c>
      <c r="Q334" s="87" t="n">
        <v>0.00967756670471659</v>
      </c>
      <c r="R334" s="87" t="n">
        <v>0.00963146820156082</v>
      </c>
      <c r="S334" s="87" t="n">
        <v>0.00948226621869051</v>
      </c>
      <c r="T334" s="87" t="n">
        <v>0.00946717554105574</v>
      </c>
    </row>
    <row r="335" customFormat="false" ht="11.25" hidden="false" customHeight="false" outlineLevel="0" collapsed="false">
      <c r="A335" s="79" t="s">
        <v>129</v>
      </c>
      <c r="B335" s="79" t="s">
        <v>1152</v>
      </c>
      <c r="C335" s="87" t="n">
        <v>0.00717320949069886</v>
      </c>
      <c r="D335" s="87" t="n">
        <v>0.0274079065881162</v>
      </c>
      <c r="E335" s="87" t="n">
        <v>0.0189431181643879</v>
      </c>
      <c r="F335" s="87" t="n">
        <v>0.0160529955936556</v>
      </c>
      <c r="G335" s="87" t="n">
        <v>0.0138227502090799</v>
      </c>
      <c r="H335" s="87" t="n">
        <v>0.025817108397822</v>
      </c>
      <c r="I335" s="87" t="n">
        <v>0.0266140324288617</v>
      </c>
      <c r="J335" s="87" t="n">
        <v>0.0241081119913979</v>
      </c>
      <c r="K335" s="87" t="n">
        <v>0.0100931232140504</v>
      </c>
      <c r="L335" s="87" t="n">
        <v>0.00949521649177571</v>
      </c>
      <c r="M335" s="87" t="n">
        <v>0.0137064122073853</v>
      </c>
      <c r="N335" s="87" t="n">
        <v>0.0139370853572802</v>
      </c>
      <c r="O335" s="87" t="n">
        <v>0.0109487515745246</v>
      </c>
      <c r="P335" s="87" t="n">
        <v>0.00789368034176422</v>
      </c>
      <c r="Q335" s="87" t="n">
        <v>0.00795793756893041</v>
      </c>
      <c r="R335" s="87" t="n">
        <v>0.00789362377114642</v>
      </c>
      <c r="S335" s="87" t="n">
        <v>0.00792582951974148</v>
      </c>
      <c r="T335" s="87" t="n">
        <v>0.00803984618538689</v>
      </c>
    </row>
    <row r="336" customFormat="false" ht="11.25" hidden="false" customHeight="false" outlineLevel="0" collapsed="false">
      <c r="A336" s="79" t="s">
        <v>287</v>
      </c>
      <c r="B336" s="79" t="s">
        <v>1153</v>
      </c>
      <c r="C336" s="87" t="n">
        <v>0.0097856777359025</v>
      </c>
      <c r="D336" s="87" t="n">
        <v>0.0308425490870969</v>
      </c>
      <c r="E336" s="87" t="n">
        <v>0.0191768929085134</v>
      </c>
      <c r="F336" s="87" t="n">
        <v>0.0199720000788693</v>
      </c>
      <c r="G336" s="87" t="n">
        <v>0.0250285114057649</v>
      </c>
      <c r="H336" s="87" t="n">
        <v>0.0409440081968208</v>
      </c>
      <c r="I336" s="87" t="n">
        <v>0.0236878027185772</v>
      </c>
      <c r="J336" s="87" t="n">
        <v>0.0199762500722605</v>
      </c>
      <c r="K336" s="87" t="n">
        <v>0.0253695915734212</v>
      </c>
      <c r="L336" s="87" t="n">
        <v>0.0109849003719865</v>
      </c>
      <c r="M336" s="87" t="n">
        <v>0.0221585924211075</v>
      </c>
      <c r="N336" s="87" t="n">
        <v>0.0128018205077942</v>
      </c>
      <c r="O336" s="87" t="n">
        <v>0.0124495910517587</v>
      </c>
      <c r="P336" s="87" t="n">
        <v>0.0149798379461446</v>
      </c>
      <c r="Q336" s="87" t="n">
        <v>0.0150359556837236</v>
      </c>
      <c r="R336" s="87" t="n">
        <v>0.0147196931937774</v>
      </c>
      <c r="S336" s="87" t="n">
        <v>0.0146701433247184</v>
      </c>
      <c r="T336" s="87" t="n">
        <v>0.0140852794158863</v>
      </c>
    </row>
    <row r="337" customFormat="false" ht="11.25" hidden="false" customHeight="false" outlineLevel="0" collapsed="false">
      <c r="A337" s="79" t="s">
        <v>301</v>
      </c>
      <c r="B337" s="79" t="s">
        <v>1154</v>
      </c>
      <c r="C337" s="87" t="n">
        <v>0.00919576297838868</v>
      </c>
      <c r="D337" s="87" t="n">
        <v>0.0296365613912191</v>
      </c>
      <c r="E337" s="87" t="n">
        <v>0.0247550730636188</v>
      </c>
      <c r="F337" s="87" t="n">
        <v>0.0208858581983037</v>
      </c>
      <c r="G337" s="87" t="n">
        <v>0.0239136440636535</v>
      </c>
      <c r="H337" s="87" t="n">
        <v>0.0359230238611631</v>
      </c>
      <c r="I337" s="87" t="n">
        <v>0.0211767467945876</v>
      </c>
      <c r="J337" s="87" t="n">
        <v>0.0176621442566721</v>
      </c>
      <c r="K337" s="87" t="n">
        <v>0.0273827417574503</v>
      </c>
      <c r="L337" s="87" t="n">
        <v>0.0119395384922697</v>
      </c>
      <c r="M337" s="87" t="n">
        <v>0.0205959386367445</v>
      </c>
      <c r="N337" s="87" t="n">
        <v>0.0175942900267286</v>
      </c>
      <c r="O337" s="87" t="n">
        <v>0.0176166978829189</v>
      </c>
      <c r="P337" s="87" t="n">
        <v>0.0137115099279709</v>
      </c>
      <c r="Q337" s="87" t="n">
        <v>0.0137333447223721</v>
      </c>
      <c r="R337" s="87" t="n">
        <v>0.0136828756784413</v>
      </c>
      <c r="S337" s="87" t="n">
        <v>0.0135821310728024</v>
      </c>
      <c r="T337" s="87" t="n">
        <v>0.0135066625450116</v>
      </c>
    </row>
    <row r="338" customFormat="false" ht="11.25" hidden="false" customHeight="false" outlineLevel="0" collapsed="false">
      <c r="A338" s="79" t="s">
        <v>317</v>
      </c>
      <c r="B338" s="79" t="s">
        <v>1155</v>
      </c>
      <c r="C338" s="87" t="n">
        <v>0.0168820097681166</v>
      </c>
      <c r="D338" s="87" t="n">
        <v>0.0225586261633466</v>
      </c>
      <c r="E338" s="87" t="n">
        <v>0.033398014859381</v>
      </c>
      <c r="F338" s="87" t="n">
        <v>0.0589004484202662</v>
      </c>
      <c r="G338" s="87" t="n">
        <v>0.0523864802797744</v>
      </c>
      <c r="H338" s="87" t="n">
        <v>0.0366957189677262</v>
      </c>
      <c r="I338" s="87" t="n">
        <v>0.0365163959010827</v>
      </c>
      <c r="J338" s="87" t="n">
        <v>0.0450930322073832</v>
      </c>
      <c r="K338" s="87" t="n">
        <v>0.0490814900622284</v>
      </c>
      <c r="L338" s="87" t="n">
        <v>0.0499627022706461</v>
      </c>
      <c r="M338" s="87" t="n">
        <v>0.0140490138273883</v>
      </c>
      <c r="N338" s="87" t="n">
        <v>0.0140246432814387</v>
      </c>
      <c r="O338" s="87" t="n">
        <v>0.0205874817650389</v>
      </c>
      <c r="P338" s="87" t="n">
        <v>0.0147439674302382</v>
      </c>
      <c r="Q338" s="87" t="n">
        <v>0.0144237522602894</v>
      </c>
      <c r="R338" s="87" t="n">
        <v>0.0144432902477069</v>
      </c>
      <c r="S338" s="87" t="n">
        <v>0.0143404091469145</v>
      </c>
      <c r="T338" s="87" t="n">
        <v>0.0139383741335429</v>
      </c>
    </row>
    <row r="339" customFormat="false" ht="11.25" hidden="false" customHeight="false" outlineLevel="0" collapsed="false">
      <c r="A339" s="79" t="s">
        <v>334</v>
      </c>
      <c r="B339" s="79" t="s">
        <v>1156</v>
      </c>
      <c r="C339" s="87" t="n">
        <v>0.02295182815453</v>
      </c>
      <c r="D339" s="87" t="n">
        <v>0.0516841666596179</v>
      </c>
      <c r="E339" s="87" t="n">
        <v>0.0384572992991781</v>
      </c>
      <c r="F339" s="87" t="n">
        <v>0.0464393389239998</v>
      </c>
      <c r="G339" s="87" t="n">
        <v>0.0442065879294894</v>
      </c>
      <c r="H339" s="87" t="n">
        <v>0.0618390338170255</v>
      </c>
      <c r="I339" s="87" t="n">
        <v>0.0641119902174035</v>
      </c>
      <c r="J339" s="87" t="n">
        <v>0.060386083375921</v>
      </c>
      <c r="K339" s="87" t="n">
        <v>0.0464177805929552</v>
      </c>
      <c r="L339" s="87" t="n">
        <v>0.035340180920403</v>
      </c>
      <c r="M339" s="87" t="n">
        <v>0.0282261863814269</v>
      </c>
      <c r="N339" s="87" t="n">
        <v>0.0278813085043758</v>
      </c>
      <c r="O339" s="87" t="n">
        <v>0.0183254503022866</v>
      </c>
      <c r="P339" s="87" t="n">
        <v>0.0313228792321109</v>
      </c>
      <c r="Q339" s="87" t="n">
        <v>0.0115205742791072</v>
      </c>
      <c r="R339" s="87" t="n">
        <v>0.0116482849969337</v>
      </c>
      <c r="S339" s="87" t="n">
        <v>0.011322398097478</v>
      </c>
      <c r="T339" s="87" t="n">
        <v>0.011266158011156</v>
      </c>
    </row>
    <row r="340" customFormat="false" ht="11.25" hidden="false" customHeight="false" outlineLevel="0" collapsed="false">
      <c r="A340" s="79" t="s">
        <v>364</v>
      </c>
      <c r="B340" s="79" t="s">
        <v>1157</v>
      </c>
      <c r="C340" s="87" t="n">
        <v>0.0104415542028165</v>
      </c>
      <c r="D340" s="87" t="n">
        <v>0.033064643170603</v>
      </c>
      <c r="E340" s="87" t="n">
        <v>0.0182559043922004</v>
      </c>
      <c r="F340" s="87" t="n">
        <v>0.0202950959980428</v>
      </c>
      <c r="G340" s="87" t="n">
        <v>0.0253874244412295</v>
      </c>
      <c r="H340" s="87" t="n">
        <v>0.044638675490096</v>
      </c>
      <c r="I340" s="87" t="n">
        <v>0.0251686662462154</v>
      </c>
      <c r="J340" s="87" t="n">
        <v>0.0222774818641937</v>
      </c>
      <c r="K340" s="87" t="n">
        <v>0.0254863111620577</v>
      </c>
      <c r="L340" s="87" t="n">
        <v>0.0110011503885073</v>
      </c>
      <c r="M340" s="87" t="n">
        <v>0.0227390756691094</v>
      </c>
      <c r="N340" s="87" t="n">
        <v>0.0122916662600999</v>
      </c>
      <c r="O340" s="87" t="n">
        <v>0.0122347205908114</v>
      </c>
      <c r="P340" s="87" t="n">
        <v>0.015130575071583</v>
      </c>
      <c r="Q340" s="87" t="n">
        <v>0.0150633664335338</v>
      </c>
      <c r="R340" s="87" t="n">
        <v>0.0150803287162457</v>
      </c>
      <c r="S340" s="87" t="n">
        <v>0.0149418849530734</v>
      </c>
      <c r="T340" s="87" t="n">
        <v>0.0143552207763851</v>
      </c>
    </row>
    <row r="341" customFormat="false" ht="11.25" hidden="false" customHeight="false" outlineLevel="0" collapsed="false">
      <c r="A341" s="79" t="s">
        <v>370</v>
      </c>
      <c r="B341" s="79" t="s">
        <v>1158</v>
      </c>
      <c r="C341" s="87" t="n">
        <v>0.0164611815539598</v>
      </c>
      <c r="D341" s="87" t="n">
        <v>0.0369149100548234</v>
      </c>
      <c r="E341" s="87" t="n">
        <v>0.0311565483672648</v>
      </c>
      <c r="F341" s="87" t="n">
        <v>0.0459234551626876</v>
      </c>
      <c r="G341" s="87" t="n">
        <v>0.0415148793384887</v>
      </c>
      <c r="H341" s="87" t="n">
        <v>0.0443059238057142</v>
      </c>
      <c r="I341" s="87" t="n">
        <v>0.047082651901871</v>
      </c>
      <c r="J341" s="87" t="n">
        <v>0.0459337434578719</v>
      </c>
      <c r="K341" s="87" t="n">
        <v>0.0409883593073007</v>
      </c>
      <c r="L341" s="87" t="n">
        <v>0.0383529625733269</v>
      </c>
      <c r="M341" s="87" t="n">
        <v>0.0182713691906432</v>
      </c>
      <c r="N341" s="87" t="n">
        <v>0.0177589286546087</v>
      </c>
      <c r="O341" s="87" t="n">
        <v>0.0173139524190854</v>
      </c>
      <c r="P341" s="87" t="n">
        <v>0.0199934695324018</v>
      </c>
      <c r="Q341" s="87" t="n">
        <v>0.0121067580139745</v>
      </c>
      <c r="R341" s="87" t="n">
        <v>0.0120453329541823</v>
      </c>
      <c r="S341" s="87" t="n">
        <v>0.0119289816755127</v>
      </c>
      <c r="T341" s="87" t="n">
        <v>0.0118378217593439</v>
      </c>
    </row>
    <row r="342" customFormat="false" ht="11.25" hidden="false" customHeight="false" outlineLevel="0" collapsed="false">
      <c r="A342" s="79" t="s">
        <v>472</v>
      </c>
      <c r="B342" s="79" t="s">
        <v>1159</v>
      </c>
      <c r="C342" s="87" t="n">
        <v>0.00960824279543749</v>
      </c>
      <c r="D342" s="87" t="n">
        <v>0.0312855837705704</v>
      </c>
      <c r="E342" s="87" t="n">
        <v>0.0194840396040793</v>
      </c>
      <c r="F342" s="87" t="n">
        <v>0.0199422451280084</v>
      </c>
      <c r="G342" s="87" t="n">
        <v>0.0246140123030648</v>
      </c>
      <c r="H342" s="87" t="n">
        <v>0.041210858168549</v>
      </c>
      <c r="I342" s="87" t="n">
        <v>0.0238369007762398</v>
      </c>
      <c r="J342" s="87" t="n">
        <v>0.0205370476656954</v>
      </c>
      <c r="K342" s="87" t="n">
        <v>0.0257844353949764</v>
      </c>
      <c r="L342" s="87" t="n">
        <v>0.0109424226041927</v>
      </c>
      <c r="M342" s="87" t="n">
        <v>0.0218401526554816</v>
      </c>
      <c r="N342" s="87" t="n">
        <v>0.0131333466975879</v>
      </c>
      <c r="O342" s="87" t="n">
        <v>0.0128080058414277</v>
      </c>
      <c r="P342" s="87" t="n">
        <v>0.0147008045181972</v>
      </c>
      <c r="Q342" s="87" t="n">
        <v>0.0147493228373987</v>
      </c>
      <c r="R342" s="87" t="n">
        <v>0.0146638673109725</v>
      </c>
      <c r="S342" s="87" t="n">
        <v>0.0145057295490183</v>
      </c>
      <c r="T342" s="87" t="n">
        <v>0.0139972731996987</v>
      </c>
    </row>
    <row r="343" customFormat="false" ht="11.25" hidden="false" customHeight="false" outlineLevel="0" collapsed="false">
      <c r="A343" s="79" t="s">
        <v>576</v>
      </c>
      <c r="B343" s="79" t="s">
        <v>1160</v>
      </c>
      <c r="C343" s="87" t="n">
        <v>0.010464669876404</v>
      </c>
      <c r="D343" s="87" t="n">
        <v>0.0346389386890674</v>
      </c>
      <c r="E343" s="87" t="n">
        <v>0.045346087395643</v>
      </c>
      <c r="F343" s="87" t="n">
        <v>0.0313657473930137</v>
      </c>
      <c r="G343" s="87" t="n">
        <v>0.0294215017754781</v>
      </c>
      <c r="H343" s="87" t="n">
        <v>0.0365091393038558</v>
      </c>
      <c r="I343" s="87" t="n">
        <v>0.0229412599859959</v>
      </c>
      <c r="J343" s="87" t="n">
        <v>0.0163148950129396</v>
      </c>
      <c r="K343" s="87" t="n">
        <v>0.0411263927702867</v>
      </c>
      <c r="L343" s="87" t="n">
        <v>0.0187061389656358</v>
      </c>
      <c r="M343" s="87" t="n">
        <v>0.0241085862147635</v>
      </c>
      <c r="N343" s="87" t="n">
        <v>0.0315375902271951</v>
      </c>
      <c r="O343" s="87" t="n">
        <v>0.0309816341381589</v>
      </c>
      <c r="P343" s="87" t="n">
        <v>0.0155552963018187</v>
      </c>
      <c r="Q343" s="87" t="n">
        <v>0.015494923338049</v>
      </c>
      <c r="R343" s="87" t="n">
        <v>0.0156876589861331</v>
      </c>
      <c r="S343" s="87" t="n">
        <v>0.0158183684041135</v>
      </c>
      <c r="T343" s="87" t="n">
        <v>0.0162101758483113</v>
      </c>
    </row>
    <row r="344" customFormat="false" ht="11.25" hidden="false" customHeight="false" outlineLevel="0" collapsed="false">
      <c r="A344" s="79" t="s">
        <v>694</v>
      </c>
      <c r="B344" s="79" t="s">
        <v>1161</v>
      </c>
      <c r="C344" s="87" t="n">
        <v>0.0095114552159882</v>
      </c>
      <c r="D344" s="87" t="n">
        <v>0.0309772164928497</v>
      </c>
      <c r="E344" s="87" t="n">
        <v>0.0210499308929976</v>
      </c>
      <c r="F344" s="87" t="n">
        <v>0.0199671154344514</v>
      </c>
      <c r="G344" s="87" t="n">
        <v>0.0245276756953714</v>
      </c>
      <c r="H344" s="87" t="n">
        <v>0.039285913091026</v>
      </c>
      <c r="I344" s="87" t="n">
        <v>0.0222921592165089</v>
      </c>
      <c r="J344" s="87" t="n">
        <v>0.0198089948935239</v>
      </c>
      <c r="K344" s="87" t="n">
        <v>0.0257073732636877</v>
      </c>
      <c r="L344" s="87" t="n">
        <v>0.0110066435470037</v>
      </c>
      <c r="M344" s="87" t="n">
        <v>0.0214726579056058</v>
      </c>
      <c r="N344" s="87" t="n">
        <v>0.0141895247397659</v>
      </c>
      <c r="O344" s="87" t="n">
        <v>0.0140704772253023</v>
      </c>
      <c r="P344" s="87" t="n">
        <v>0.0142758110707661</v>
      </c>
      <c r="Q344" s="87" t="n">
        <v>0.0142209653237061</v>
      </c>
      <c r="R344" s="87" t="n">
        <v>0.0140340759893612</v>
      </c>
      <c r="S344" s="87" t="n">
        <v>0.0139373205770696</v>
      </c>
      <c r="T344" s="87" t="n">
        <v>0.0136036895038171</v>
      </c>
    </row>
    <row r="345" customFormat="false" ht="11.25" hidden="false" customHeight="false" outlineLevel="0" collapsed="false">
      <c r="A345" s="79" t="s">
        <v>770</v>
      </c>
      <c r="B345" s="79" t="s">
        <v>1162</v>
      </c>
      <c r="C345" s="87" t="n">
        <v>0.00916173812833483</v>
      </c>
      <c r="D345" s="87" t="n">
        <v>0.0299315373232723</v>
      </c>
      <c r="E345" s="87" t="n">
        <v>0.0209799641276961</v>
      </c>
      <c r="F345" s="87" t="n">
        <v>0.01995316768878</v>
      </c>
      <c r="G345" s="87" t="n">
        <v>0.0235073315081121</v>
      </c>
      <c r="H345" s="87" t="n">
        <v>0.0337980072656515</v>
      </c>
      <c r="I345" s="87" t="n">
        <v>0.0218311457812871</v>
      </c>
      <c r="J345" s="87" t="n">
        <v>0.0186658825026384</v>
      </c>
      <c r="K345" s="87" t="n">
        <v>0.0260927176581122</v>
      </c>
      <c r="L345" s="87" t="n">
        <v>0.0111830172010652</v>
      </c>
      <c r="M345" s="87" t="n">
        <v>0.0212508001294944</v>
      </c>
      <c r="N345" s="87" t="n">
        <v>0.0146821165243846</v>
      </c>
      <c r="O345" s="87" t="n">
        <v>0.0145242436987223</v>
      </c>
      <c r="P345" s="87" t="n">
        <v>0.0142391168146214</v>
      </c>
      <c r="Q345" s="87" t="n">
        <v>0.0141991722198452</v>
      </c>
      <c r="R345" s="87" t="n">
        <v>0.0141391800302598</v>
      </c>
      <c r="S345" s="87" t="n">
        <v>0.0140114404016965</v>
      </c>
      <c r="T345" s="87" t="n">
        <v>0.0136894678393646</v>
      </c>
    </row>
    <row r="347" customFormat="false" ht="11.25" hidden="false" customHeight="false" outlineLevel="0" collapsed="false">
      <c r="A347" s="79" t="s">
        <v>1163</v>
      </c>
      <c r="B347" s="85" t="s">
        <v>1164</v>
      </c>
      <c r="C347" s="87" t="n">
        <v>0.00783543127351837</v>
      </c>
      <c r="D347" s="87" t="n">
        <v>0.0256035863952222</v>
      </c>
      <c r="E347" s="87" t="n">
        <v>0.0221535432168922</v>
      </c>
      <c r="F347" s="87" t="n">
        <v>0.0244920250715387</v>
      </c>
      <c r="G347" s="87" t="n">
        <v>0.0178147278602956</v>
      </c>
      <c r="H347" s="87" t="n">
        <v>0.0186447768909204</v>
      </c>
      <c r="I347" s="87" t="n">
        <v>0.0203806756222921</v>
      </c>
      <c r="J347" s="87" t="n">
        <v>0.0152036840622359</v>
      </c>
      <c r="K347" s="87" t="n">
        <v>0.0117034175477432</v>
      </c>
      <c r="L347" s="87" t="n">
        <v>0.0148692607481242</v>
      </c>
      <c r="M347" s="87" t="n">
        <v>0.0157311762878188</v>
      </c>
      <c r="N347" s="87" t="n">
        <v>0.0113015237439292</v>
      </c>
      <c r="O347" s="87" t="n">
        <v>0.0155032413417112</v>
      </c>
      <c r="P347" s="87" t="n">
        <v>0.0115679381389157</v>
      </c>
      <c r="Q347" s="87" t="n">
        <v>0.00934742786280216</v>
      </c>
      <c r="R347" s="87" t="n">
        <v>0.00811623513940573</v>
      </c>
      <c r="S347" s="87" t="n">
        <v>0.00794593627687033</v>
      </c>
      <c r="T347" s="87" t="n">
        <v>0.0109068957670532</v>
      </c>
    </row>
    <row r="348" customFormat="false" ht="11.25" hidden="false" customHeight="false" outlineLevel="0" collapsed="false">
      <c r="A348" s="79" t="s">
        <v>113</v>
      </c>
      <c r="B348" s="79" t="s">
        <v>1165</v>
      </c>
      <c r="C348" s="87" t="n">
        <v>0.015055696189627</v>
      </c>
      <c r="D348" s="87" t="n">
        <v>0.0404100287309178</v>
      </c>
      <c r="E348" s="87" t="n">
        <v>0.0419658378892403</v>
      </c>
      <c r="F348" s="87" t="n">
        <v>0.0549048778573132</v>
      </c>
      <c r="G348" s="87" t="n">
        <v>0.0382880916023676</v>
      </c>
      <c r="H348" s="87" t="n">
        <v>0.0288659412808512</v>
      </c>
      <c r="I348" s="87" t="n">
        <v>0.0269976260442676</v>
      </c>
      <c r="J348" s="87" t="n">
        <v>0.0211778337109278</v>
      </c>
      <c r="K348" s="87" t="n">
        <v>0.0156587711748062</v>
      </c>
      <c r="L348" s="87" t="n">
        <v>0.0255148784379717</v>
      </c>
      <c r="M348" s="87" t="n">
        <v>0.0286730382817516</v>
      </c>
      <c r="N348" s="87" t="n">
        <v>0.0199652889807163</v>
      </c>
      <c r="O348" s="87" t="n">
        <v>0.032967555997929</v>
      </c>
      <c r="P348" s="87" t="n">
        <v>0.0190239527690833</v>
      </c>
      <c r="Q348" s="87" t="n">
        <v>0.0152325427332523</v>
      </c>
      <c r="R348" s="87" t="n">
        <v>0.0150992401791511</v>
      </c>
      <c r="S348" s="87" t="n">
        <v>0.0148950895280097</v>
      </c>
      <c r="T348" s="87" t="n">
        <v>0.0154300631619891</v>
      </c>
    </row>
    <row r="349" customFormat="false" ht="11.25" hidden="false" customHeight="false" outlineLevel="0" collapsed="false">
      <c r="A349" s="79" t="s">
        <v>199</v>
      </c>
      <c r="B349" s="79" t="s">
        <v>1166</v>
      </c>
      <c r="C349" s="87" t="n">
        <v>0.0129072138870121</v>
      </c>
      <c r="D349" s="87" t="n">
        <v>0.0489927825248645</v>
      </c>
      <c r="E349" s="87" t="n">
        <v>0.0390853042403546</v>
      </c>
      <c r="F349" s="87" t="n">
        <v>0.0433222509901764</v>
      </c>
      <c r="G349" s="87" t="n">
        <v>0.0277982355308541</v>
      </c>
      <c r="H349" s="87" t="n">
        <v>0.0248711324519067</v>
      </c>
      <c r="I349" s="87" t="n">
        <v>0.0372256631156938</v>
      </c>
      <c r="J349" s="87" t="n">
        <v>0.0241109410115888</v>
      </c>
      <c r="K349" s="87" t="n">
        <v>0.0156334009783721</v>
      </c>
      <c r="L349" s="87" t="n">
        <v>0.0257828802655334</v>
      </c>
      <c r="M349" s="87" t="n">
        <v>0.0264529268046073</v>
      </c>
      <c r="N349" s="87" t="n">
        <v>0.0195696394915723</v>
      </c>
      <c r="O349" s="87" t="n">
        <v>0.0307701268673456</v>
      </c>
      <c r="P349" s="87" t="n">
        <v>0.0178180769971479</v>
      </c>
      <c r="Q349" s="87" t="n">
        <v>0.0134287175335949</v>
      </c>
      <c r="R349" s="87" t="n">
        <v>0.0133482358346302</v>
      </c>
      <c r="S349" s="87" t="n">
        <v>0.0134461986222933</v>
      </c>
      <c r="T349" s="87" t="n">
        <v>0.0139213022205113</v>
      </c>
    </row>
    <row r="350" customFormat="false" ht="11.25" hidden="false" customHeight="false" outlineLevel="0" collapsed="false">
      <c r="A350" s="79" t="s">
        <v>263</v>
      </c>
      <c r="B350" s="79" t="s">
        <v>1167</v>
      </c>
      <c r="C350" s="87" t="n">
        <v>0.0151116534253936</v>
      </c>
      <c r="D350" s="87" t="n">
        <v>0.0290622937762283</v>
      </c>
      <c r="E350" s="87" t="n">
        <v>0.0312705194128088</v>
      </c>
      <c r="F350" s="87" t="n">
        <v>0.0314083193167257</v>
      </c>
      <c r="G350" s="87" t="n">
        <v>0.0274363789604772</v>
      </c>
      <c r="H350" s="87" t="n">
        <v>0.0367846563959392</v>
      </c>
      <c r="I350" s="87" t="n">
        <v>0.0390990327384636</v>
      </c>
      <c r="J350" s="87" t="n">
        <v>0.0273350189876225</v>
      </c>
      <c r="K350" s="87" t="n">
        <v>0.0253897798289655</v>
      </c>
      <c r="L350" s="87" t="n">
        <v>0.0267271747179521</v>
      </c>
      <c r="M350" s="87" t="n">
        <v>0.0225442534500758</v>
      </c>
      <c r="N350" s="87" t="n">
        <v>0.0207854788301986</v>
      </c>
      <c r="O350" s="87" t="n">
        <v>0.0192373576875785</v>
      </c>
      <c r="P350" s="87" t="n">
        <v>0.016413371540926</v>
      </c>
      <c r="Q350" s="87" t="n">
        <v>0.0111711196345286</v>
      </c>
      <c r="R350" s="87" t="n">
        <v>0.0107378776635755</v>
      </c>
      <c r="S350" s="87" t="n">
        <v>0.0104834454757359</v>
      </c>
      <c r="T350" s="87" t="n">
        <v>0.0114926239372881</v>
      </c>
    </row>
    <row r="351" customFormat="false" ht="11.25" hidden="false" customHeight="false" outlineLevel="0" collapsed="false">
      <c r="A351" s="79" t="s">
        <v>275</v>
      </c>
      <c r="B351" s="79" t="s">
        <v>1168</v>
      </c>
      <c r="C351" s="87" t="n">
        <v>0.0180304108832357</v>
      </c>
      <c r="D351" s="87" t="n">
        <v>0.0599187963316819</v>
      </c>
      <c r="E351" s="87" t="n">
        <v>0.0491487737689424</v>
      </c>
      <c r="F351" s="87" t="n">
        <v>0.040699996963345</v>
      </c>
      <c r="G351" s="87" t="n">
        <v>0.0292973516876305</v>
      </c>
      <c r="H351" s="87" t="n">
        <v>0.0438883411779173</v>
      </c>
      <c r="I351" s="87" t="n">
        <v>0.0506070960512333</v>
      </c>
      <c r="J351" s="87" t="n">
        <v>0.0462321006305814</v>
      </c>
      <c r="K351" s="87" t="n">
        <v>0.031559604642821</v>
      </c>
      <c r="L351" s="87" t="n">
        <v>0.0317274423017992</v>
      </c>
      <c r="M351" s="87" t="n">
        <v>0.0392302410766082</v>
      </c>
      <c r="N351" s="87" t="n">
        <v>0.0251955051228166</v>
      </c>
      <c r="O351" s="87" t="n">
        <v>0.0162283979278361</v>
      </c>
      <c r="P351" s="87" t="n">
        <v>0.0277888546311336</v>
      </c>
      <c r="Q351" s="87" t="n">
        <v>0.0243609997307406</v>
      </c>
      <c r="R351" s="87" t="n">
        <v>0.0178619437154166</v>
      </c>
      <c r="S351" s="87" t="n">
        <v>0.0177534623676444</v>
      </c>
      <c r="T351" s="87" t="n">
        <v>0.0297701747815678</v>
      </c>
    </row>
    <row r="352" customFormat="false" ht="11.25" hidden="false" customHeight="false" outlineLevel="0" collapsed="false">
      <c r="A352" s="79" t="s">
        <v>336</v>
      </c>
      <c r="B352" s="79" t="s">
        <v>1169</v>
      </c>
      <c r="C352" s="87" t="n">
        <v>0.0163051532721619</v>
      </c>
      <c r="D352" s="87" t="n">
        <v>0.0323105641678275</v>
      </c>
      <c r="E352" s="87" t="n">
        <v>0.0342733933038588</v>
      </c>
      <c r="F352" s="87" t="n">
        <v>0.0328074226902202</v>
      </c>
      <c r="G352" s="87" t="n">
        <v>0.0288804175070022</v>
      </c>
      <c r="H352" s="87" t="n">
        <v>0.0387156219387887</v>
      </c>
      <c r="I352" s="87" t="n">
        <v>0.0432021261763539</v>
      </c>
      <c r="J352" s="87" t="n">
        <v>0.0293939652585489</v>
      </c>
      <c r="K352" s="87" t="n">
        <v>0.028094940952932</v>
      </c>
      <c r="L352" s="87" t="n">
        <v>0.029006632448974</v>
      </c>
      <c r="M352" s="87" t="n">
        <v>0.0253796818031725</v>
      </c>
      <c r="N352" s="87" t="n">
        <v>0.0244729070670698</v>
      </c>
      <c r="O352" s="87" t="n">
        <v>0.021863349082879</v>
      </c>
      <c r="P352" s="87" t="n">
        <v>0.0174699565345254</v>
      </c>
      <c r="Q352" s="87" t="n">
        <v>0.013308750820467</v>
      </c>
      <c r="R352" s="87" t="n">
        <v>0.0134836506148147</v>
      </c>
      <c r="S352" s="87" t="n">
        <v>0.0136285716474515</v>
      </c>
      <c r="T352" s="87" t="n">
        <v>0.014959874182014</v>
      </c>
    </row>
    <row r="353" customFormat="false" ht="11.25" hidden="false" customHeight="false" outlineLevel="0" collapsed="false">
      <c r="A353" s="79" t="s">
        <v>436</v>
      </c>
      <c r="B353" s="79" t="s">
        <v>1170</v>
      </c>
      <c r="C353" s="87" t="n">
        <v>0.0140977583816761</v>
      </c>
      <c r="D353" s="87" t="n">
        <v>0.0433793606298262</v>
      </c>
      <c r="E353" s="87" t="n">
        <v>0.0406170863806661</v>
      </c>
      <c r="F353" s="87" t="n">
        <v>0.0520142505734819</v>
      </c>
      <c r="G353" s="87" t="n">
        <v>0.0364656502510264</v>
      </c>
      <c r="H353" s="87" t="n">
        <v>0.0273814397106414</v>
      </c>
      <c r="I353" s="87" t="n">
        <v>0.032547350733561</v>
      </c>
      <c r="J353" s="87" t="n">
        <v>0.0222493995914996</v>
      </c>
      <c r="K353" s="87" t="n">
        <v>0.0154044353947939</v>
      </c>
      <c r="L353" s="87" t="n">
        <v>0.0251984045346245</v>
      </c>
      <c r="M353" s="87" t="n">
        <v>0.0276107171487629</v>
      </c>
      <c r="N353" s="87" t="n">
        <v>0.0197902442081337</v>
      </c>
      <c r="O353" s="87" t="n">
        <v>0.0323122955151966</v>
      </c>
      <c r="P353" s="87" t="n">
        <v>0.0188532719423227</v>
      </c>
      <c r="Q353" s="87" t="n">
        <v>0.0149570407777945</v>
      </c>
      <c r="R353" s="87" t="n">
        <v>0.0150282021772897</v>
      </c>
      <c r="S353" s="87" t="n">
        <v>0.0149841525209474</v>
      </c>
      <c r="T353" s="87" t="n">
        <v>0.0153800611063123</v>
      </c>
    </row>
    <row r="354" customFormat="false" ht="11.25" hidden="false" customHeight="false" outlineLevel="0" collapsed="false">
      <c r="A354" s="79" t="s">
        <v>594</v>
      </c>
      <c r="B354" s="79" t="s">
        <v>1171</v>
      </c>
      <c r="C354" s="87" t="n">
        <v>0.0162442667746537</v>
      </c>
      <c r="D354" s="87" t="n">
        <v>0.0344801380098754</v>
      </c>
      <c r="E354" s="87" t="n">
        <v>0.0250544809399851</v>
      </c>
      <c r="F354" s="87" t="n">
        <v>0.0272736490989336</v>
      </c>
      <c r="G354" s="87" t="n">
        <v>0.0283170965946557</v>
      </c>
      <c r="H354" s="87" t="n">
        <v>0.0443400924933219</v>
      </c>
      <c r="I354" s="87" t="n">
        <v>0.0543024004614188</v>
      </c>
      <c r="J354" s="87" t="n">
        <v>0.0523606382888135</v>
      </c>
      <c r="K354" s="87" t="n">
        <v>0.0172678869292463</v>
      </c>
      <c r="L354" s="87" t="n">
        <v>0.0234857768244547</v>
      </c>
      <c r="M354" s="87" t="n">
        <v>0.0278270911120285</v>
      </c>
      <c r="N354" s="87" t="n">
        <v>0.0159010008503573</v>
      </c>
      <c r="O354" s="87" t="n">
        <v>0.0160809543769578</v>
      </c>
      <c r="P354" s="87" t="n">
        <v>0.0272855078874281</v>
      </c>
      <c r="Q354" s="87" t="n">
        <v>0.0276244177258197</v>
      </c>
      <c r="R354" s="87" t="n">
        <v>0.0186019578235118</v>
      </c>
      <c r="S354" s="87" t="n">
        <v>0.0173216477715553</v>
      </c>
      <c r="T354" s="87" t="n">
        <v>0.0179276879620665</v>
      </c>
    </row>
    <row r="355" customFormat="false" ht="11.25" hidden="false" customHeight="false" outlineLevel="0" collapsed="false">
      <c r="A355" s="79" t="s">
        <v>598</v>
      </c>
      <c r="B355" s="79" t="s">
        <v>1172</v>
      </c>
      <c r="C355" s="87" t="n">
        <v>0.0165439651559453</v>
      </c>
      <c r="D355" s="87" t="n">
        <v>0.0546040364015027</v>
      </c>
      <c r="E355" s="87" t="n">
        <v>0.0457424816079344</v>
      </c>
      <c r="F355" s="87" t="n">
        <v>0.038269652352936</v>
      </c>
      <c r="G355" s="87" t="n">
        <v>0.0315235573081484</v>
      </c>
      <c r="H355" s="87" t="n">
        <v>0.0761408843938387</v>
      </c>
      <c r="I355" s="87" t="n">
        <v>0.0512513286226934</v>
      </c>
      <c r="J355" s="87" t="n">
        <v>0.0449672200705454</v>
      </c>
      <c r="K355" s="87" t="n">
        <v>0.0289498018797724</v>
      </c>
      <c r="L355" s="87" t="n">
        <v>0.0292706022485164</v>
      </c>
      <c r="M355" s="87" t="n">
        <v>0.040720884461987</v>
      </c>
      <c r="N355" s="87" t="n">
        <v>0.024177242047377</v>
      </c>
      <c r="O355" s="87" t="n">
        <v>0.0162266940169897</v>
      </c>
      <c r="P355" s="87" t="n">
        <v>0.0263798585508551</v>
      </c>
      <c r="Q355" s="87" t="n">
        <v>0.0251062514979313</v>
      </c>
      <c r="R355" s="87" t="n">
        <v>0.0169914965629847</v>
      </c>
      <c r="S355" s="87" t="n">
        <v>0.0165833147746064</v>
      </c>
      <c r="T355" s="87" t="n">
        <v>0.0475371167242561</v>
      </c>
    </row>
    <row r="356" customFormat="false" ht="11.25" hidden="false" customHeight="false" outlineLevel="0" collapsed="false">
      <c r="A356" s="79" t="s">
        <v>674</v>
      </c>
      <c r="B356" s="79" t="s">
        <v>1173</v>
      </c>
      <c r="C356" s="87" t="n">
        <v>0.014128242034893</v>
      </c>
      <c r="D356" s="87" t="n">
        <v>0.04362330418579</v>
      </c>
      <c r="E356" s="87" t="n">
        <v>0.0396756015686087</v>
      </c>
      <c r="F356" s="87" t="n">
        <v>0.0491037688122862</v>
      </c>
      <c r="G356" s="87" t="n">
        <v>0.0350477645218802</v>
      </c>
      <c r="H356" s="87" t="n">
        <v>0.0280539914775579</v>
      </c>
      <c r="I356" s="87" t="n">
        <v>0.0295911653525665</v>
      </c>
      <c r="J356" s="87" t="n">
        <v>0.021230486190924</v>
      </c>
      <c r="K356" s="87" t="n">
        <v>0.0155484140645235</v>
      </c>
      <c r="L356" s="87" t="n">
        <v>0.0251023021113475</v>
      </c>
      <c r="M356" s="87" t="n">
        <v>0.0271851978008395</v>
      </c>
      <c r="N356" s="87" t="n">
        <v>0.0194799975651201</v>
      </c>
      <c r="O356" s="87" t="n">
        <v>0.0319439226579911</v>
      </c>
      <c r="P356" s="87" t="n">
        <v>0.0184124941429765</v>
      </c>
      <c r="Q356" s="87" t="n">
        <v>0.014201231608278</v>
      </c>
      <c r="R356" s="87" t="n">
        <v>0.0140003577260974</v>
      </c>
      <c r="S356" s="87" t="n">
        <v>0.0139769355072998</v>
      </c>
      <c r="T356" s="87" t="n">
        <v>0.0142851413807476</v>
      </c>
    </row>
    <row r="357" customFormat="false" ht="11.25" hidden="false" customHeight="false" outlineLevel="0" collapsed="false">
      <c r="A357" s="79" t="s">
        <v>698</v>
      </c>
      <c r="B357" s="79" t="s">
        <v>1174</v>
      </c>
      <c r="C357" s="87" t="n">
        <v>0.013396300868704</v>
      </c>
      <c r="D357" s="87" t="n">
        <v>0.0589279764194508</v>
      </c>
      <c r="E357" s="87" t="n">
        <v>0.0419385966565342</v>
      </c>
      <c r="F357" s="87" t="n">
        <v>0.0367336972697907</v>
      </c>
      <c r="G357" s="87" t="n">
        <v>0.027008972097026</v>
      </c>
      <c r="H357" s="87" t="n">
        <v>0.0245439532347255</v>
      </c>
      <c r="I357" s="87" t="n">
        <v>0.0417263463772746</v>
      </c>
      <c r="J357" s="87" t="n">
        <v>0.026125617689365</v>
      </c>
      <c r="K357" s="87" t="n">
        <v>0.0173962907240319</v>
      </c>
      <c r="L357" s="87" t="n">
        <v>0.0288646550401386</v>
      </c>
      <c r="M357" s="87" t="n">
        <v>0.0278651963247148</v>
      </c>
      <c r="N357" s="87" t="n">
        <v>0.0215184209438814</v>
      </c>
      <c r="O357" s="87" t="n">
        <v>0.0324910948315494</v>
      </c>
      <c r="P357" s="87" t="n">
        <v>0.0190051689679838</v>
      </c>
      <c r="Q357" s="87" t="n">
        <v>0.0126498390798016</v>
      </c>
      <c r="R357" s="87" t="n">
        <v>0.0127586991668612</v>
      </c>
      <c r="S357" s="87" t="n">
        <v>0.0129764520136099</v>
      </c>
      <c r="T357" s="87" t="n">
        <v>0.0138484248361008</v>
      </c>
    </row>
    <row r="358" customFormat="false" ht="11.25" hidden="false" customHeight="false" outlineLevel="0" collapsed="false">
      <c r="A358" s="79" t="s">
        <v>706</v>
      </c>
      <c r="B358" s="79" t="s">
        <v>1175</v>
      </c>
      <c r="C358" s="87" t="n">
        <v>0.0123181529601968</v>
      </c>
      <c r="D358" s="87" t="n">
        <v>0.0220151999652989</v>
      </c>
      <c r="E358" s="87" t="n">
        <v>0.0333325649743187</v>
      </c>
      <c r="F358" s="87" t="n">
        <v>0.0373441808588023</v>
      </c>
      <c r="G358" s="87" t="n">
        <v>0.0321673936815859</v>
      </c>
      <c r="H358" s="87" t="n">
        <v>0.0415256818896992</v>
      </c>
      <c r="I358" s="87" t="n">
        <v>0.0282099325651371</v>
      </c>
      <c r="J358" s="87" t="n">
        <v>0.0196173728323429</v>
      </c>
      <c r="K358" s="87" t="n">
        <v>0.0195459585474466</v>
      </c>
      <c r="L358" s="87" t="n">
        <v>0.0261907377017254</v>
      </c>
      <c r="M358" s="87" t="n">
        <v>0.0189117312993169</v>
      </c>
      <c r="N358" s="87" t="n">
        <v>0.0133751209444242</v>
      </c>
      <c r="O358" s="87" t="n">
        <v>0.017437125009293</v>
      </c>
      <c r="P358" s="87" t="n">
        <v>0.0173118422577817</v>
      </c>
      <c r="Q358" s="87" t="n">
        <v>0.00773633469749597</v>
      </c>
      <c r="R358" s="87" t="n">
        <v>0.00782757540298508</v>
      </c>
      <c r="S358" s="87" t="n">
        <v>0.00796019551091914</v>
      </c>
      <c r="T358" s="87" t="n">
        <v>0.00871587203095445</v>
      </c>
    </row>
    <row r="359" customFormat="false" ht="11.25" hidden="false" customHeight="false" outlineLevel="0" collapsed="false">
      <c r="A359" s="79" t="s">
        <v>718</v>
      </c>
      <c r="B359" s="79" t="s">
        <v>1176</v>
      </c>
      <c r="C359" s="87" t="n">
        <v>0.0182429781924292</v>
      </c>
      <c r="D359" s="87" t="n">
        <v>0.0565896494870048</v>
      </c>
      <c r="E359" s="87" t="n">
        <v>0.0472039274724455</v>
      </c>
      <c r="F359" s="87" t="n">
        <v>0.0391946991953109</v>
      </c>
      <c r="G359" s="87" t="n">
        <v>0.0297108931118334</v>
      </c>
      <c r="H359" s="87" t="n">
        <v>0.0681720163990746</v>
      </c>
      <c r="I359" s="87" t="n">
        <v>0.0505065765508319</v>
      </c>
      <c r="J359" s="87" t="n">
        <v>0.0450886334584921</v>
      </c>
      <c r="K359" s="87" t="n">
        <v>0.0293910402842834</v>
      </c>
      <c r="L359" s="87" t="n">
        <v>0.0301598710460558</v>
      </c>
      <c r="M359" s="87" t="n">
        <v>0.0394528049344605</v>
      </c>
      <c r="N359" s="87" t="n">
        <v>0.0244360764200805</v>
      </c>
      <c r="O359" s="87" t="n">
        <v>0.0160166318990917</v>
      </c>
      <c r="P359" s="87" t="n">
        <v>0.0269017495091729</v>
      </c>
      <c r="Q359" s="87" t="n">
        <v>0.0241523759732257</v>
      </c>
      <c r="R359" s="87" t="n">
        <v>0.0173271883798231</v>
      </c>
      <c r="S359" s="87" t="n">
        <v>0.0171609447508285</v>
      </c>
      <c r="T359" s="87" t="n">
        <v>0.0314350932855475</v>
      </c>
    </row>
    <row r="361" customFormat="false" ht="11.25" hidden="false" customHeight="false" outlineLevel="0" collapsed="false">
      <c r="A361" s="79" t="s">
        <v>1177</v>
      </c>
      <c r="B361" s="85" t="s">
        <v>1178</v>
      </c>
      <c r="C361" s="87" t="n">
        <v>0.00742497830098199</v>
      </c>
      <c r="D361" s="87" t="n">
        <v>0.0344008035257819</v>
      </c>
      <c r="E361" s="87" t="n">
        <v>0.016875973348194</v>
      </c>
      <c r="F361" s="87" t="n">
        <v>0.0233275769476821</v>
      </c>
      <c r="G361" s="87" t="n">
        <v>0.0173286548801399</v>
      </c>
      <c r="H361" s="87" t="n">
        <v>0.0238397515568743</v>
      </c>
      <c r="I361" s="87" t="n">
        <v>0.0442579494395973</v>
      </c>
      <c r="J361" s="87" t="n">
        <v>0.0234208081046921</v>
      </c>
      <c r="K361" s="87" t="n">
        <v>0.01269545631873</v>
      </c>
      <c r="L361" s="87" t="n">
        <v>0.0183205599132233</v>
      </c>
      <c r="M361" s="87" t="n">
        <v>0.0230968618811394</v>
      </c>
      <c r="N361" s="87" t="n">
        <v>0.0171286049748676</v>
      </c>
      <c r="O361" s="87" t="n">
        <v>0.0170829731847122</v>
      </c>
      <c r="P361" s="87" t="n">
        <v>0.0177012426428392</v>
      </c>
      <c r="Q361" s="87" t="n">
        <v>0.0177437496774762</v>
      </c>
      <c r="R361" s="87" t="n">
        <v>0.0123702669711136</v>
      </c>
      <c r="S361" s="87" t="n">
        <v>0.0123271199580168</v>
      </c>
      <c r="T361" s="87" t="n">
        <v>0.0122735554512713</v>
      </c>
    </row>
    <row r="362" customFormat="false" ht="11.25" hidden="false" customHeight="false" outlineLevel="0" collapsed="false">
      <c r="A362" s="79" t="s">
        <v>219</v>
      </c>
      <c r="B362" s="79" t="s">
        <v>1179</v>
      </c>
      <c r="C362" s="87" t="n">
        <v>0.00725771616470686</v>
      </c>
      <c r="D362" s="87" t="n">
        <v>0.0330935636566002</v>
      </c>
      <c r="E362" s="87" t="n">
        <v>0.0186859072178142</v>
      </c>
      <c r="F362" s="87" t="n">
        <v>0.0244465313729067</v>
      </c>
      <c r="G362" s="87" t="n">
        <v>0.0182311300152289</v>
      </c>
      <c r="H362" s="87" t="n">
        <v>0.0283931327956198</v>
      </c>
      <c r="I362" s="87" t="n">
        <v>0.0501936934131944</v>
      </c>
      <c r="J362" s="87" t="n">
        <v>0.0269931754358797</v>
      </c>
      <c r="K362" s="87" t="n">
        <v>0.0135597312936645</v>
      </c>
      <c r="L362" s="87" t="n">
        <v>0.0196272282530775</v>
      </c>
      <c r="M362" s="87" t="n">
        <v>0.0230695355637035</v>
      </c>
      <c r="N362" s="87" t="n">
        <v>0.0181230300604769</v>
      </c>
      <c r="O362" s="87" t="n">
        <v>0.0180272531706337</v>
      </c>
      <c r="P362" s="87" t="n">
        <v>0.0186954257052119</v>
      </c>
      <c r="Q362" s="87" t="n">
        <v>0.0185428999711659</v>
      </c>
      <c r="R362" s="87" t="n">
        <v>0.0131814727804739</v>
      </c>
      <c r="S362" s="87" t="n">
        <v>0.0129070284493017</v>
      </c>
      <c r="T362" s="87" t="n">
        <v>0.0131633751137709</v>
      </c>
    </row>
    <row r="363" customFormat="false" ht="11.25" hidden="false" customHeight="false" outlineLevel="0" collapsed="false">
      <c r="A363" s="79" t="s">
        <v>522</v>
      </c>
      <c r="B363" s="79" t="s">
        <v>1180</v>
      </c>
      <c r="C363" s="87" t="n">
        <v>0.0196846582757303</v>
      </c>
      <c r="D363" s="87" t="n">
        <v>0.0566200293304902</v>
      </c>
      <c r="E363" s="87" t="n">
        <v>0.0428152586090255</v>
      </c>
      <c r="F363" s="87" t="n">
        <v>0.0293753947356073</v>
      </c>
      <c r="G363" s="87" t="n">
        <v>0.0188689620840454</v>
      </c>
      <c r="H363" s="87" t="n">
        <v>0.0261500974287389</v>
      </c>
      <c r="I363" s="87" t="n">
        <v>0.0798953667836837</v>
      </c>
      <c r="J363" s="87" t="n">
        <v>0.0423966566506188</v>
      </c>
      <c r="K363" s="87" t="n">
        <v>0.0198905744403795</v>
      </c>
      <c r="L363" s="87" t="n">
        <v>0.0342436111286586</v>
      </c>
      <c r="M363" s="87" t="n">
        <v>0.041367697431438</v>
      </c>
      <c r="N363" s="87" t="n">
        <v>0.0344868118709336</v>
      </c>
      <c r="O363" s="87" t="n">
        <v>0.0343253063280254</v>
      </c>
      <c r="P363" s="87" t="n">
        <v>0.0265371000272052</v>
      </c>
      <c r="Q363" s="87" t="n">
        <v>0.0273592401745925</v>
      </c>
      <c r="R363" s="87" t="n">
        <v>0.0154781964634894</v>
      </c>
      <c r="S363" s="87" t="n">
        <v>0.0154870156243959</v>
      </c>
      <c r="T363" s="87" t="n">
        <v>0.0157534723651216</v>
      </c>
    </row>
    <row r="364" customFormat="false" ht="11.25" hidden="false" customHeight="false" outlineLevel="0" collapsed="false">
      <c r="A364" s="79" t="s">
        <v>626</v>
      </c>
      <c r="B364" s="79" t="s">
        <v>1181</v>
      </c>
      <c r="C364" s="87" t="n">
        <v>0.0073253585371872</v>
      </c>
      <c r="D364" s="87" t="n">
        <v>0.0422376899123741</v>
      </c>
      <c r="E364" s="87" t="n">
        <v>0.0145746356541095</v>
      </c>
      <c r="F364" s="87" t="n">
        <v>0.0278079777323557</v>
      </c>
      <c r="G364" s="87" t="n">
        <v>0.0219765824824498</v>
      </c>
      <c r="H364" s="87" t="n">
        <v>0.0359151177187789</v>
      </c>
      <c r="I364" s="87" t="n">
        <v>0.039654683188047</v>
      </c>
      <c r="J364" s="87" t="n">
        <v>0.0233660359094167</v>
      </c>
      <c r="K364" s="87" t="n">
        <v>0.0145918755769447</v>
      </c>
      <c r="L364" s="87" t="n">
        <v>0.0199048081428232</v>
      </c>
      <c r="M364" s="87" t="n">
        <v>0.0264100465321994</v>
      </c>
      <c r="N364" s="87" t="n">
        <v>0.0183788090046987</v>
      </c>
      <c r="O364" s="87" t="n">
        <v>0.0184599198539893</v>
      </c>
      <c r="P364" s="87" t="n">
        <v>0.0194871600262734</v>
      </c>
      <c r="Q364" s="87" t="n">
        <v>0.0195938108863926</v>
      </c>
      <c r="R364" s="87" t="n">
        <v>0.0139032933789469</v>
      </c>
      <c r="S364" s="87" t="n">
        <v>0.0138372416610623</v>
      </c>
      <c r="T364" s="87" t="n">
        <v>0.0138470811482474</v>
      </c>
    </row>
    <row r="365" customFormat="false" ht="11.25" hidden="false" customHeight="false" outlineLevel="0" collapsed="false">
      <c r="A365" s="79" t="s">
        <v>722</v>
      </c>
      <c r="B365" s="79" t="s">
        <v>1182</v>
      </c>
      <c r="C365" s="87" t="n">
        <v>0.00717951780435489</v>
      </c>
      <c r="D365" s="87" t="n">
        <v>0.0402137809824051</v>
      </c>
      <c r="E365" s="87" t="n">
        <v>0.0148003296888017</v>
      </c>
      <c r="F365" s="87" t="n">
        <v>0.0271648457824164</v>
      </c>
      <c r="G365" s="87" t="n">
        <v>0.0218367695356995</v>
      </c>
      <c r="H365" s="87" t="n">
        <v>0.0352400133164665</v>
      </c>
      <c r="I365" s="87" t="n">
        <v>0.0400223990332993</v>
      </c>
      <c r="J365" s="87" t="n">
        <v>0.0237456848645788</v>
      </c>
      <c r="K365" s="87" t="n">
        <v>0.0142477710213274</v>
      </c>
      <c r="L365" s="87" t="n">
        <v>0.0197863191132256</v>
      </c>
      <c r="M365" s="87" t="n">
        <v>0.026391966253487</v>
      </c>
      <c r="N365" s="87" t="n">
        <v>0.0183894247732687</v>
      </c>
      <c r="O365" s="87" t="n">
        <v>0.0184262913046773</v>
      </c>
      <c r="P365" s="87" t="n">
        <v>0.0194327031736652</v>
      </c>
      <c r="Q365" s="87" t="n">
        <v>0.0196624579727113</v>
      </c>
      <c r="R365" s="87" t="n">
        <v>0.0138901722832503</v>
      </c>
      <c r="S365" s="87" t="n">
        <v>0.0137604550378814</v>
      </c>
      <c r="T365" s="87" t="n">
        <v>0.0136835441897532</v>
      </c>
    </row>
    <row r="366" customFormat="false" ht="11.25" hidden="false" customHeight="false" outlineLevel="0" collapsed="false">
      <c r="A366" s="79" t="s">
        <v>758</v>
      </c>
      <c r="B366" s="79" t="s">
        <v>1183</v>
      </c>
      <c r="C366" s="87" t="n">
        <v>0.0076504027362592</v>
      </c>
      <c r="D366" s="87" t="n">
        <v>0.0475597853105409</v>
      </c>
      <c r="E366" s="87" t="n">
        <v>0.0143107372618409</v>
      </c>
      <c r="F366" s="87" t="n">
        <v>0.0293256689254584</v>
      </c>
      <c r="G366" s="87" t="n">
        <v>0.0231504797676881</v>
      </c>
      <c r="H366" s="87" t="n">
        <v>0.0391170395300341</v>
      </c>
      <c r="I366" s="87" t="n">
        <v>0.0389250023401428</v>
      </c>
      <c r="J366" s="87" t="n">
        <v>0.023935926565259</v>
      </c>
      <c r="K366" s="87" t="n">
        <v>0.0155212011077342</v>
      </c>
      <c r="L366" s="87" t="n">
        <v>0.0207487400032269</v>
      </c>
      <c r="M366" s="87" t="n">
        <v>0.0280624174940488</v>
      </c>
      <c r="N366" s="87" t="n">
        <v>0.0190829831602445</v>
      </c>
      <c r="O366" s="87" t="n">
        <v>0.0188190634499505</v>
      </c>
      <c r="P366" s="87" t="n">
        <v>0.0202056289818434</v>
      </c>
      <c r="Q366" s="87" t="n">
        <v>0.0202236336472567</v>
      </c>
      <c r="R366" s="87" t="n">
        <v>0.014180680629374</v>
      </c>
      <c r="S366" s="87" t="n">
        <v>0.0142463233519938</v>
      </c>
      <c r="T366" s="87" t="n">
        <v>0.0143415190367463</v>
      </c>
    </row>
    <row r="368" customFormat="false" ht="11.25" hidden="false" customHeight="false" outlineLevel="0" collapsed="false">
      <c r="A368" s="79" t="s">
        <v>1184</v>
      </c>
      <c r="B368" s="85" t="s">
        <v>1185</v>
      </c>
      <c r="C368" s="87" t="n">
        <v>0.00828324221772052</v>
      </c>
      <c r="D368" s="87" t="n">
        <v>0.0198011642050387</v>
      </c>
      <c r="E368" s="87" t="n">
        <v>0.0182926400613912</v>
      </c>
      <c r="F368" s="87" t="n">
        <v>0.0162772798145469</v>
      </c>
      <c r="G368" s="87" t="n">
        <v>0.015306105543628</v>
      </c>
      <c r="H368" s="87" t="n">
        <v>0.0228320554756577</v>
      </c>
      <c r="I368" s="87" t="n">
        <v>0.0255271405459975</v>
      </c>
      <c r="J368" s="87" t="n">
        <v>0.0233839168471639</v>
      </c>
      <c r="K368" s="87" t="n">
        <v>0.0154743351026411</v>
      </c>
      <c r="L368" s="87" t="n">
        <v>0.0148060188978547</v>
      </c>
      <c r="M368" s="87" t="n">
        <v>0.0170303274687213</v>
      </c>
      <c r="N368" s="87" t="n">
        <v>0.013368328039221</v>
      </c>
      <c r="O368" s="87" t="n">
        <v>0.0141846800152773</v>
      </c>
      <c r="P368" s="87" t="n">
        <v>0.0136015144945553</v>
      </c>
      <c r="Q368" s="87" t="n">
        <v>0.0155225192314835</v>
      </c>
      <c r="R368" s="87" t="n">
        <v>0.0158520587870246</v>
      </c>
      <c r="S368" s="87" t="n">
        <v>0.0125861833603075</v>
      </c>
      <c r="T368" s="87" t="n">
        <v>0.0123104479788547</v>
      </c>
    </row>
    <row r="369" customFormat="false" ht="11.25" hidden="false" customHeight="false" outlineLevel="0" collapsed="false">
      <c r="A369" s="79" t="s">
        <v>305</v>
      </c>
      <c r="B369" s="79" t="s">
        <v>1186</v>
      </c>
      <c r="C369" s="87" t="n">
        <v>0.015428599331764</v>
      </c>
      <c r="D369" s="87" t="n">
        <v>0.0274092564608755</v>
      </c>
      <c r="E369" s="87" t="n">
        <v>0.0283368711424874</v>
      </c>
      <c r="F369" s="87" t="n">
        <v>0.0337133214068951</v>
      </c>
      <c r="G369" s="87" t="n">
        <v>0.0325732170590806</v>
      </c>
      <c r="H369" s="87" t="n">
        <v>0.0394798193013688</v>
      </c>
      <c r="I369" s="87" t="n">
        <v>0.0306709459834787</v>
      </c>
      <c r="J369" s="87" t="n">
        <v>0.031740413736327</v>
      </c>
      <c r="K369" s="87" t="n">
        <v>0.0194828647348471</v>
      </c>
      <c r="L369" s="87" t="n">
        <v>0.0183697316125477</v>
      </c>
      <c r="M369" s="87" t="n">
        <v>0.0319216015507963</v>
      </c>
      <c r="N369" s="87" t="n">
        <v>0.0162987478110858</v>
      </c>
      <c r="O369" s="87" t="n">
        <v>0.0163975814814968</v>
      </c>
      <c r="P369" s="87" t="n">
        <v>0.0205956496426659</v>
      </c>
      <c r="Q369" s="87" t="n">
        <v>0.0206362106275695</v>
      </c>
      <c r="R369" s="87" t="n">
        <v>0.0335241040507384</v>
      </c>
      <c r="S369" s="87" t="n">
        <v>0.0219193152417865</v>
      </c>
      <c r="T369" s="87" t="n">
        <v>0.0222420328656283</v>
      </c>
    </row>
    <row r="370" customFormat="false" ht="11.25" hidden="false" customHeight="false" outlineLevel="0" collapsed="false">
      <c r="A370" s="79" t="s">
        <v>311</v>
      </c>
      <c r="B370" s="79" t="s">
        <v>1187</v>
      </c>
      <c r="C370" s="87" t="n">
        <v>0.0160079792293701</v>
      </c>
      <c r="D370" s="87" t="n">
        <v>0.026808417351615</v>
      </c>
      <c r="E370" s="87" t="n">
        <v>0.0311044976996786</v>
      </c>
      <c r="F370" s="87" t="n">
        <v>0.03703403297976</v>
      </c>
      <c r="G370" s="87" t="n">
        <v>0.0342775701292035</v>
      </c>
      <c r="H370" s="87" t="n">
        <v>0.042028627538581</v>
      </c>
      <c r="I370" s="87" t="n">
        <v>0.0293583057463099</v>
      </c>
      <c r="J370" s="87" t="n">
        <v>0.0286423309357053</v>
      </c>
      <c r="K370" s="87" t="n">
        <v>0.0209739897992837</v>
      </c>
      <c r="L370" s="87" t="n">
        <v>0.0180578081570987</v>
      </c>
      <c r="M370" s="87" t="n">
        <v>0.0333343063904697</v>
      </c>
      <c r="N370" s="87" t="n">
        <v>0.0166307539007627</v>
      </c>
      <c r="O370" s="87" t="n">
        <v>0.0165217175570514</v>
      </c>
      <c r="P370" s="87" t="n">
        <v>0.020475156975053</v>
      </c>
      <c r="Q370" s="87" t="n">
        <v>0.0207720843004036</v>
      </c>
      <c r="R370" s="87" t="n">
        <v>0.0342837772528325</v>
      </c>
      <c r="S370" s="87" t="n">
        <v>0.0218177414814969</v>
      </c>
      <c r="T370" s="87" t="n">
        <v>0.0225414690260943</v>
      </c>
    </row>
    <row r="371" customFormat="false" ht="11.25" hidden="false" customHeight="false" outlineLevel="0" collapsed="false">
      <c r="A371" s="79" t="s">
        <v>342</v>
      </c>
      <c r="B371" s="79" t="s">
        <v>1188</v>
      </c>
      <c r="C371" s="87" t="n">
        <v>0.0086695141542451</v>
      </c>
      <c r="D371" s="87" t="n">
        <v>0.0282704962478908</v>
      </c>
      <c r="E371" s="87" t="n">
        <v>0.0266295685334566</v>
      </c>
      <c r="F371" s="87" t="n">
        <v>0.0162520394469615</v>
      </c>
      <c r="G371" s="87" t="n">
        <v>0.0142612186822016</v>
      </c>
      <c r="H371" s="87" t="n">
        <v>0.0285024844152447</v>
      </c>
      <c r="I371" s="87" t="n">
        <v>0.0322369983225358</v>
      </c>
      <c r="J371" s="87" t="n">
        <v>0.0268878057548558</v>
      </c>
      <c r="K371" s="87" t="n">
        <v>0.0250815194650146</v>
      </c>
      <c r="L371" s="87" t="n">
        <v>0.0219447408842338</v>
      </c>
      <c r="M371" s="87" t="n">
        <v>0.0193159688821604</v>
      </c>
      <c r="N371" s="87" t="n">
        <v>0.0215006529887986</v>
      </c>
      <c r="O371" s="87" t="n">
        <v>0.0224738450407695</v>
      </c>
      <c r="P371" s="87" t="n">
        <v>0.0159245333201188</v>
      </c>
      <c r="Q371" s="87" t="n">
        <v>0.0210455223382649</v>
      </c>
      <c r="R371" s="87" t="n">
        <v>0.0207787997160052</v>
      </c>
      <c r="S371" s="87" t="n">
        <v>0.0177042208639256</v>
      </c>
      <c r="T371" s="87" t="n">
        <v>0.0162634931951088</v>
      </c>
    </row>
    <row r="372" customFormat="false" ht="11.25" hidden="false" customHeight="false" outlineLevel="0" collapsed="false">
      <c r="A372" s="79" t="s">
        <v>466</v>
      </c>
      <c r="B372" s="79" t="s">
        <v>1189</v>
      </c>
      <c r="C372" s="87" t="n">
        <v>0.0160220963800913</v>
      </c>
      <c r="D372" s="87" t="n">
        <v>0.0353136514090611</v>
      </c>
      <c r="E372" s="87" t="n">
        <v>0.0252161634206937</v>
      </c>
      <c r="F372" s="87" t="n">
        <v>0.0269636298200704</v>
      </c>
      <c r="G372" s="87" t="n">
        <v>0.0288720909581851</v>
      </c>
      <c r="H372" s="87" t="n">
        <v>0.0443902730033093</v>
      </c>
      <c r="I372" s="87" t="n">
        <v>0.0542457922349723</v>
      </c>
      <c r="J372" s="87" t="n">
        <v>0.053563731212029</v>
      </c>
      <c r="K372" s="87" t="n">
        <v>0.0175940445340254</v>
      </c>
      <c r="L372" s="87" t="n">
        <v>0.0238747668273821</v>
      </c>
      <c r="M372" s="87" t="n">
        <v>0.0279222701201947</v>
      </c>
      <c r="N372" s="87" t="n">
        <v>0.0161627858113858</v>
      </c>
      <c r="O372" s="87" t="n">
        <v>0.0162570323201809</v>
      </c>
      <c r="P372" s="87" t="n">
        <v>0.0276158595929474</v>
      </c>
      <c r="Q372" s="87" t="n">
        <v>0.027804493533455</v>
      </c>
      <c r="R372" s="87" t="n">
        <v>0.0181849670654363</v>
      </c>
      <c r="S372" s="87" t="n">
        <v>0.0175171542655065</v>
      </c>
      <c r="T372" s="87" t="n">
        <v>0.0179591566447403</v>
      </c>
    </row>
    <row r="373" customFormat="false" ht="11.25" hidden="false" customHeight="false" outlineLevel="0" collapsed="false">
      <c r="A373" s="79" t="s">
        <v>550</v>
      </c>
      <c r="B373" s="79" t="s">
        <v>1190</v>
      </c>
      <c r="C373" s="87" t="n">
        <v>0.0154252039848274</v>
      </c>
      <c r="D373" s="87" t="n">
        <v>0.0286681171902523</v>
      </c>
      <c r="E373" s="87" t="n">
        <v>0.0265638356835484</v>
      </c>
      <c r="F373" s="87" t="n">
        <v>0.0299380775708811</v>
      </c>
      <c r="G373" s="87" t="n">
        <v>0.0294096066943764</v>
      </c>
      <c r="H373" s="87" t="n">
        <v>0.039771782395313</v>
      </c>
      <c r="I373" s="87" t="n">
        <v>0.0371323424010147</v>
      </c>
      <c r="J373" s="87" t="n">
        <v>0.0386604190088102</v>
      </c>
      <c r="K373" s="87" t="n">
        <v>0.0178530423835533</v>
      </c>
      <c r="L373" s="87" t="n">
        <v>0.0194596770088564</v>
      </c>
      <c r="M373" s="87" t="n">
        <v>0.0289213902721425</v>
      </c>
      <c r="N373" s="87" t="n">
        <v>0.0152494545238586</v>
      </c>
      <c r="O373" s="87" t="n">
        <v>0.0151928266097468</v>
      </c>
      <c r="P373" s="87" t="n">
        <v>0.0230301994889373</v>
      </c>
      <c r="Q373" s="87" t="n">
        <v>0.0236317368853896</v>
      </c>
      <c r="R373" s="87" t="n">
        <v>0.0240181641563634</v>
      </c>
      <c r="S373" s="87" t="n">
        <v>0.0180891670298897</v>
      </c>
      <c r="T373" s="87" t="n">
        <v>0.0191648637486784</v>
      </c>
    </row>
    <row r="374" customFormat="false" ht="11.25" hidden="false" customHeight="false" outlineLevel="0" collapsed="false">
      <c r="A374" s="79" t="s">
        <v>572</v>
      </c>
      <c r="B374" s="79" t="s">
        <v>1191</v>
      </c>
      <c r="C374" s="87" t="n">
        <v>0.00940444100306025</v>
      </c>
      <c r="D374" s="87" t="n">
        <v>0.0276249395387214</v>
      </c>
      <c r="E374" s="87" t="n">
        <v>0.0277367438588027</v>
      </c>
      <c r="F374" s="87" t="n">
        <v>0.0168833410416318</v>
      </c>
      <c r="G374" s="87" t="n">
        <v>0.0153911346997698</v>
      </c>
      <c r="H374" s="87" t="n">
        <v>0.0278527401520797</v>
      </c>
      <c r="I374" s="87" t="n">
        <v>0.0314508450173728</v>
      </c>
      <c r="J374" s="87" t="n">
        <v>0.0252533687930857</v>
      </c>
      <c r="K374" s="87" t="n">
        <v>0.0270040243074093</v>
      </c>
      <c r="L374" s="87" t="n">
        <v>0.0212063881787128</v>
      </c>
      <c r="M374" s="87" t="n">
        <v>0.0211715706556392</v>
      </c>
      <c r="N374" s="87" t="n">
        <v>0.0258239956724639</v>
      </c>
      <c r="O374" s="87" t="n">
        <v>0.0248563907276879</v>
      </c>
      <c r="P374" s="87" t="n">
        <v>0.0199576072114321</v>
      </c>
      <c r="Q374" s="87" t="n">
        <v>0.0184141897690185</v>
      </c>
      <c r="R374" s="87" t="n">
        <v>0.0181271729938534</v>
      </c>
      <c r="S374" s="87" t="n">
        <v>0.0139825623941017</v>
      </c>
      <c r="T374" s="87" t="n">
        <v>0.0132538678188452</v>
      </c>
    </row>
    <row r="375" customFormat="false" ht="11.25" hidden="false" customHeight="false" outlineLevel="0" collapsed="false">
      <c r="A375" s="79" t="s">
        <v>642</v>
      </c>
      <c r="B375" s="79" t="s">
        <v>1192</v>
      </c>
      <c r="C375" s="87" t="n">
        <v>0.00890541016079326</v>
      </c>
      <c r="D375" s="87" t="n">
        <v>0.0274221097168004</v>
      </c>
      <c r="E375" s="87" t="n">
        <v>0.027168192082619</v>
      </c>
      <c r="F375" s="87" t="n">
        <v>0.0167003945898374</v>
      </c>
      <c r="G375" s="87" t="n">
        <v>0.0139508666627832</v>
      </c>
      <c r="H375" s="87" t="n">
        <v>0.0267093245210224</v>
      </c>
      <c r="I375" s="87" t="n">
        <v>0.0324281180603354</v>
      </c>
      <c r="J375" s="87" t="n">
        <v>0.0263039288700665</v>
      </c>
      <c r="K375" s="87" t="n">
        <v>0.0260613267652049</v>
      </c>
      <c r="L375" s="87" t="n">
        <v>0.0212744659053042</v>
      </c>
      <c r="M375" s="87" t="n">
        <v>0.0206313831041513</v>
      </c>
      <c r="N375" s="87" t="n">
        <v>0.0246400308731919</v>
      </c>
      <c r="O375" s="87" t="n">
        <v>0.0240019151346534</v>
      </c>
      <c r="P375" s="87" t="n">
        <v>0.0191112018125135</v>
      </c>
      <c r="Q375" s="87" t="n">
        <v>0.0186810105976652</v>
      </c>
      <c r="R375" s="87" t="n">
        <v>0.0187026126032899</v>
      </c>
      <c r="S375" s="87" t="n">
        <v>0.015405124571776</v>
      </c>
      <c r="T375" s="87" t="n">
        <v>0.0145222161707571</v>
      </c>
    </row>
    <row r="376" customFormat="false" ht="11.25" hidden="false" customHeight="false" outlineLevel="0" collapsed="false">
      <c r="A376" s="79" t="s">
        <v>670</v>
      </c>
      <c r="B376" s="79" t="s">
        <v>1193</v>
      </c>
      <c r="C376" s="87" t="n">
        <v>0.007744319486631</v>
      </c>
      <c r="D376" s="87" t="n">
        <v>0.0304351784946972</v>
      </c>
      <c r="E376" s="87" t="n">
        <v>0.0266136581988524</v>
      </c>
      <c r="F376" s="87" t="n">
        <v>0.0167134382987906</v>
      </c>
      <c r="G376" s="87" t="n">
        <v>0.0131624061007384</v>
      </c>
      <c r="H376" s="87" t="n">
        <v>0.0268108550774992</v>
      </c>
      <c r="I376" s="87" t="n">
        <v>0.0439849122484835</v>
      </c>
      <c r="J376" s="87" t="n">
        <v>0.0357332723770517</v>
      </c>
      <c r="K376" s="87" t="n">
        <v>0.0224818166329157</v>
      </c>
      <c r="L376" s="87" t="n">
        <v>0.0243255192887806</v>
      </c>
      <c r="M376" s="87" t="n">
        <v>0.0188980105283189</v>
      </c>
      <c r="N376" s="87" t="n">
        <v>0.0179874822495368</v>
      </c>
      <c r="O376" s="87" t="n">
        <v>0.021844216428911</v>
      </c>
      <c r="P376" s="87" t="n">
        <v>0.0123655808167335</v>
      </c>
      <c r="Q376" s="87" t="n">
        <v>0.0241480803722707</v>
      </c>
      <c r="R376" s="87" t="n">
        <v>0.0235351123343071</v>
      </c>
      <c r="S376" s="87" t="n">
        <v>0.019785802226151</v>
      </c>
      <c r="T376" s="87" t="n">
        <v>0.0182226839968158</v>
      </c>
    </row>
    <row r="377" customFormat="false" ht="11.25" hidden="false" customHeight="false" outlineLevel="0" collapsed="false">
      <c r="A377" s="79" t="s">
        <v>684</v>
      </c>
      <c r="B377" s="79" t="s">
        <v>1194</v>
      </c>
      <c r="C377" s="87" t="n">
        <v>0.0169002941921406</v>
      </c>
      <c r="D377" s="87" t="n">
        <v>0.0364122585641856</v>
      </c>
      <c r="E377" s="87" t="n">
        <v>0.0251674183303871</v>
      </c>
      <c r="F377" s="87" t="n">
        <v>0.0272291327810852</v>
      </c>
      <c r="G377" s="87" t="n">
        <v>0.0286709957513629</v>
      </c>
      <c r="H377" s="87" t="n">
        <v>0.0460032083983866</v>
      </c>
      <c r="I377" s="87" t="n">
        <v>0.0552344697622248</v>
      </c>
      <c r="J377" s="87" t="n">
        <v>0.0566271198881041</v>
      </c>
      <c r="K377" s="87" t="n">
        <v>0.0180997500803021</v>
      </c>
      <c r="L377" s="87" t="n">
        <v>0.0242705152260086</v>
      </c>
      <c r="M377" s="87" t="n">
        <v>0.028160778030783</v>
      </c>
      <c r="N377" s="87" t="n">
        <v>0.0161789677698351</v>
      </c>
      <c r="O377" s="87" t="n">
        <v>0.0164211055549563</v>
      </c>
      <c r="P377" s="87" t="n">
        <v>0.0278491131899052</v>
      </c>
      <c r="Q377" s="87" t="n">
        <v>0.0286522162881325</v>
      </c>
      <c r="R377" s="87" t="n">
        <v>0.0177595526363523</v>
      </c>
      <c r="S377" s="87" t="n">
        <v>0.0178305084080325</v>
      </c>
      <c r="T377" s="87" t="n">
        <v>0.0180410882413821</v>
      </c>
    </row>
    <row r="378" customFormat="false" ht="11.25" hidden="false" customHeight="false" outlineLevel="0" collapsed="false">
      <c r="A378" s="79" t="s">
        <v>740</v>
      </c>
      <c r="B378" s="79" t="s">
        <v>1195</v>
      </c>
      <c r="C378" s="87" t="n">
        <v>0.00793176916320794</v>
      </c>
      <c r="D378" s="87" t="n">
        <v>0.0348382861123349</v>
      </c>
      <c r="E378" s="87" t="n">
        <v>0.028989392903937</v>
      </c>
      <c r="F378" s="87" t="n">
        <v>0.0180224868052349</v>
      </c>
      <c r="G378" s="87" t="n">
        <v>0.0137144754301191</v>
      </c>
      <c r="H378" s="87" t="n">
        <v>0.0279210304435768</v>
      </c>
      <c r="I378" s="87" t="n">
        <v>0.050999587951427</v>
      </c>
      <c r="J378" s="87" t="n">
        <v>0.0428100590559789</v>
      </c>
      <c r="K378" s="87" t="n">
        <v>0.0223306008323356</v>
      </c>
      <c r="L378" s="87" t="n">
        <v>0.0270594450002487</v>
      </c>
      <c r="M378" s="87" t="n">
        <v>0.0195796746233999</v>
      </c>
      <c r="N378" s="87" t="n">
        <v>0.0168576126864918</v>
      </c>
      <c r="O378" s="87" t="n">
        <v>0.022617700851356</v>
      </c>
      <c r="P378" s="87" t="n">
        <v>0.0117251120385922</v>
      </c>
      <c r="Q378" s="87" t="n">
        <v>0.0252958575050024</v>
      </c>
      <c r="R378" s="87" t="n">
        <v>0.0248929546334078</v>
      </c>
      <c r="S378" s="87" t="n">
        <v>0.0220895556356638</v>
      </c>
      <c r="T378" s="87" t="n">
        <v>0.0199623987186099</v>
      </c>
    </row>
    <row r="379" customFormat="false" ht="11.25" hidden="false" customHeight="false" outlineLevel="0" collapsed="false">
      <c r="A379" s="79" t="s">
        <v>776</v>
      </c>
      <c r="B379" s="79" t="s">
        <v>1196</v>
      </c>
      <c r="C379" s="87" t="n">
        <v>0.0101501878535644</v>
      </c>
      <c r="D379" s="87" t="n">
        <v>0.0280344723958279</v>
      </c>
      <c r="E379" s="87" t="n">
        <v>0.0288021362139348</v>
      </c>
      <c r="F379" s="87" t="n">
        <v>0.0173309552349613</v>
      </c>
      <c r="G379" s="87" t="n">
        <v>0.0154276513180593</v>
      </c>
      <c r="H379" s="87" t="n">
        <v>0.0294169762635649</v>
      </c>
      <c r="I379" s="87" t="n">
        <v>0.0270004079261902</v>
      </c>
      <c r="J379" s="87" t="n">
        <v>0.02283865157323</v>
      </c>
      <c r="K379" s="87" t="n">
        <v>0.0293694993525646</v>
      </c>
      <c r="L379" s="87" t="n">
        <v>0.0213153101721933</v>
      </c>
      <c r="M379" s="87" t="n">
        <v>0.0219426548968894</v>
      </c>
      <c r="N379" s="87" t="n">
        <v>0.0274782097378539</v>
      </c>
      <c r="O379" s="87" t="n">
        <v>0.0262101136632714</v>
      </c>
      <c r="P379" s="87" t="n">
        <v>0.0216426986352852</v>
      </c>
      <c r="Q379" s="87" t="n">
        <v>0.0181684055404448</v>
      </c>
      <c r="R379" s="87" t="n">
        <v>0.0183619161452162</v>
      </c>
      <c r="S379" s="87" t="n">
        <v>0.0141546215710554</v>
      </c>
      <c r="T379" s="87" t="n">
        <v>0.0129659811082734</v>
      </c>
    </row>
    <row r="381" customFormat="false" ht="11.25" hidden="false" customHeight="false" outlineLevel="0" collapsed="false">
      <c r="A381" s="79" t="s">
        <v>1197</v>
      </c>
      <c r="B381" s="85" t="s">
        <v>1198</v>
      </c>
      <c r="C381" s="87" t="n">
        <v>0.00744777195125168</v>
      </c>
      <c r="D381" s="87" t="n">
        <v>0.0252682624686939</v>
      </c>
      <c r="E381" s="87" t="n">
        <v>0.0208739605588044</v>
      </c>
      <c r="F381" s="87" t="n">
        <v>0.0130628201197572</v>
      </c>
      <c r="G381" s="87" t="n">
        <v>0.013021013656638</v>
      </c>
      <c r="H381" s="87" t="n">
        <v>0.0219044309504057</v>
      </c>
      <c r="I381" s="87" t="n">
        <v>0.0289101160665891</v>
      </c>
      <c r="J381" s="87" t="n">
        <v>0.0241213240108803</v>
      </c>
      <c r="K381" s="87" t="n">
        <v>0.0177840676523575</v>
      </c>
      <c r="L381" s="87" t="n">
        <v>0.0183271478122004</v>
      </c>
      <c r="M381" s="87" t="n">
        <v>0.0137158564297402</v>
      </c>
      <c r="N381" s="87" t="n">
        <v>0.0123321008316346</v>
      </c>
      <c r="O381" s="87" t="n">
        <v>0.0125421987202543</v>
      </c>
      <c r="P381" s="87" t="n">
        <v>0.00856822943448664</v>
      </c>
      <c r="Q381" s="87" t="n">
        <v>0.00869013334582905</v>
      </c>
      <c r="R381" s="87" t="n">
        <v>0.013575716252548</v>
      </c>
      <c r="S381" s="87" t="n">
        <v>0.0137023120352176</v>
      </c>
      <c r="T381" s="87" t="n">
        <v>0.0181008659268303</v>
      </c>
    </row>
    <row r="382" customFormat="false" ht="11.25" hidden="false" customHeight="false" outlineLevel="0" collapsed="false">
      <c r="A382" s="79" t="s">
        <v>103</v>
      </c>
      <c r="B382" s="79" t="s">
        <v>1199</v>
      </c>
      <c r="C382" s="87" t="n">
        <v>0.00759348755338609</v>
      </c>
      <c r="D382" s="87" t="n">
        <v>0.0298994343623079</v>
      </c>
      <c r="E382" s="87" t="n">
        <v>0.0226034085853152</v>
      </c>
      <c r="F382" s="87" t="n">
        <v>0.0106619444168411</v>
      </c>
      <c r="G382" s="87" t="n">
        <v>0.0118771449368155</v>
      </c>
      <c r="H382" s="87" t="n">
        <v>0.024578032195578</v>
      </c>
      <c r="I382" s="87" t="n">
        <v>0.0301553414573056</v>
      </c>
      <c r="J382" s="87" t="n">
        <v>0.027565906854372</v>
      </c>
      <c r="K382" s="87" t="n">
        <v>0.0213729569970365</v>
      </c>
      <c r="L382" s="87" t="n">
        <v>0.0228383274668298</v>
      </c>
      <c r="M382" s="87" t="n">
        <v>0.0180030142703178</v>
      </c>
      <c r="N382" s="87" t="n">
        <v>0.0164315249547057</v>
      </c>
      <c r="O382" s="87" t="n">
        <v>0.0148011340214624</v>
      </c>
      <c r="P382" s="87" t="n">
        <v>0.0101383200171811</v>
      </c>
      <c r="Q382" s="87" t="n">
        <v>0.0108103290289844</v>
      </c>
      <c r="R382" s="87" t="n">
        <v>0.0168823924137578</v>
      </c>
      <c r="S382" s="87" t="n">
        <v>0.0172341285641799</v>
      </c>
      <c r="T382" s="87" t="n">
        <v>0.0230694293108516</v>
      </c>
    </row>
    <row r="383" customFormat="false" ht="11.25" hidden="false" customHeight="false" outlineLevel="0" collapsed="false">
      <c r="A383" s="79" t="s">
        <v>109</v>
      </c>
      <c r="B383" s="79" t="s">
        <v>1200</v>
      </c>
      <c r="C383" s="87" t="n">
        <v>0.00654296032715688</v>
      </c>
      <c r="D383" s="87" t="n">
        <v>0.0270327048181051</v>
      </c>
      <c r="E383" s="87" t="n">
        <v>0.0165384179591609</v>
      </c>
      <c r="F383" s="87" t="n">
        <v>0.0119009116872786</v>
      </c>
      <c r="G383" s="87" t="n">
        <v>0.0137976528229821</v>
      </c>
      <c r="H383" s="87" t="n">
        <v>0.024206537485527</v>
      </c>
      <c r="I383" s="87" t="n">
        <v>0.0255284043876127</v>
      </c>
      <c r="J383" s="87" t="n">
        <v>0.0227039400964644</v>
      </c>
      <c r="K383" s="87" t="n">
        <v>0.0187783857437459</v>
      </c>
      <c r="L383" s="87" t="n">
        <v>0.0176994713035555</v>
      </c>
      <c r="M383" s="87" t="n">
        <v>0.0143685705251717</v>
      </c>
      <c r="N383" s="87" t="n">
        <v>0.012980436136265</v>
      </c>
      <c r="O383" s="87" t="n">
        <v>0.0149305122112944</v>
      </c>
      <c r="P383" s="87" t="n">
        <v>0.00940991276414197</v>
      </c>
      <c r="Q383" s="87" t="n">
        <v>0.010226153233131</v>
      </c>
      <c r="R383" s="87" t="n">
        <v>0.016094896496949</v>
      </c>
      <c r="S383" s="87" t="n">
        <v>0.0161652228694549</v>
      </c>
      <c r="T383" s="87" t="n">
        <v>0.0209202792785758</v>
      </c>
    </row>
    <row r="384" customFormat="false" ht="11.25" hidden="false" customHeight="false" outlineLevel="0" collapsed="false">
      <c r="A384" s="79" t="s">
        <v>227</v>
      </c>
      <c r="B384" s="79" t="s">
        <v>1201</v>
      </c>
      <c r="C384" s="87" t="n">
        <v>0.00650680123159172</v>
      </c>
      <c r="D384" s="87" t="n">
        <v>0.0274930201924588</v>
      </c>
      <c r="E384" s="87" t="n">
        <v>0.0147033262441475</v>
      </c>
      <c r="F384" s="87" t="n">
        <v>0.0145028382749813</v>
      </c>
      <c r="G384" s="87" t="n">
        <v>0.0163757504388809</v>
      </c>
      <c r="H384" s="87" t="n">
        <v>0.0253639039736203</v>
      </c>
      <c r="I384" s="87" t="n">
        <v>0.020574333026607</v>
      </c>
      <c r="J384" s="87" t="n">
        <v>0.0187225583459136</v>
      </c>
      <c r="K384" s="87" t="n">
        <v>0.0189312991772179</v>
      </c>
      <c r="L384" s="87" t="n">
        <v>0.0155393188970064</v>
      </c>
      <c r="M384" s="87" t="n">
        <v>0.0136515316249309</v>
      </c>
      <c r="N384" s="87" t="n">
        <v>0.0120386370743659</v>
      </c>
      <c r="O384" s="87" t="n">
        <v>0.0163966361443397</v>
      </c>
      <c r="P384" s="87" t="n">
        <v>0.0101793324574748</v>
      </c>
      <c r="Q384" s="87" t="n">
        <v>0.0113040089419912</v>
      </c>
      <c r="R384" s="87" t="n">
        <v>0.0174803081968422</v>
      </c>
      <c r="S384" s="87" t="n">
        <v>0.0176010777591781</v>
      </c>
      <c r="T384" s="87" t="n">
        <v>0.0222032888879752</v>
      </c>
    </row>
    <row r="385" customFormat="false" ht="11.25" hidden="false" customHeight="false" outlineLevel="0" collapsed="false">
      <c r="A385" s="79" t="s">
        <v>255</v>
      </c>
      <c r="B385" s="79" t="s">
        <v>1202</v>
      </c>
      <c r="C385" s="87" t="n">
        <v>0.0112317258900714</v>
      </c>
      <c r="D385" s="87" t="n">
        <v>0.03766218577357</v>
      </c>
      <c r="E385" s="87" t="n">
        <v>0.031225196992403</v>
      </c>
      <c r="F385" s="87" t="n">
        <v>0.0121051166253078</v>
      </c>
      <c r="G385" s="87" t="n">
        <v>0.0140569287293671</v>
      </c>
      <c r="H385" s="87" t="n">
        <v>0.0299838424974316</v>
      </c>
      <c r="I385" s="87" t="n">
        <v>0.0400355567578279</v>
      </c>
      <c r="J385" s="87" t="n">
        <v>0.0379856717281969</v>
      </c>
      <c r="K385" s="87" t="n">
        <v>0.027910689599222</v>
      </c>
      <c r="L385" s="87" t="n">
        <v>0.0313785968276711</v>
      </c>
      <c r="M385" s="87" t="n">
        <v>0.0242742699315102</v>
      </c>
      <c r="N385" s="87" t="n">
        <v>0.0232437480179364</v>
      </c>
      <c r="O385" s="87" t="n">
        <v>0.019111348572234</v>
      </c>
      <c r="P385" s="87" t="n">
        <v>0.0138515641398894</v>
      </c>
      <c r="Q385" s="87" t="n">
        <v>0.0144762883686811</v>
      </c>
      <c r="R385" s="87" t="n">
        <v>0.0220681664981156</v>
      </c>
      <c r="S385" s="87" t="n">
        <v>0.0224213227011017</v>
      </c>
      <c r="T385" s="87" t="n">
        <v>0.0310581646693834</v>
      </c>
    </row>
    <row r="386" customFormat="false" ht="11.25" hidden="false" customHeight="false" outlineLevel="0" collapsed="false">
      <c r="A386" s="79" t="s">
        <v>384</v>
      </c>
      <c r="B386" s="79" t="s">
        <v>1203</v>
      </c>
      <c r="C386" s="87" t="n">
        <v>0.0061761477913473</v>
      </c>
      <c r="D386" s="87" t="n">
        <v>0.0271613545646504</v>
      </c>
      <c r="E386" s="87" t="n">
        <v>0.0151725090014806</v>
      </c>
      <c r="F386" s="87" t="n">
        <v>0.0135298712428522</v>
      </c>
      <c r="G386" s="87" t="n">
        <v>0.015860497316546</v>
      </c>
      <c r="H386" s="87" t="n">
        <v>0.0270447583635355</v>
      </c>
      <c r="I386" s="87" t="n">
        <v>0.0207593079145575</v>
      </c>
      <c r="J386" s="87" t="n">
        <v>0.0191817211147689</v>
      </c>
      <c r="K386" s="87" t="n">
        <v>0.0186401892910622</v>
      </c>
      <c r="L386" s="87" t="n">
        <v>0.0157510723339546</v>
      </c>
      <c r="M386" s="87" t="n">
        <v>0.0136972432376187</v>
      </c>
      <c r="N386" s="87" t="n">
        <v>0.0117256899598261</v>
      </c>
      <c r="O386" s="87" t="n">
        <v>0.0157691656956143</v>
      </c>
      <c r="P386" s="87" t="n">
        <v>0.0103534605002297</v>
      </c>
      <c r="Q386" s="87" t="n">
        <v>0.0110315289215796</v>
      </c>
      <c r="R386" s="87" t="n">
        <v>0.0169198946044455</v>
      </c>
      <c r="S386" s="87" t="n">
        <v>0.0167819873146253</v>
      </c>
      <c r="T386" s="87" t="n">
        <v>0.0213673918852258</v>
      </c>
    </row>
    <row r="387" customFormat="false" ht="11.25" hidden="false" customHeight="false" outlineLevel="0" collapsed="false">
      <c r="A387" s="79" t="s">
        <v>460</v>
      </c>
      <c r="B387" s="79" t="s">
        <v>1204</v>
      </c>
      <c r="C387" s="87" t="n">
        <v>0.0260511854924504</v>
      </c>
      <c r="D387" s="87" t="n">
        <v>0.0556827223864672</v>
      </c>
      <c r="E387" s="87" t="n">
        <v>0.0716559706772617</v>
      </c>
      <c r="F387" s="87" t="n">
        <v>0.0483207544887467</v>
      </c>
      <c r="G387" s="87" t="n">
        <v>0.0424972570393417</v>
      </c>
      <c r="H387" s="87" t="n">
        <v>0.0516071257763079</v>
      </c>
      <c r="I387" s="87" t="n">
        <v>0.0859175545725182</v>
      </c>
      <c r="J387" s="87" t="n">
        <v>0.0558697782131147</v>
      </c>
      <c r="K387" s="87" t="n">
        <v>0.0388112606305623</v>
      </c>
      <c r="L387" s="87" t="n">
        <v>0.0454388147163384</v>
      </c>
      <c r="M387" s="87" t="n">
        <v>0.0319628679837272</v>
      </c>
      <c r="N387" s="87" t="n">
        <v>0.0229876686618944</v>
      </c>
      <c r="O387" s="87" t="n">
        <v>0.0241043900640672</v>
      </c>
      <c r="P387" s="87" t="n">
        <v>0.0203002336281199</v>
      </c>
      <c r="Q387" s="87" t="n">
        <v>0.0126541828809233</v>
      </c>
      <c r="R387" s="87" t="n">
        <v>0.0153802501707295</v>
      </c>
      <c r="S387" s="87" t="n">
        <v>0.015439179792716</v>
      </c>
      <c r="T387" s="87" t="n">
        <v>0.0162480817809939</v>
      </c>
    </row>
    <row r="388" customFormat="false" ht="11.25" hidden="false" customHeight="false" outlineLevel="0" collapsed="false">
      <c r="A388" s="79" t="s">
        <v>784</v>
      </c>
      <c r="B388" s="79" t="s">
        <v>1205</v>
      </c>
      <c r="C388" s="87" t="n">
        <v>0.00917949187392818</v>
      </c>
      <c r="D388" s="87" t="n">
        <v>0.03460045185738</v>
      </c>
      <c r="E388" s="87" t="n">
        <v>0.0271270978030689</v>
      </c>
      <c r="F388" s="87" t="n">
        <v>0.0108069264792256</v>
      </c>
      <c r="G388" s="87" t="n">
        <v>0.0128431983076397</v>
      </c>
      <c r="H388" s="87" t="n">
        <v>0.0275757123044515</v>
      </c>
      <c r="I388" s="87" t="n">
        <v>0.0381340429909026</v>
      </c>
      <c r="J388" s="87" t="n">
        <v>0.0357709709499106</v>
      </c>
      <c r="K388" s="87" t="n">
        <v>0.0253095797782637</v>
      </c>
      <c r="L388" s="87" t="n">
        <v>0.0273633803109067</v>
      </c>
      <c r="M388" s="87" t="n">
        <v>0.0207645197684882</v>
      </c>
      <c r="N388" s="87" t="n">
        <v>0.0197891639001414</v>
      </c>
      <c r="O388" s="87" t="n">
        <v>0.0164298462965581</v>
      </c>
      <c r="P388" s="87" t="n">
        <v>0.0115979350212058</v>
      </c>
      <c r="Q388" s="87" t="n">
        <v>0.0115146806918608</v>
      </c>
      <c r="R388" s="87" t="n">
        <v>0.0181905901782887</v>
      </c>
      <c r="S388" s="87" t="n">
        <v>0.0183029889736044</v>
      </c>
      <c r="T388" s="87" t="n">
        <v>0.0248100123670611</v>
      </c>
    </row>
    <row r="390" customFormat="false" ht="11.25" hidden="false" customHeight="false" outlineLevel="0" collapsed="false">
      <c r="A390" s="79" t="s">
        <v>1206</v>
      </c>
      <c r="B390" s="85" t="s">
        <v>1207</v>
      </c>
      <c r="C390" s="87" t="n">
        <v>0.00425995002310072</v>
      </c>
      <c r="D390" s="87" t="n">
        <v>0.0144836859459265</v>
      </c>
      <c r="E390" s="87" t="n">
        <v>0.0104948632871817</v>
      </c>
      <c r="F390" s="87" t="n">
        <v>0.0109763246899069</v>
      </c>
      <c r="G390" s="87" t="n">
        <v>0.00823170787939096</v>
      </c>
      <c r="H390" s="87" t="n">
        <v>0.0156644591139059</v>
      </c>
      <c r="I390" s="87" t="n">
        <v>0.0128063784458782</v>
      </c>
      <c r="J390" s="87" t="n">
        <v>0.0112923184714132</v>
      </c>
      <c r="K390" s="87" t="n">
        <v>0.00951279093339837</v>
      </c>
      <c r="L390" s="87" t="n">
        <v>0.00913168708270835</v>
      </c>
      <c r="M390" s="87" t="n">
        <v>0.00699008989305568</v>
      </c>
      <c r="N390" s="87" t="n">
        <v>0.00513389841510448</v>
      </c>
      <c r="O390" s="87" t="n">
        <v>0.00502304941247288</v>
      </c>
      <c r="P390" s="87" t="n">
        <v>0.0048314532761726</v>
      </c>
      <c r="Q390" s="87" t="n">
        <v>0.00501806292017583</v>
      </c>
      <c r="R390" s="87" t="n">
        <v>0.0045307627235132</v>
      </c>
      <c r="S390" s="87" t="n">
        <v>0.00465010636495637</v>
      </c>
      <c r="T390" s="87" t="n">
        <v>0.00605962605066818</v>
      </c>
    </row>
    <row r="391" customFormat="false" ht="11.25" hidden="false" customHeight="false" outlineLevel="0" collapsed="false">
      <c r="B391" s="85"/>
      <c r="C391" s="87"/>
      <c r="D391" s="87"/>
      <c r="E391" s="87"/>
      <c r="F391" s="87"/>
      <c r="G391" s="87"/>
      <c r="H391" s="87"/>
      <c r="I391" s="87"/>
      <c r="J391" s="87"/>
      <c r="K391" s="87"/>
      <c r="L391" s="87"/>
      <c r="M391" s="87"/>
      <c r="N391" s="87"/>
      <c r="O391" s="87"/>
      <c r="P391" s="87"/>
      <c r="Q391" s="87"/>
      <c r="R391" s="87"/>
      <c r="S391" s="87"/>
      <c r="T391" s="87"/>
    </row>
    <row r="392" customFormat="false" ht="11.25" hidden="false" customHeight="false" outlineLevel="0" collapsed="false">
      <c r="A392" s="79" t="s">
        <v>133</v>
      </c>
      <c r="B392" s="85" t="s">
        <v>1208</v>
      </c>
      <c r="C392" s="87" t="n">
        <v>0.00809652778900635</v>
      </c>
      <c r="D392" s="87" t="n">
        <v>0.0415532971419017</v>
      </c>
      <c r="E392" s="87" t="n">
        <v>0.028615847993761</v>
      </c>
      <c r="F392" s="87" t="n">
        <v>0.0246545602576137</v>
      </c>
      <c r="G392" s="87" t="n">
        <v>0.0191125401796995</v>
      </c>
      <c r="H392" s="87" t="n">
        <v>0.0363800043023939</v>
      </c>
      <c r="I392" s="87" t="n">
        <v>0.0506346527196277</v>
      </c>
      <c r="J392" s="87" t="n">
        <v>0.0380526684804716</v>
      </c>
      <c r="K392" s="87" t="n">
        <v>0.028695685015753</v>
      </c>
      <c r="L392" s="87" t="n">
        <v>0.0266181591279857</v>
      </c>
      <c r="M392" s="87" t="n">
        <v>0.0205044251669743</v>
      </c>
      <c r="N392" s="87" t="n">
        <v>0.0170647530074641</v>
      </c>
      <c r="O392" s="87" t="n">
        <v>0.0165766731195443</v>
      </c>
      <c r="P392" s="87" t="n">
        <v>0.0128708854837947</v>
      </c>
      <c r="Q392" s="87" t="n">
        <v>0.0223008772487977</v>
      </c>
      <c r="R392" s="87" t="n">
        <v>0.0176184117747657</v>
      </c>
      <c r="S392" s="87" t="n">
        <v>0.0178862587371164</v>
      </c>
      <c r="T392" s="87" t="n">
        <v>0.0194373595587157</v>
      </c>
    </row>
    <row r="393" customFormat="false" ht="11.25" hidden="false" customHeight="false" outlineLevel="0" collapsed="false">
      <c r="A393" s="79" t="s">
        <v>173</v>
      </c>
      <c r="B393" s="85" t="s">
        <v>1209</v>
      </c>
      <c r="C393" s="87" t="n">
        <v>0.0180614656519294</v>
      </c>
      <c r="D393" s="87" t="n">
        <v>0.0487102441055305</v>
      </c>
      <c r="E393" s="87" t="n">
        <v>0.0407473141650506</v>
      </c>
      <c r="F393" s="87" t="n">
        <v>0.0476960624656088</v>
      </c>
      <c r="G393" s="87" t="n">
        <v>0.0356797607502909</v>
      </c>
      <c r="H393" s="87" t="n">
        <v>0.0449939247277272</v>
      </c>
      <c r="I393" s="87" t="n">
        <v>0.0326896378301049</v>
      </c>
      <c r="J393" s="87" t="n">
        <v>0.0333193359084868</v>
      </c>
      <c r="K393" s="87" t="n">
        <v>0.0270050739249281</v>
      </c>
      <c r="L393" s="87" t="n">
        <v>0.0251186364140313</v>
      </c>
      <c r="M393" s="87" t="n">
        <v>0.0342336536286755</v>
      </c>
      <c r="N393" s="87" t="n">
        <v>0.0183609315506599</v>
      </c>
      <c r="O393" s="87" t="n">
        <v>0.0179665507605564</v>
      </c>
      <c r="P393" s="87" t="n">
        <v>0.0237004232997389</v>
      </c>
      <c r="Q393" s="87" t="n">
        <v>0.026078095957983</v>
      </c>
      <c r="R393" s="87" t="n">
        <v>0.0259502856148079</v>
      </c>
      <c r="S393" s="87" t="n">
        <v>0.029312158345351</v>
      </c>
      <c r="T393" s="87" t="n">
        <v>0.0302556790660908</v>
      </c>
    </row>
    <row r="394" customFormat="false" ht="11.25" hidden="false" customHeight="false" outlineLevel="0" collapsed="false">
      <c r="A394" s="79" t="s">
        <v>500</v>
      </c>
      <c r="B394" s="85" t="s">
        <v>1210</v>
      </c>
      <c r="C394" s="87" t="n">
        <v>0.00817953589448884</v>
      </c>
      <c r="D394" s="87" t="n">
        <v>0.0292740567141806</v>
      </c>
      <c r="E394" s="87" t="n">
        <v>0.0226362259600933</v>
      </c>
      <c r="F394" s="87" t="n">
        <v>0.0214702980667206</v>
      </c>
      <c r="G394" s="87" t="n">
        <v>0.0158167811688981</v>
      </c>
      <c r="H394" s="87" t="n">
        <v>0.0260119421794265</v>
      </c>
      <c r="I394" s="87" t="n">
        <v>0.0411404903576055</v>
      </c>
      <c r="J394" s="87" t="n">
        <v>0.0292525037259568</v>
      </c>
      <c r="K394" s="87" t="n">
        <v>0.019621992081285</v>
      </c>
      <c r="L394" s="87" t="n">
        <v>0.027461161574865</v>
      </c>
      <c r="M394" s="87" t="n">
        <v>0.0198361939897143</v>
      </c>
      <c r="N394" s="87" t="n">
        <v>0.0138194535297134</v>
      </c>
      <c r="O394" s="87" t="n">
        <v>0.0137238437133654</v>
      </c>
      <c r="P394" s="87" t="n">
        <v>0.011331634237504</v>
      </c>
      <c r="Q394" s="87" t="n">
        <v>0.020696195894512</v>
      </c>
      <c r="R394" s="87" t="n">
        <v>0.0162126436279397</v>
      </c>
      <c r="S394" s="87" t="n">
        <v>0.0162393068096356</v>
      </c>
      <c r="T394" s="87" t="n">
        <v>0.0165942416683418</v>
      </c>
    </row>
    <row r="395" customFormat="false" ht="11.25" hidden="false" customHeight="false" outlineLevel="0" collapsed="false">
      <c r="A395" s="79" t="s">
        <v>612</v>
      </c>
      <c r="B395" s="85" t="s">
        <v>1211</v>
      </c>
      <c r="C395" s="87" t="n">
        <v>0.00831132134483462</v>
      </c>
      <c r="D395" s="87" t="n">
        <v>0.0355651701217411</v>
      </c>
      <c r="E395" s="87" t="n">
        <v>0.0249104711411621</v>
      </c>
      <c r="F395" s="87" t="n">
        <v>0.0221503450997066</v>
      </c>
      <c r="G395" s="87" t="n">
        <v>0.0163168479920725</v>
      </c>
      <c r="H395" s="87" t="n">
        <v>0.0276897356943914</v>
      </c>
      <c r="I395" s="87" t="n">
        <v>0.0436296297921422</v>
      </c>
      <c r="J395" s="87" t="n">
        <v>0.0324434728944267</v>
      </c>
      <c r="K395" s="87" t="n">
        <v>0.0229647627605502</v>
      </c>
      <c r="L395" s="87" t="n">
        <v>0.0269618563132751</v>
      </c>
      <c r="M395" s="87" t="n">
        <v>0.0196430457307987</v>
      </c>
      <c r="N395" s="87" t="n">
        <v>0.0143893916641993</v>
      </c>
      <c r="O395" s="87" t="n">
        <v>0.0143806659317578</v>
      </c>
      <c r="P395" s="87" t="n">
        <v>0.0116152871141569</v>
      </c>
      <c r="Q395" s="87" t="n">
        <v>0.020792360819504</v>
      </c>
      <c r="R395" s="87" t="n">
        <v>0.0162915022125726</v>
      </c>
      <c r="S395" s="87" t="n">
        <v>0.0163678751640655</v>
      </c>
      <c r="T395" s="87" t="n">
        <v>0.0169928658149478</v>
      </c>
    </row>
    <row r="396" customFormat="false" ht="11.25" hidden="false" customHeight="false" outlineLevel="0" collapsed="false">
      <c r="A396" s="79" t="s">
        <v>530</v>
      </c>
      <c r="B396" s="85" t="s">
        <v>1212</v>
      </c>
      <c r="C396" s="87" t="n">
        <v>0.0358545784587821</v>
      </c>
      <c r="D396" s="87" t="n">
        <v>0.0383034171128703</v>
      </c>
      <c r="E396" s="87" t="n">
        <v>0.0322228814656936</v>
      </c>
      <c r="F396" s="87" t="n">
        <v>0.0280969003322797</v>
      </c>
      <c r="G396" s="87" t="n">
        <v>0.0396181628784317</v>
      </c>
      <c r="H396" s="87" t="n">
        <v>0.137946937282464</v>
      </c>
      <c r="I396" s="87" t="n">
        <v>0.103295387410736</v>
      </c>
      <c r="J396" s="87" t="n">
        <v>0.0718476112613208</v>
      </c>
      <c r="K396" s="87" t="n">
        <v>0.054257261478718</v>
      </c>
      <c r="L396" s="87" t="n">
        <v>0.0896259372787228</v>
      </c>
      <c r="M396" s="87" t="n">
        <v>0.032715688340533</v>
      </c>
      <c r="N396" s="87" t="n">
        <v>0.0259226553793128</v>
      </c>
      <c r="O396" s="87" t="n">
        <v>0.025103037873603</v>
      </c>
      <c r="P396" s="87" t="n">
        <v>0.0262431857894697</v>
      </c>
      <c r="Q396" s="87" t="n">
        <v>0.0134870066652427</v>
      </c>
      <c r="R396" s="87" t="n">
        <v>0.0131286728739249</v>
      </c>
      <c r="S396" s="87" t="n">
        <v>0.0128190025355315</v>
      </c>
      <c r="T396" s="87" t="n">
        <v>0.0129281275547905</v>
      </c>
    </row>
    <row r="397" customFormat="false" ht="11.25" hidden="false" customHeight="false" outlineLevel="0" collapsed="false">
      <c r="A397" s="79" t="s">
        <v>708</v>
      </c>
      <c r="B397" s="85" t="s">
        <v>1213</v>
      </c>
      <c r="C397" s="87" t="n">
        <v>0.0125600150417237</v>
      </c>
      <c r="D397" s="87" t="n">
        <v>0.0354671026924718</v>
      </c>
      <c r="E397" s="87" t="n">
        <v>0.03235958005031</v>
      </c>
      <c r="F397" s="87" t="n">
        <v>0.0214226451618688</v>
      </c>
      <c r="G397" s="87" t="n">
        <v>0.0203133453275098</v>
      </c>
      <c r="H397" s="87" t="n">
        <v>0.045635072325028</v>
      </c>
      <c r="I397" s="87" t="n">
        <v>0.0516210344934131</v>
      </c>
      <c r="J397" s="87" t="n">
        <v>0.0299653161189199</v>
      </c>
      <c r="K397" s="87" t="n">
        <v>0.0289753439601827</v>
      </c>
      <c r="L397" s="87" t="n">
        <v>0.0366199925897499</v>
      </c>
      <c r="M397" s="87" t="n">
        <v>0.02900324795461</v>
      </c>
      <c r="N397" s="87" t="n">
        <v>0.0185332326240811</v>
      </c>
      <c r="O397" s="87" t="n">
        <v>0.0201955441822301</v>
      </c>
      <c r="P397" s="87" t="n">
        <v>0.0243850321335644</v>
      </c>
      <c r="Q397" s="87" t="n">
        <v>0.0120487920133187</v>
      </c>
      <c r="R397" s="87" t="n">
        <v>0.0120730463484376</v>
      </c>
      <c r="S397" s="87" t="n">
        <v>0.0119979541357705</v>
      </c>
      <c r="T397" s="87" t="n">
        <v>0.0119484371067161</v>
      </c>
    </row>
    <row r="398" customFormat="false" ht="11.25" hidden="false" customHeight="false" outlineLevel="0" collapsed="false">
      <c r="A398" s="79" t="s">
        <v>155</v>
      </c>
      <c r="B398" s="85" t="s">
        <v>1214</v>
      </c>
      <c r="C398" s="87" t="n">
        <v>0.0210542531990558</v>
      </c>
      <c r="D398" s="87" t="n">
        <v>0.0523732940591793</v>
      </c>
      <c r="E398" s="87" t="n">
        <v>0.0605044970097066</v>
      </c>
      <c r="F398" s="87" t="n">
        <v>0.0947795052719676</v>
      </c>
      <c r="G398" s="87" t="n">
        <v>0.0462675941877532</v>
      </c>
      <c r="H398" s="87" t="n">
        <v>0.044395447931972</v>
      </c>
      <c r="I398" s="87" t="n">
        <v>0.0439752993558802</v>
      </c>
      <c r="J398" s="87" t="n">
        <v>0.0455067802763582</v>
      </c>
      <c r="K398" s="87" t="n">
        <v>0.0358358668957983</v>
      </c>
      <c r="L398" s="87" t="n">
        <v>0.0432457844561124</v>
      </c>
      <c r="M398" s="87" t="n">
        <v>0.041908685011754</v>
      </c>
      <c r="N398" s="87" t="n">
        <v>0.024465304995799</v>
      </c>
      <c r="O398" s="87" t="n">
        <v>0.0188836465413328</v>
      </c>
      <c r="P398" s="87" t="n">
        <v>0.0186574394955477</v>
      </c>
      <c r="Q398" s="87" t="n">
        <v>0.0139863396022157</v>
      </c>
      <c r="R398" s="87" t="n">
        <v>0.013984369131451</v>
      </c>
      <c r="S398" s="87" t="n">
        <v>0.0133603876063097</v>
      </c>
      <c r="T398" s="87" t="n">
        <v>0.0136889734088593</v>
      </c>
    </row>
    <row r="399" customFormat="false" ht="11.25" hidden="false" customHeight="false" outlineLevel="0" collapsed="false">
      <c r="A399" s="79" t="s">
        <v>532</v>
      </c>
      <c r="B399" s="85" t="s">
        <v>1215</v>
      </c>
      <c r="C399" s="87" t="n">
        <v>0.0140701692418695</v>
      </c>
      <c r="D399" s="87" t="n">
        <v>0.0400694421952439</v>
      </c>
      <c r="E399" s="87" t="n">
        <v>0.0394070111824467</v>
      </c>
      <c r="F399" s="87" t="n">
        <v>0.0582263956744039</v>
      </c>
      <c r="G399" s="87" t="n">
        <v>0.0330293391524684</v>
      </c>
      <c r="H399" s="87" t="n">
        <v>0.0418971024340244</v>
      </c>
      <c r="I399" s="87" t="n">
        <v>0.0326829519660545</v>
      </c>
      <c r="J399" s="87" t="n">
        <v>0.035161914750816</v>
      </c>
      <c r="K399" s="87" t="n">
        <v>0.0280870774835975</v>
      </c>
      <c r="L399" s="87" t="n">
        <v>0.0272948387212644</v>
      </c>
      <c r="M399" s="87" t="n">
        <v>0.0259226292973966</v>
      </c>
      <c r="N399" s="87" t="n">
        <v>0.0158423337349114</v>
      </c>
      <c r="O399" s="87" t="n">
        <v>0.0117732392728878</v>
      </c>
      <c r="P399" s="87" t="n">
        <v>0.0115719311720684</v>
      </c>
      <c r="Q399" s="87" t="n">
        <v>0.0127495380809507</v>
      </c>
      <c r="R399" s="87" t="n">
        <v>0.012723851983626</v>
      </c>
      <c r="S399" s="87" t="n">
        <v>0.0125361476739356</v>
      </c>
      <c r="T399" s="87" t="n">
        <v>0.012510770314163</v>
      </c>
    </row>
    <row r="400" customFormat="false" ht="11.25" hidden="false" customHeight="false" outlineLevel="0" collapsed="false">
      <c r="A400" s="79" t="s">
        <v>678</v>
      </c>
      <c r="B400" s="85" t="s">
        <v>1216</v>
      </c>
      <c r="C400" s="87" t="n">
        <v>0.0118928872498674</v>
      </c>
      <c r="D400" s="87" t="n">
        <v>0.0429843382427479</v>
      </c>
      <c r="E400" s="87" t="n">
        <v>0.0311795805181205</v>
      </c>
      <c r="F400" s="87" t="n">
        <v>0.0250855280781852</v>
      </c>
      <c r="G400" s="87" t="n">
        <v>0.0208918104122252</v>
      </c>
      <c r="H400" s="87" t="n">
        <v>0.0253283651676667</v>
      </c>
      <c r="I400" s="87" t="n">
        <v>0.0268261124961186</v>
      </c>
      <c r="J400" s="87" t="n">
        <v>0.0312693217063471</v>
      </c>
      <c r="K400" s="87" t="n">
        <v>0.032625253758691</v>
      </c>
      <c r="L400" s="87" t="n">
        <v>0.0256293779483564</v>
      </c>
      <c r="M400" s="87" t="n">
        <v>0.0149141094963566</v>
      </c>
      <c r="N400" s="87" t="n">
        <v>0.0148793360712541</v>
      </c>
      <c r="O400" s="87" t="n">
        <v>0.0219858100022434</v>
      </c>
      <c r="P400" s="87" t="n">
        <v>0.0138344697974893</v>
      </c>
      <c r="Q400" s="87" t="n">
        <v>0.0135523819474957</v>
      </c>
      <c r="R400" s="87" t="n">
        <v>0.00924133752833402</v>
      </c>
      <c r="S400" s="87" t="n">
        <v>0.00916970625017257</v>
      </c>
      <c r="T400" s="87" t="n">
        <v>0.00916494697888155</v>
      </c>
    </row>
    <row r="401" customFormat="false" ht="11.25" hidden="false" customHeight="false" outlineLevel="0" collapsed="false">
      <c r="A401" s="79" t="s">
        <v>245</v>
      </c>
      <c r="B401" s="85" t="s">
        <v>1217</v>
      </c>
      <c r="C401" s="87" t="n">
        <v>0.0155169484883798</v>
      </c>
      <c r="D401" s="87" t="n">
        <v>0.0346803498740648</v>
      </c>
      <c r="E401" s="87" t="n">
        <v>0.0282447451725037</v>
      </c>
      <c r="F401" s="87" t="n">
        <v>0.0338483609585105</v>
      </c>
      <c r="G401" s="87" t="n">
        <v>0.0244998185144969</v>
      </c>
      <c r="H401" s="87" t="n">
        <v>0.0246925734459865</v>
      </c>
      <c r="I401" s="87" t="n">
        <v>0.0241265170785394</v>
      </c>
      <c r="J401" s="87" t="n">
        <v>0.0284658704104683</v>
      </c>
      <c r="K401" s="87" t="n">
        <v>0.0336572909303529</v>
      </c>
      <c r="L401" s="87" t="n">
        <v>0.0298048029070383</v>
      </c>
      <c r="M401" s="87" t="n">
        <v>0.0189316925715106</v>
      </c>
      <c r="N401" s="87" t="n">
        <v>0.0189899627206669</v>
      </c>
      <c r="O401" s="87" t="n">
        <v>0.0167794681455855</v>
      </c>
      <c r="P401" s="87" t="n">
        <v>0.0168475701120482</v>
      </c>
      <c r="Q401" s="87" t="n">
        <v>0.0163476710468322</v>
      </c>
      <c r="R401" s="87" t="n">
        <v>0.0162127448683573</v>
      </c>
      <c r="S401" s="87" t="n">
        <v>0.0160458411869924</v>
      </c>
      <c r="T401" s="87" t="n">
        <v>0.015804788410152</v>
      </c>
    </row>
    <row r="402" customFormat="false" ht="11.25" hidden="false" customHeight="false" outlineLevel="0" collapsed="false">
      <c r="A402" s="79" t="s">
        <v>398</v>
      </c>
      <c r="B402" s="85" t="s">
        <v>1218</v>
      </c>
      <c r="C402" s="87" t="n">
        <v>0.0264661868427693</v>
      </c>
      <c r="D402" s="87" t="n">
        <v>0.0707101785910941</v>
      </c>
      <c r="E402" s="87" t="n">
        <v>0.0732762339750872</v>
      </c>
      <c r="F402" s="87" t="n">
        <v>0.0753814540574379</v>
      </c>
      <c r="G402" s="87" t="n">
        <v>0.0457272882285729</v>
      </c>
      <c r="H402" s="87" t="n">
        <v>0.050565078009767</v>
      </c>
      <c r="I402" s="87" t="n">
        <v>0.0506233529427183</v>
      </c>
      <c r="J402" s="87" t="n">
        <v>0.0640806553702337</v>
      </c>
      <c r="K402" s="87" t="n">
        <v>0.0613519567614664</v>
      </c>
      <c r="L402" s="87" t="n">
        <v>0.0675238142954691</v>
      </c>
      <c r="M402" s="87" t="n">
        <v>0.0332835958511644</v>
      </c>
      <c r="N402" s="87" t="n">
        <v>0.0332414220098365</v>
      </c>
      <c r="O402" s="87" t="n">
        <v>0.0330720590315016</v>
      </c>
      <c r="P402" s="87" t="n">
        <v>0.0330576336353359</v>
      </c>
      <c r="Q402" s="87" t="n">
        <v>0.0254266607444862</v>
      </c>
      <c r="R402" s="87" t="n">
        <v>0.0246203130823534</v>
      </c>
      <c r="S402" s="87" t="n">
        <v>0.0240635477910819</v>
      </c>
      <c r="T402" s="87" t="n">
        <v>0.0242593568553888</v>
      </c>
    </row>
    <row r="403" customFormat="false" ht="11.25" hidden="false" customHeight="false" outlineLevel="0" collapsed="false">
      <c r="A403" s="79" t="s">
        <v>768</v>
      </c>
      <c r="B403" s="85" t="s">
        <v>1219</v>
      </c>
      <c r="C403" s="87" t="n">
        <v>0.0128317738165442</v>
      </c>
      <c r="D403" s="87" t="n">
        <v>0.0485941619540913</v>
      </c>
      <c r="E403" s="87" t="n">
        <v>0.0381345111733973</v>
      </c>
      <c r="F403" s="87" t="n">
        <v>0.0394942491787219</v>
      </c>
      <c r="G403" s="87" t="n">
        <v>0.0281666575218029</v>
      </c>
      <c r="H403" s="87" t="n">
        <v>0.0389637336664085</v>
      </c>
      <c r="I403" s="87" t="n">
        <v>0.0426539119736749</v>
      </c>
      <c r="J403" s="87" t="n">
        <v>0.0196519221645659</v>
      </c>
      <c r="K403" s="87" t="n">
        <v>0.018774512151645</v>
      </c>
      <c r="L403" s="87" t="n">
        <v>0.0207155369199022</v>
      </c>
      <c r="M403" s="87" t="n">
        <v>0.0130154466943639</v>
      </c>
      <c r="N403" s="87" t="n">
        <v>0.0130307115972003</v>
      </c>
      <c r="O403" s="87" t="n">
        <v>0.0129394736110611</v>
      </c>
      <c r="P403" s="87" t="n">
        <v>0.0163635759052671</v>
      </c>
      <c r="Q403" s="87" t="n">
        <v>0.0163871813614921</v>
      </c>
      <c r="R403" s="87" t="n">
        <v>0.0131442927244101</v>
      </c>
      <c r="S403" s="87" t="n">
        <v>0.0131256813370098</v>
      </c>
      <c r="T403" s="87" t="n">
        <v>0.0135350099721254</v>
      </c>
    </row>
    <row r="404" customFormat="false" ht="11.25" hidden="false" customHeight="false" outlineLevel="0" collapsed="false">
      <c r="C404" s="87"/>
      <c r="D404" s="87"/>
      <c r="E404" s="87"/>
      <c r="F404" s="87"/>
      <c r="G404" s="87"/>
      <c r="H404" s="87"/>
      <c r="I404" s="87"/>
      <c r="J404" s="87"/>
      <c r="K404" s="87"/>
      <c r="L404" s="87"/>
      <c r="M404" s="87"/>
      <c r="N404" s="87"/>
      <c r="O404" s="87"/>
      <c r="P404" s="87"/>
      <c r="Q404" s="87"/>
      <c r="R404" s="87"/>
      <c r="S404" s="87"/>
      <c r="T404" s="87"/>
    </row>
    <row r="405" customFormat="false" ht="11.25" hidden="false" customHeight="false" outlineLevel="0" collapsed="false">
      <c r="A405" s="79" t="s">
        <v>1220</v>
      </c>
      <c r="B405" s="85" t="s">
        <v>1221</v>
      </c>
      <c r="C405" s="87" t="n">
        <v>0.00641233987162623</v>
      </c>
      <c r="D405" s="87" t="n">
        <v>0.0333970433184294</v>
      </c>
      <c r="E405" s="87" t="n">
        <v>0.0234965522898288</v>
      </c>
      <c r="F405" s="87" t="n">
        <v>0.0209669137684213</v>
      </c>
      <c r="G405" s="87" t="n">
        <v>0.0125993144850351</v>
      </c>
      <c r="H405" s="87" t="n">
        <v>0.0255635686276066</v>
      </c>
      <c r="I405" s="87" t="n">
        <v>0.0211554204010852</v>
      </c>
      <c r="J405" s="87" t="n">
        <v>0.030871912248159</v>
      </c>
      <c r="K405" s="87" t="n">
        <v>0.0123756903351527</v>
      </c>
      <c r="L405" s="87" t="n">
        <v>0.0115801046210462</v>
      </c>
      <c r="M405" s="87" t="n">
        <v>0.0154697291911054</v>
      </c>
      <c r="N405" s="87" t="n">
        <v>0.0100678168292443</v>
      </c>
      <c r="O405" s="87" t="n">
        <v>0.0092593618054279</v>
      </c>
      <c r="P405" s="87" t="n">
        <v>0.0100714555143051</v>
      </c>
      <c r="Q405" s="87" t="n">
        <v>0.00601325391505085</v>
      </c>
      <c r="R405" s="87" t="n">
        <v>0.00569503781508612</v>
      </c>
      <c r="S405" s="87" t="n">
        <v>0.00570483206864383</v>
      </c>
      <c r="T405" s="87" t="n">
        <v>0.0201076741912296</v>
      </c>
    </row>
    <row r="406" customFormat="false" ht="11.25" hidden="false" customHeight="false" outlineLevel="0" collapsed="false">
      <c r="A406" s="79" t="s">
        <v>283</v>
      </c>
      <c r="B406" s="79" t="s">
        <v>1222</v>
      </c>
      <c r="C406" s="87" t="n">
        <v>0.00866645075800592</v>
      </c>
      <c r="D406" s="87" t="n">
        <v>0.0516045884195451</v>
      </c>
      <c r="E406" s="87" t="n">
        <v>0.0280780347516255</v>
      </c>
      <c r="F406" s="87" t="n">
        <v>0.0222294622358029</v>
      </c>
      <c r="G406" s="87" t="n">
        <v>0.023230057574104</v>
      </c>
      <c r="H406" s="87" t="n">
        <v>0.0280066168076196</v>
      </c>
      <c r="I406" s="87" t="n">
        <v>0.025988233275126</v>
      </c>
      <c r="J406" s="87" t="n">
        <v>0.0263497741783823</v>
      </c>
      <c r="K406" s="87" t="n">
        <v>0.0173178998445309</v>
      </c>
      <c r="L406" s="87" t="n">
        <v>0.0158058044991029</v>
      </c>
      <c r="M406" s="87" t="n">
        <v>0.0156527768530838</v>
      </c>
      <c r="N406" s="87" t="n">
        <v>0.00991029080195884</v>
      </c>
      <c r="O406" s="87" t="n">
        <v>0.00990534031204103</v>
      </c>
      <c r="P406" s="87" t="n">
        <v>0.00971910132864892</v>
      </c>
      <c r="Q406" s="87" t="n">
        <v>0.0116621473476247</v>
      </c>
      <c r="R406" s="87" t="n">
        <v>0.0100736427383151</v>
      </c>
      <c r="S406" s="87" t="n">
        <v>0.00993619184228917</v>
      </c>
      <c r="T406" s="87" t="n">
        <v>0.0181881409548212</v>
      </c>
    </row>
    <row r="407" customFormat="false" ht="11.25" hidden="false" customHeight="false" outlineLevel="0" collapsed="false">
      <c r="A407" s="79" t="s">
        <v>315</v>
      </c>
      <c r="B407" s="79" t="s">
        <v>1223</v>
      </c>
      <c r="C407" s="87" t="n">
        <v>0.0152898305396447</v>
      </c>
      <c r="D407" s="87" t="n">
        <v>0.0823080799283906</v>
      </c>
      <c r="E407" s="87" t="n">
        <v>0.0547986609355189</v>
      </c>
      <c r="F407" s="87" t="n">
        <v>0.0159197508428649</v>
      </c>
      <c r="G407" s="87" t="n">
        <v>0.019484521713955</v>
      </c>
      <c r="H407" s="87" t="n">
        <v>0.0423829119680834</v>
      </c>
      <c r="I407" s="87" t="n">
        <v>0.0367106780437549</v>
      </c>
      <c r="J407" s="87" t="n">
        <v>0.038946294762608</v>
      </c>
      <c r="K407" s="87" t="n">
        <v>0.0267518694764159</v>
      </c>
      <c r="L407" s="87" t="n">
        <v>0.0231195645370844</v>
      </c>
      <c r="M407" s="87" t="n">
        <v>0.0301955321889174</v>
      </c>
      <c r="N407" s="87" t="n">
        <v>0.0323956603087106</v>
      </c>
      <c r="O407" s="87" t="n">
        <v>0.0127875942810876</v>
      </c>
      <c r="P407" s="87" t="n">
        <v>0.0125980688983946</v>
      </c>
      <c r="Q407" s="87" t="n">
        <v>0.0127476557254085</v>
      </c>
      <c r="R407" s="87" t="n">
        <v>0.0120475423452421</v>
      </c>
      <c r="S407" s="87" t="n">
        <v>0.0116863631343085</v>
      </c>
      <c r="T407" s="87" t="n">
        <v>0.0649386477499884</v>
      </c>
    </row>
    <row r="408" customFormat="false" ht="11.25" hidden="false" customHeight="false" outlineLevel="0" collapsed="false">
      <c r="A408" s="79" t="s">
        <v>456</v>
      </c>
      <c r="B408" s="79" t="s">
        <v>1224</v>
      </c>
      <c r="C408" s="87" t="n">
        <v>0.00973440708639884</v>
      </c>
      <c r="D408" s="87" t="n">
        <v>0.0499085549465342</v>
      </c>
      <c r="E408" s="87" t="n">
        <v>0.0266034902245805</v>
      </c>
      <c r="F408" s="87" t="n">
        <v>0.0223188517577697</v>
      </c>
      <c r="G408" s="87" t="n">
        <v>0.0241256491144928</v>
      </c>
      <c r="H408" s="87" t="n">
        <v>0.0287533016113604</v>
      </c>
      <c r="I408" s="87" t="n">
        <v>0.0262393486440577</v>
      </c>
      <c r="J408" s="87" t="n">
        <v>0.0255485215081577</v>
      </c>
      <c r="K408" s="87" t="n">
        <v>0.0176098895478776</v>
      </c>
      <c r="L408" s="87" t="n">
        <v>0.0154691125241132</v>
      </c>
      <c r="M408" s="87" t="n">
        <v>0.0153979480041246</v>
      </c>
      <c r="N408" s="87" t="n">
        <v>0.00998994397619962</v>
      </c>
      <c r="O408" s="87" t="n">
        <v>0.00996811834669496</v>
      </c>
      <c r="P408" s="87" t="n">
        <v>0.00991889992111818</v>
      </c>
      <c r="Q408" s="87" t="n">
        <v>0.0115959485199231</v>
      </c>
      <c r="R408" s="87" t="n">
        <v>0.00998037051117608</v>
      </c>
      <c r="S408" s="87" t="n">
        <v>0.0098052174299581</v>
      </c>
      <c r="T408" s="87" t="n">
        <v>0.0172464684600687</v>
      </c>
    </row>
    <row r="409" customFormat="false" ht="11.25" hidden="false" customHeight="false" outlineLevel="0" collapsed="false">
      <c r="A409" s="79" t="s">
        <v>484</v>
      </c>
      <c r="B409" s="79" t="s">
        <v>1225</v>
      </c>
      <c r="C409" s="87" t="n">
        <v>0.00940263898269122</v>
      </c>
      <c r="D409" s="87" t="n">
        <v>0.0421171457008403</v>
      </c>
      <c r="E409" s="87" t="n">
        <v>0.0365246516420967</v>
      </c>
      <c r="F409" s="87" t="n">
        <v>0.0375185837761405</v>
      </c>
      <c r="G409" s="87" t="n">
        <v>0.0195565475363417</v>
      </c>
      <c r="H409" s="87" t="n">
        <v>0.04278333384089</v>
      </c>
      <c r="I409" s="87" t="n">
        <v>0.0272546358279097</v>
      </c>
      <c r="J409" s="87" t="n">
        <v>0.0553169080568864</v>
      </c>
      <c r="K409" s="87" t="n">
        <v>0.017499036044472</v>
      </c>
      <c r="L409" s="87" t="n">
        <v>0.0178807553991388</v>
      </c>
      <c r="M409" s="87" t="n">
        <v>0.0247588754294614</v>
      </c>
      <c r="N409" s="87" t="n">
        <v>0.0149987184959722</v>
      </c>
      <c r="O409" s="87" t="n">
        <v>0.0153044844340008</v>
      </c>
      <c r="P409" s="87" t="n">
        <v>0.0154722455537422</v>
      </c>
      <c r="Q409" s="87" t="n">
        <v>0.00825727380522663</v>
      </c>
      <c r="R409" s="87" t="n">
        <v>0.0083067918492434</v>
      </c>
      <c r="S409" s="87" t="n">
        <v>0.00824081960056422</v>
      </c>
      <c r="T409" s="87" t="n">
        <v>0.0348437708912968</v>
      </c>
    </row>
    <row r="410" customFormat="false" ht="11.25" hidden="false" customHeight="false" outlineLevel="0" collapsed="false">
      <c r="A410" s="79" t="s">
        <v>614</v>
      </c>
      <c r="B410" s="79" t="s">
        <v>1226</v>
      </c>
      <c r="C410" s="87" t="n">
        <v>0.0132590364516421</v>
      </c>
      <c r="D410" s="87" t="n">
        <v>0.0484321748013916</v>
      </c>
      <c r="E410" s="87" t="n">
        <v>0.0242592450022119</v>
      </c>
      <c r="F410" s="87" t="n">
        <v>0.0228696265602792</v>
      </c>
      <c r="G410" s="87" t="n">
        <v>0.0138945705746637</v>
      </c>
      <c r="H410" s="87" t="n">
        <v>0.0730643274082116</v>
      </c>
      <c r="I410" s="87" t="n">
        <v>0.0996756093236436</v>
      </c>
      <c r="J410" s="87" t="n">
        <v>0.0392313925099986</v>
      </c>
      <c r="K410" s="87" t="n">
        <v>0.0399737802430581</v>
      </c>
      <c r="L410" s="87" t="n">
        <v>0.0216866259856123</v>
      </c>
      <c r="M410" s="87" t="n">
        <v>0.0376500912550411</v>
      </c>
      <c r="N410" s="87" t="n">
        <v>0.0240055816468235</v>
      </c>
      <c r="O410" s="87" t="n">
        <v>0.0278234055855609</v>
      </c>
      <c r="P410" s="87" t="n">
        <v>0.0405616700851553</v>
      </c>
      <c r="Q410" s="87" t="n">
        <v>0.0173004386672402</v>
      </c>
      <c r="R410" s="87" t="n">
        <v>0.0172815374054413</v>
      </c>
      <c r="S410" s="87" t="n">
        <v>0.0172222680924082</v>
      </c>
      <c r="T410" s="87" t="n">
        <v>0.0167940880518983</v>
      </c>
    </row>
    <row r="411" customFormat="false" ht="11.25" hidden="false" customHeight="false" outlineLevel="0" collapsed="false">
      <c r="A411" s="79" t="s">
        <v>688</v>
      </c>
      <c r="B411" s="79" t="s">
        <v>1227</v>
      </c>
      <c r="C411" s="87" t="n">
        <v>0.00920193302238413</v>
      </c>
      <c r="D411" s="87" t="n">
        <v>0.0396025037093441</v>
      </c>
      <c r="E411" s="87" t="n">
        <v>0.0366545501095114</v>
      </c>
      <c r="F411" s="87" t="n">
        <v>0.0400268725868955</v>
      </c>
      <c r="G411" s="87" t="n">
        <v>0.0204992637845071</v>
      </c>
      <c r="H411" s="87" t="n">
        <v>0.0456765646817897</v>
      </c>
      <c r="I411" s="87" t="n">
        <v>0.0263091037585738</v>
      </c>
      <c r="J411" s="87" t="n">
        <v>0.0574731182220009</v>
      </c>
      <c r="K411" s="87" t="n">
        <v>0.0176186097641133</v>
      </c>
      <c r="L411" s="87" t="n">
        <v>0.0184639886762762</v>
      </c>
      <c r="M411" s="87" t="n">
        <v>0.0252762683883437</v>
      </c>
      <c r="N411" s="87" t="n">
        <v>0.0149160717736674</v>
      </c>
      <c r="O411" s="87" t="n">
        <v>0.0156698062397874</v>
      </c>
      <c r="P411" s="87" t="n">
        <v>0.0158186636804183</v>
      </c>
      <c r="Q411" s="87" t="n">
        <v>0.00819960843643135</v>
      </c>
      <c r="R411" s="87" t="n">
        <v>0.00825390798179609</v>
      </c>
      <c r="S411" s="87" t="n">
        <v>0.00848643169411629</v>
      </c>
      <c r="T411" s="87" t="n">
        <v>0.0347619357511067</v>
      </c>
    </row>
    <row r="412" customFormat="false" ht="11.25" hidden="false" customHeight="false" outlineLevel="0" collapsed="false">
      <c r="A412" s="79" t="s">
        <v>712</v>
      </c>
      <c r="B412" s="79" t="s">
        <v>1228</v>
      </c>
      <c r="C412" s="87" t="n">
        <v>0.00884176494051633</v>
      </c>
      <c r="D412" s="87" t="n">
        <v>0.0430783489119804</v>
      </c>
      <c r="E412" s="87" t="n">
        <v>0.0356738940601211</v>
      </c>
      <c r="F412" s="87" t="n">
        <v>0.0376399137490203</v>
      </c>
      <c r="G412" s="87" t="n">
        <v>0.0195911428661807</v>
      </c>
      <c r="H412" s="87" t="n">
        <v>0.0436393220407594</v>
      </c>
      <c r="I412" s="87" t="n">
        <v>0.0260846535365821</v>
      </c>
      <c r="J412" s="87" t="n">
        <v>0.0546130996682771</v>
      </c>
      <c r="K412" s="87" t="n">
        <v>0.0174550229641978</v>
      </c>
      <c r="L412" s="87" t="n">
        <v>0.0180326933714879</v>
      </c>
      <c r="M412" s="87" t="n">
        <v>0.0253449275311925</v>
      </c>
      <c r="N412" s="87" t="n">
        <v>0.0145361935308915</v>
      </c>
      <c r="O412" s="87" t="n">
        <v>0.0150927096073799</v>
      </c>
      <c r="P412" s="87" t="n">
        <v>0.0151527772304972</v>
      </c>
      <c r="Q412" s="87" t="n">
        <v>0.007831639439454</v>
      </c>
      <c r="R412" s="87" t="n">
        <v>0.00766894814567206</v>
      </c>
      <c r="S412" s="87" t="n">
        <v>0.00803224232062271</v>
      </c>
      <c r="T412" s="87" t="n">
        <v>0.0331385733817122</v>
      </c>
    </row>
    <row r="413" customFormat="false" ht="11.25" hidden="false" customHeight="false" outlineLevel="0" collapsed="false">
      <c r="A413" s="79" t="s">
        <v>750</v>
      </c>
      <c r="B413" s="79" t="s">
        <v>1229</v>
      </c>
      <c r="C413" s="87" t="n">
        <v>0.0106177246817514</v>
      </c>
      <c r="D413" s="87" t="n">
        <v>0.0388727627327196</v>
      </c>
      <c r="E413" s="87" t="n">
        <v>0.0425900299264504</v>
      </c>
      <c r="F413" s="87" t="n">
        <v>0.0490605172430435</v>
      </c>
      <c r="G413" s="87" t="n">
        <v>0.0254942693283536</v>
      </c>
      <c r="H413" s="87" t="n">
        <v>0.0603718381265989</v>
      </c>
      <c r="I413" s="87" t="n">
        <v>0.0299081103799167</v>
      </c>
      <c r="J413" s="87" t="n">
        <v>0.0752466855322267</v>
      </c>
      <c r="K413" s="87" t="n">
        <v>0.0207114511591058</v>
      </c>
      <c r="L413" s="87" t="n">
        <v>0.0217212479363773</v>
      </c>
      <c r="M413" s="87" t="n">
        <v>0.0296436230427689</v>
      </c>
      <c r="N413" s="87" t="n">
        <v>0.0172231586366248</v>
      </c>
      <c r="O413" s="87" t="n">
        <v>0.0185048777379485</v>
      </c>
      <c r="P413" s="87" t="n">
        <v>0.0184973082846262</v>
      </c>
      <c r="Q413" s="87" t="n">
        <v>0.00917681243613415</v>
      </c>
      <c r="R413" s="87" t="n">
        <v>0.00930177012445835</v>
      </c>
      <c r="S413" s="87" t="n">
        <v>0.00952894529913492</v>
      </c>
      <c r="T413" s="87" t="n">
        <v>0.0445644122521217</v>
      </c>
    </row>
    <row r="414" customFormat="false" ht="11.25" hidden="false" customHeight="false" outlineLevel="0" collapsed="false">
      <c r="C414" s="87"/>
      <c r="D414" s="87"/>
      <c r="E414" s="87"/>
      <c r="F414" s="87"/>
      <c r="G414" s="87"/>
      <c r="H414" s="87"/>
      <c r="I414" s="87"/>
      <c r="J414" s="87"/>
      <c r="K414" s="87"/>
      <c r="L414" s="87"/>
      <c r="M414" s="87"/>
      <c r="N414" s="87"/>
      <c r="O414" s="87"/>
      <c r="P414" s="87"/>
      <c r="Q414" s="87"/>
      <c r="R414" s="87"/>
      <c r="S414" s="87"/>
      <c r="T414" s="87"/>
    </row>
    <row r="415" customFormat="false" ht="11.25" hidden="false" customHeight="false" outlineLevel="0" collapsed="false">
      <c r="A415" s="79" t="s">
        <v>1230</v>
      </c>
      <c r="B415" s="85" t="s">
        <v>1231</v>
      </c>
      <c r="C415" s="87" t="n">
        <v>0.00880968703177881</v>
      </c>
      <c r="D415" s="87" t="n">
        <v>0.0379048237512243</v>
      </c>
      <c r="E415" s="87" t="n">
        <v>0.0277710069267373</v>
      </c>
      <c r="F415" s="87" t="n">
        <v>0.028863165131053</v>
      </c>
      <c r="G415" s="87" t="n">
        <v>0.019464492326777</v>
      </c>
      <c r="H415" s="87" t="n">
        <v>0.0558368966579615</v>
      </c>
      <c r="I415" s="87" t="n">
        <v>0.0238017507089559</v>
      </c>
      <c r="J415" s="87" t="n">
        <v>0.0366111290305116</v>
      </c>
      <c r="K415" s="87" t="n">
        <v>0.0320436074627402</v>
      </c>
      <c r="L415" s="87" t="n">
        <v>0.0184047520713121</v>
      </c>
      <c r="M415" s="87" t="n">
        <v>0.0183872208167722</v>
      </c>
      <c r="N415" s="87" t="n">
        <v>0.0135170782700234</v>
      </c>
      <c r="O415" s="87" t="n">
        <v>0.00909204323233514</v>
      </c>
      <c r="P415" s="87" t="n">
        <v>0.00904446810617888</v>
      </c>
      <c r="Q415" s="87" t="n">
        <v>0.0157499600539748</v>
      </c>
      <c r="R415" s="87" t="n">
        <v>0.0157503775304571</v>
      </c>
      <c r="S415" s="87" t="n">
        <v>0.0152941714927251</v>
      </c>
      <c r="T415" s="87" t="n">
        <v>0.0149371589825707</v>
      </c>
    </row>
    <row r="416" customFormat="false" ht="11.25" hidden="false" customHeight="false" outlineLevel="0" collapsed="false">
      <c r="A416" s="79" t="s">
        <v>233</v>
      </c>
      <c r="B416" s="79" t="s">
        <v>1232</v>
      </c>
      <c r="C416" s="87" t="n">
        <v>0.0112419266458558</v>
      </c>
      <c r="D416" s="87" t="n">
        <v>0.037986776012016</v>
      </c>
      <c r="E416" s="87" t="n">
        <v>0.0361485419964819</v>
      </c>
      <c r="F416" s="87" t="n">
        <v>0.0494149366809522</v>
      </c>
      <c r="G416" s="87" t="n">
        <v>0.0314549589251387</v>
      </c>
      <c r="H416" s="87" t="n">
        <v>0.0462331575584837</v>
      </c>
      <c r="I416" s="87" t="n">
        <v>0.0283619476973211</v>
      </c>
      <c r="J416" s="87" t="n">
        <v>0.034248726924189</v>
      </c>
      <c r="K416" s="87" t="n">
        <v>0.0275740232407563</v>
      </c>
      <c r="L416" s="87" t="n">
        <v>0.0228293596587668</v>
      </c>
      <c r="M416" s="87" t="n">
        <v>0.0238319325450616</v>
      </c>
      <c r="N416" s="87" t="n">
        <v>0.0145336601985903</v>
      </c>
      <c r="O416" s="87" t="n">
        <v>0.0105918556806198</v>
      </c>
      <c r="P416" s="87" t="n">
        <v>0.0100164548687693</v>
      </c>
      <c r="Q416" s="87" t="n">
        <v>0.0136932520703301</v>
      </c>
      <c r="R416" s="87" t="n">
        <v>0.0136959559563156</v>
      </c>
      <c r="S416" s="87" t="n">
        <v>0.0133792087682474</v>
      </c>
      <c r="T416" s="87" t="n">
        <v>0.0132919394325933</v>
      </c>
    </row>
    <row r="417" customFormat="false" ht="11.25" hidden="false" customHeight="false" outlineLevel="0" collapsed="false">
      <c r="A417" s="79" t="s">
        <v>285</v>
      </c>
      <c r="B417" s="79" t="s">
        <v>1233</v>
      </c>
      <c r="C417" s="87" t="n">
        <v>0.00812350379939365</v>
      </c>
      <c r="D417" s="87" t="n">
        <v>0.0419174812793485</v>
      </c>
      <c r="E417" s="87" t="n">
        <v>0.0273799620196161</v>
      </c>
      <c r="F417" s="87" t="n">
        <v>0.0196619106152322</v>
      </c>
      <c r="G417" s="87" t="n">
        <v>0.0157325710525539</v>
      </c>
      <c r="H417" s="87" t="n">
        <v>0.0682527449700413</v>
      </c>
      <c r="I417" s="87" t="n">
        <v>0.0242207593797526</v>
      </c>
      <c r="J417" s="87" t="n">
        <v>0.0417331439241936</v>
      </c>
      <c r="K417" s="87" t="n">
        <v>0.0366232115127729</v>
      </c>
      <c r="L417" s="87" t="n">
        <v>0.017942391050681</v>
      </c>
      <c r="M417" s="87" t="n">
        <v>0.0181238794446947</v>
      </c>
      <c r="N417" s="87" t="n">
        <v>0.0143418325959064</v>
      </c>
      <c r="O417" s="87" t="n">
        <v>0.00925631008861503</v>
      </c>
      <c r="P417" s="87" t="n">
        <v>0.00927928170472491</v>
      </c>
      <c r="Q417" s="87" t="n">
        <v>0.0176983177188427</v>
      </c>
      <c r="R417" s="87" t="n">
        <v>0.0176956811887338</v>
      </c>
      <c r="S417" s="87" t="n">
        <v>0.0173103893434285</v>
      </c>
      <c r="T417" s="87" t="n">
        <v>0.0169392084724915</v>
      </c>
    </row>
    <row r="418" customFormat="false" ht="11.25" hidden="false" customHeight="false" outlineLevel="0" collapsed="false">
      <c r="A418" s="79" t="s">
        <v>486</v>
      </c>
      <c r="B418" s="79" t="s">
        <v>1234</v>
      </c>
      <c r="C418" s="87" t="n">
        <v>0.00945707448537512</v>
      </c>
      <c r="D418" s="87" t="n">
        <v>0.0374053287525269</v>
      </c>
      <c r="E418" s="87" t="n">
        <v>0.0285768444018989</v>
      </c>
      <c r="F418" s="87" t="n">
        <v>0.0305821938048505</v>
      </c>
      <c r="G418" s="87" t="n">
        <v>0.0199851578319149</v>
      </c>
      <c r="H418" s="87" t="n">
        <v>0.0559537501326686</v>
      </c>
      <c r="I418" s="87" t="n">
        <v>0.0239997203350754</v>
      </c>
      <c r="J418" s="87" t="n">
        <v>0.0363307974501478</v>
      </c>
      <c r="K418" s="87" t="n">
        <v>0.0301406366906722</v>
      </c>
      <c r="L418" s="87" t="n">
        <v>0.0188495124455528</v>
      </c>
      <c r="M418" s="87" t="n">
        <v>0.0186449309847056</v>
      </c>
      <c r="N418" s="87" t="n">
        <v>0.0137179228651356</v>
      </c>
      <c r="O418" s="87" t="n">
        <v>0.00912892175036387</v>
      </c>
      <c r="P418" s="87" t="n">
        <v>0.00903020204467962</v>
      </c>
      <c r="Q418" s="87" t="n">
        <v>0.0160370249181696</v>
      </c>
      <c r="R418" s="87" t="n">
        <v>0.0157557191592604</v>
      </c>
      <c r="S418" s="87" t="n">
        <v>0.0155265690019023</v>
      </c>
      <c r="T418" s="87" t="n">
        <v>0.0150559178318444</v>
      </c>
    </row>
    <row r="419" customFormat="false" ht="11.25" hidden="false" customHeight="false" outlineLevel="0" collapsed="false">
      <c r="A419" s="79" t="s">
        <v>540</v>
      </c>
      <c r="B419" s="79" t="s">
        <v>1235</v>
      </c>
      <c r="C419" s="87" t="n">
        <v>0.00864411230400283</v>
      </c>
      <c r="D419" s="87" t="n">
        <v>0.0427316197752476</v>
      </c>
      <c r="E419" s="87" t="n">
        <v>0.0277797283467154</v>
      </c>
      <c r="F419" s="87" t="n">
        <v>0.0193536545768321</v>
      </c>
      <c r="G419" s="87" t="n">
        <v>0.0157740753822935</v>
      </c>
      <c r="H419" s="87" t="n">
        <v>0.0645470657162036</v>
      </c>
      <c r="I419" s="87" t="n">
        <v>0.0242253189601705</v>
      </c>
      <c r="J419" s="87" t="n">
        <v>0.0437405813655796</v>
      </c>
      <c r="K419" s="87" t="n">
        <v>0.0390825943690411</v>
      </c>
      <c r="L419" s="87" t="n">
        <v>0.0180331096353397</v>
      </c>
      <c r="M419" s="87" t="n">
        <v>0.0181839062314623</v>
      </c>
      <c r="N419" s="87" t="n">
        <v>0.0140368436345718</v>
      </c>
      <c r="O419" s="87" t="n">
        <v>0.00903829808320267</v>
      </c>
      <c r="P419" s="87" t="n">
        <v>0.00904855224675221</v>
      </c>
      <c r="Q419" s="87" t="n">
        <v>0.0164916488777854</v>
      </c>
      <c r="R419" s="87" t="n">
        <v>0.0164223525763248</v>
      </c>
      <c r="S419" s="87" t="n">
        <v>0.0156594054338541</v>
      </c>
      <c r="T419" s="87" t="n">
        <v>0.0155540434984655</v>
      </c>
    </row>
    <row r="420" customFormat="false" ht="11.25" hidden="false" customHeight="false" outlineLevel="0" collapsed="false">
      <c r="A420" s="79" t="s">
        <v>752</v>
      </c>
      <c r="B420" s="79" t="s">
        <v>1236</v>
      </c>
      <c r="C420" s="87" t="n">
        <v>0.00811045066402232</v>
      </c>
      <c r="D420" s="87" t="n">
        <v>0.0405961545507721</v>
      </c>
      <c r="E420" s="87" t="n">
        <v>0.0267636287521448</v>
      </c>
      <c r="F420" s="87" t="n">
        <v>0.0220295854503747</v>
      </c>
      <c r="G420" s="87" t="n">
        <v>0.0167357434216193</v>
      </c>
      <c r="H420" s="87" t="n">
        <v>0.0617813562019619</v>
      </c>
      <c r="I420" s="87" t="n">
        <v>0.0236100140906891</v>
      </c>
      <c r="J420" s="87" t="n">
        <v>0.0404864176122948</v>
      </c>
      <c r="K420" s="87" t="n">
        <v>0.035401296449953</v>
      </c>
      <c r="L420" s="87" t="n">
        <v>0.0176634451548225</v>
      </c>
      <c r="M420" s="87" t="n">
        <v>0.0177706933253189</v>
      </c>
      <c r="N420" s="87" t="n">
        <v>0.0138907896613166</v>
      </c>
      <c r="O420" s="87" t="n">
        <v>0.00904194820871333</v>
      </c>
      <c r="P420" s="87" t="n">
        <v>0.00904435224199459</v>
      </c>
      <c r="Q420" s="87" t="n">
        <v>0.016829536707373</v>
      </c>
      <c r="R420" s="87" t="n">
        <v>0.0167647257680154</v>
      </c>
      <c r="S420" s="87" t="n">
        <v>0.0158567427049813</v>
      </c>
      <c r="T420" s="87" t="n">
        <v>0.0153653501484739</v>
      </c>
    </row>
    <row r="421" customFormat="false" ht="11.25" hidden="false" customHeight="false" outlineLevel="0" collapsed="false">
      <c r="A421" s="79" t="s">
        <v>764</v>
      </c>
      <c r="B421" s="79" t="s">
        <v>1237</v>
      </c>
      <c r="C421" s="87" t="n">
        <v>0.0125794327289781</v>
      </c>
      <c r="D421" s="87" t="n">
        <v>0.0381072593285312</v>
      </c>
      <c r="E421" s="87" t="n">
        <v>0.0360733516414294</v>
      </c>
      <c r="F421" s="87" t="n">
        <v>0.051576719463878</v>
      </c>
      <c r="G421" s="87" t="n">
        <v>0.030131559622159</v>
      </c>
      <c r="H421" s="87" t="n">
        <v>0.0427503698978607</v>
      </c>
      <c r="I421" s="87" t="n">
        <v>0.0299312123151833</v>
      </c>
      <c r="J421" s="87" t="n">
        <v>0.0339430421379801</v>
      </c>
      <c r="K421" s="87" t="n">
        <v>0.0283576225876951</v>
      </c>
      <c r="L421" s="87" t="n">
        <v>0.0249438267417384</v>
      </c>
      <c r="M421" s="87" t="n">
        <v>0.0245451809792281</v>
      </c>
      <c r="N421" s="87" t="n">
        <v>0.015246547250027</v>
      </c>
      <c r="O421" s="87" t="n">
        <v>0.0111806155663603</v>
      </c>
      <c r="P421" s="87" t="n">
        <v>0.0108488910257459</v>
      </c>
      <c r="Q421" s="87" t="n">
        <v>0.0130582229629982</v>
      </c>
      <c r="R421" s="87" t="n">
        <v>0.0132072268833208</v>
      </c>
      <c r="S421" s="87" t="n">
        <v>0.013010751454811</v>
      </c>
      <c r="T421" s="87" t="n">
        <v>0.0128734886950399</v>
      </c>
    </row>
    <row r="422" customFormat="false" ht="11.25" hidden="false" customHeight="false" outlineLevel="0" collapsed="false">
      <c r="C422" s="87"/>
      <c r="D422" s="87"/>
      <c r="E422" s="87"/>
      <c r="F422" s="87"/>
      <c r="G422" s="87"/>
      <c r="H422" s="87"/>
      <c r="I422" s="87"/>
      <c r="J422" s="87"/>
      <c r="K422" s="87"/>
      <c r="L422" s="87"/>
      <c r="M422" s="87"/>
      <c r="N422" s="87"/>
      <c r="O422" s="87"/>
      <c r="P422" s="87"/>
      <c r="Q422" s="87"/>
      <c r="R422" s="87"/>
      <c r="S422" s="87"/>
      <c r="T422" s="87"/>
    </row>
    <row r="423" customFormat="false" ht="11.25" hidden="false" customHeight="false" outlineLevel="0" collapsed="false">
      <c r="A423" s="79" t="s">
        <v>1238</v>
      </c>
      <c r="B423" s="85" t="s">
        <v>1239</v>
      </c>
      <c r="C423" s="87" t="n">
        <v>0.0105184591126975</v>
      </c>
      <c r="D423" s="87" t="n">
        <v>0.0382321956312511</v>
      </c>
      <c r="E423" s="87" t="n">
        <v>0.0260239434630932</v>
      </c>
      <c r="F423" s="87" t="n">
        <v>0.0240121002563375</v>
      </c>
      <c r="G423" s="87" t="n">
        <v>0.0214926957342469</v>
      </c>
      <c r="H423" s="87" t="n">
        <v>0.0251913967304418</v>
      </c>
      <c r="I423" s="87" t="n">
        <v>0.0262340602129754</v>
      </c>
      <c r="J423" s="87" t="n">
        <v>0.0286381439931691</v>
      </c>
      <c r="K423" s="87" t="n">
        <v>0.0347459861350982</v>
      </c>
      <c r="L423" s="87" t="n">
        <v>0.0243520978080521</v>
      </c>
      <c r="M423" s="87" t="n">
        <v>0.0148250704913168</v>
      </c>
      <c r="N423" s="87" t="n">
        <v>0.0149146254341918</v>
      </c>
      <c r="O423" s="87" t="n">
        <v>0.0169937822635973</v>
      </c>
      <c r="P423" s="87" t="n">
        <v>0.0110155092115035</v>
      </c>
      <c r="Q423" s="87" t="n">
        <v>0.0109988029791516</v>
      </c>
      <c r="R423" s="87" t="n">
        <v>0.0105158477481085</v>
      </c>
      <c r="S423" s="87" t="n">
        <v>0.0106987709647739</v>
      </c>
      <c r="T423" s="87" t="n">
        <v>0.0110812879773725</v>
      </c>
    </row>
    <row r="424" customFormat="false" ht="11.25" hidden="false" customHeight="false" outlineLevel="0" collapsed="false">
      <c r="A424" s="79" t="s">
        <v>217</v>
      </c>
      <c r="B424" s="79" t="s">
        <v>1240</v>
      </c>
      <c r="C424" s="87" t="n">
        <v>0.0122844859955871</v>
      </c>
      <c r="D424" s="87" t="n">
        <v>0.0495969205652248</v>
      </c>
      <c r="E424" s="87" t="n">
        <v>0.0353127737349484</v>
      </c>
      <c r="F424" s="87" t="n">
        <v>0.0264165322901548</v>
      </c>
      <c r="G424" s="87" t="n">
        <v>0.020616812121641</v>
      </c>
      <c r="H424" s="87" t="n">
        <v>0.0291587323472079</v>
      </c>
      <c r="I424" s="87" t="n">
        <v>0.0302902326275635</v>
      </c>
      <c r="J424" s="87" t="n">
        <v>0.0386919734706917</v>
      </c>
      <c r="K424" s="87" t="n">
        <v>0.0323302839049313</v>
      </c>
      <c r="L424" s="87" t="n">
        <v>0.027929292299695</v>
      </c>
      <c r="M424" s="87" t="n">
        <v>0.0155520598719219</v>
      </c>
      <c r="N424" s="87" t="n">
        <v>0.0154537984416988</v>
      </c>
      <c r="O424" s="87" t="n">
        <v>0.024374309595404</v>
      </c>
      <c r="P424" s="87" t="n">
        <v>0.015066498726275</v>
      </c>
      <c r="Q424" s="87" t="n">
        <v>0.0146652249163009</v>
      </c>
      <c r="R424" s="87" t="n">
        <v>0.00913023343990936</v>
      </c>
      <c r="S424" s="87" t="n">
        <v>0.00924205592085558</v>
      </c>
      <c r="T424" s="87" t="n">
        <v>0.00926439299172874</v>
      </c>
    </row>
    <row r="425" customFormat="false" ht="11.25" hidden="false" customHeight="false" outlineLevel="0" collapsed="false">
      <c r="A425" s="79" t="s">
        <v>247</v>
      </c>
      <c r="B425" s="79" t="s">
        <v>1241</v>
      </c>
      <c r="C425" s="87" t="n">
        <v>0.0109201673832869</v>
      </c>
      <c r="D425" s="87" t="n">
        <v>0.0337656351952223</v>
      </c>
      <c r="E425" s="87" t="n">
        <v>0.0222039690720527</v>
      </c>
      <c r="F425" s="87" t="n">
        <v>0.0263877543779849</v>
      </c>
      <c r="G425" s="87" t="n">
        <v>0.0260319079708258</v>
      </c>
      <c r="H425" s="87" t="n">
        <v>0.0278552662901092</v>
      </c>
      <c r="I425" s="87" t="n">
        <v>0.0289834466947546</v>
      </c>
      <c r="J425" s="87" t="n">
        <v>0.0237700738673943</v>
      </c>
      <c r="K425" s="87" t="n">
        <v>0.0425778373635074</v>
      </c>
      <c r="L425" s="87" t="n">
        <v>0.0260684998697507</v>
      </c>
      <c r="M425" s="87" t="n">
        <v>0.0167943433197696</v>
      </c>
      <c r="N425" s="87" t="n">
        <v>0.0169743050205543</v>
      </c>
      <c r="O425" s="87" t="n">
        <v>0.0153665757129615</v>
      </c>
      <c r="P425" s="87" t="n">
        <v>0.0106121140466522</v>
      </c>
      <c r="Q425" s="87" t="n">
        <v>0.0106678413533353</v>
      </c>
      <c r="R425" s="87" t="n">
        <v>0.0121771981321399</v>
      </c>
      <c r="S425" s="87" t="n">
        <v>0.0121202891050211</v>
      </c>
      <c r="T425" s="87" t="n">
        <v>0.0127890737351071</v>
      </c>
    </row>
    <row r="426" customFormat="false" ht="11.25" hidden="false" customHeight="false" outlineLevel="0" collapsed="false">
      <c r="A426" s="79" t="s">
        <v>324</v>
      </c>
      <c r="B426" s="79" t="s">
        <v>1242</v>
      </c>
      <c r="C426" s="87" t="n">
        <v>0.0110420165010336</v>
      </c>
      <c r="D426" s="87" t="n">
        <v>0.0340705418036589</v>
      </c>
      <c r="E426" s="87" t="n">
        <v>0.0224233962383919</v>
      </c>
      <c r="F426" s="87" t="n">
        <v>0.025833890591842</v>
      </c>
      <c r="G426" s="87" t="n">
        <v>0.0253828097096044</v>
      </c>
      <c r="H426" s="87" t="n">
        <v>0.0280445876076463</v>
      </c>
      <c r="I426" s="87" t="n">
        <v>0.0288427337371353</v>
      </c>
      <c r="J426" s="87" t="n">
        <v>0.0237908148578731</v>
      </c>
      <c r="K426" s="87" t="n">
        <v>0.0420623608568446</v>
      </c>
      <c r="L426" s="87" t="n">
        <v>0.0262189915475863</v>
      </c>
      <c r="M426" s="87" t="n">
        <v>0.0168076296601116</v>
      </c>
      <c r="N426" s="87" t="n">
        <v>0.0168737343912074</v>
      </c>
      <c r="O426" s="87" t="n">
        <v>0.0153568558901212</v>
      </c>
      <c r="P426" s="87" t="n">
        <v>0.0106373802663659</v>
      </c>
      <c r="Q426" s="87" t="n">
        <v>0.0105846567807227</v>
      </c>
      <c r="R426" s="87" t="n">
        <v>0.0118917016299804</v>
      </c>
      <c r="S426" s="87" t="n">
        <v>0.0119185198962026</v>
      </c>
      <c r="T426" s="87" t="n">
        <v>0.0128957824854721</v>
      </c>
    </row>
    <row r="427" customFormat="false" ht="11.25" hidden="false" customHeight="false" outlineLevel="0" collapsed="false">
      <c r="A427" s="79" t="s">
        <v>332</v>
      </c>
      <c r="B427" s="79" t="s">
        <v>1243</v>
      </c>
      <c r="C427" s="87" t="n">
        <v>0.0126481404374996</v>
      </c>
      <c r="D427" s="87" t="n">
        <v>0.0514568236232319</v>
      </c>
      <c r="E427" s="87" t="n">
        <v>0.0361357051735595</v>
      </c>
      <c r="F427" s="87" t="n">
        <v>0.0268983961333565</v>
      </c>
      <c r="G427" s="87" t="n">
        <v>0.0213551772694025</v>
      </c>
      <c r="H427" s="87" t="n">
        <v>0.0274015454772136</v>
      </c>
      <c r="I427" s="87" t="n">
        <v>0.0290052244266655</v>
      </c>
      <c r="J427" s="87" t="n">
        <v>0.0355069251963536</v>
      </c>
      <c r="K427" s="87" t="n">
        <v>0.0321686833572732</v>
      </c>
      <c r="L427" s="87" t="n">
        <v>0.0267361084237583</v>
      </c>
      <c r="M427" s="87" t="n">
        <v>0.0155161949378144</v>
      </c>
      <c r="N427" s="87" t="n">
        <v>0.0153814670170604</v>
      </c>
      <c r="O427" s="87" t="n">
        <v>0.024555047605006</v>
      </c>
      <c r="P427" s="87" t="n">
        <v>0.0148078368536073</v>
      </c>
      <c r="Q427" s="87" t="n">
        <v>0.0146314439543068</v>
      </c>
      <c r="R427" s="87" t="n">
        <v>0.00924268649289768</v>
      </c>
      <c r="S427" s="87" t="n">
        <v>0.00907416005491859</v>
      </c>
      <c r="T427" s="87" t="n">
        <v>0.00938057871465825</v>
      </c>
    </row>
    <row r="428" customFormat="false" ht="11.25" hidden="false" customHeight="false" outlineLevel="0" collapsed="false">
      <c r="A428" s="79" t="s">
        <v>664</v>
      </c>
      <c r="B428" s="79" t="s">
        <v>1244</v>
      </c>
      <c r="C428" s="87" t="n">
        <v>0.0108005286599258</v>
      </c>
      <c r="D428" s="87" t="n">
        <v>0.0339295350977393</v>
      </c>
      <c r="E428" s="87" t="n">
        <v>0.0228563376176603</v>
      </c>
      <c r="F428" s="87" t="n">
        <v>0.0249655897712974</v>
      </c>
      <c r="G428" s="87" t="n">
        <v>0.0236250624792381</v>
      </c>
      <c r="H428" s="87" t="n">
        <v>0.0268551175280075</v>
      </c>
      <c r="I428" s="87" t="n">
        <v>0.0272404791597561</v>
      </c>
      <c r="J428" s="87" t="n">
        <v>0.0246834529111912</v>
      </c>
      <c r="K428" s="87" t="n">
        <v>0.0393984631519158</v>
      </c>
      <c r="L428" s="87" t="n">
        <v>0.025068448275139</v>
      </c>
      <c r="M428" s="87" t="n">
        <v>0.0157565718284994</v>
      </c>
      <c r="N428" s="87" t="n">
        <v>0.0161661092425771</v>
      </c>
      <c r="O428" s="87" t="n">
        <v>0.0157700926984817</v>
      </c>
      <c r="P428" s="87" t="n">
        <v>0.0106003751272726</v>
      </c>
      <c r="Q428" s="87" t="n">
        <v>0.0105846586657703</v>
      </c>
      <c r="R428" s="87" t="n">
        <v>0.0115423672279294</v>
      </c>
      <c r="S428" s="87" t="n">
        <v>0.0119922625601945</v>
      </c>
      <c r="T428" s="87" t="n">
        <v>0.0120492186057544</v>
      </c>
    </row>
    <row r="429" customFormat="false" ht="11.25" hidden="false" customHeight="false" outlineLevel="0" collapsed="false">
      <c r="A429" s="79" t="s">
        <v>696</v>
      </c>
      <c r="B429" s="79" t="s">
        <v>1245</v>
      </c>
      <c r="C429" s="87" t="n">
        <v>0.0111985077903171</v>
      </c>
      <c r="D429" s="87" t="n">
        <v>0.0342489108406972</v>
      </c>
      <c r="E429" s="87" t="n">
        <v>0.0229014735397627</v>
      </c>
      <c r="F429" s="87" t="n">
        <v>0.0257564155120686</v>
      </c>
      <c r="G429" s="87" t="n">
        <v>0.0248579437333951</v>
      </c>
      <c r="H429" s="87" t="n">
        <v>0.0279513136753684</v>
      </c>
      <c r="I429" s="87" t="n">
        <v>0.0284228691803172</v>
      </c>
      <c r="J429" s="87" t="n">
        <v>0.0239875284159672</v>
      </c>
      <c r="K429" s="87" t="n">
        <v>0.0417466785420704</v>
      </c>
      <c r="L429" s="87" t="n">
        <v>0.0258821326514574</v>
      </c>
      <c r="M429" s="87" t="n">
        <v>0.0165138318548314</v>
      </c>
      <c r="N429" s="87" t="n">
        <v>0.0165251772913083</v>
      </c>
      <c r="O429" s="87" t="n">
        <v>0.0154638353369581</v>
      </c>
      <c r="P429" s="87" t="n">
        <v>0.0105372140481953</v>
      </c>
      <c r="Q429" s="87" t="n">
        <v>0.0106382111754957</v>
      </c>
      <c r="R429" s="87" t="n">
        <v>0.0117775309543738</v>
      </c>
      <c r="S429" s="87" t="n">
        <v>0.0122926544417862</v>
      </c>
      <c r="T429" s="87" t="n">
        <v>0.012949821023505</v>
      </c>
    </row>
    <row r="431" customFormat="false" ht="11.25" hidden="false" customHeight="false" outlineLevel="0" collapsed="false">
      <c r="A431" s="79" t="s">
        <v>1246</v>
      </c>
      <c r="B431" s="85" t="s">
        <v>1247</v>
      </c>
      <c r="C431" s="87" t="n">
        <v>0.00947095051780501</v>
      </c>
      <c r="D431" s="87" t="n">
        <v>0.0439575747430891</v>
      </c>
      <c r="E431" s="87" t="n">
        <v>0.0249671519590485</v>
      </c>
      <c r="F431" s="87" t="n">
        <v>0.0230737175317072</v>
      </c>
      <c r="G431" s="87" t="n">
        <v>0.0280461412716905</v>
      </c>
      <c r="H431" s="87" t="n">
        <v>0.0320381862942244</v>
      </c>
      <c r="I431" s="87" t="n">
        <v>0.0233063994577349</v>
      </c>
      <c r="J431" s="87" t="n">
        <v>0.0245190048181063</v>
      </c>
      <c r="K431" s="87" t="n">
        <v>0.0180605399547454</v>
      </c>
      <c r="L431" s="87" t="n">
        <v>0.0150926012706234</v>
      </c>
      <c r="M431" s="87" t="n">
        <v>0.0145576452336794</v>
      </c>
      <c r="N431" s="87" t="n">
        <v>0.00988127656151664</v>
      </c>
      <c r="O431" s="87" t="n">
        <v>0.00988409257279301</v>
      </c>
      <c r="P431" s="87" t="n">
        <v>0.00928110465245185</v>
      </c>
      <c r="Q431" s="87" t="n">
        <v>0.0110087686360621</v>
      </c>
      <c r="R431" s="87" t="n">
        <v>0.00972250188677721</v>
      </c>
      <c r="S431" s="87" t="n">
        <v>0.00953669030785709</v>
      </c>
      <c r="T431" s="87" t="n">
        <v>0.0163666411459944</v>
      </c>
    </row>
    <row r="432" customFormat="false" ht="11.25" hidden="false" customHeight="false" outlineLevel="0" collapsed="false">
      <c r="A432" s="79" t="s">
        <v>450</v>
      </c>
      <c r="B432" s="79" t="s">
        <v>1248</v>
      </c>
      <c r="C432" s="87" t="n">
        <v>0.00965120048182105</v>
      </c>
      <c r="D432" s="87" t="n">
        <v>0.0476861125957851</v>
      </c>
      <c r="E432" s="87" t="n">
        <v>0.0262963286357325</v>
      </c>
      <c r="F432" s="87" t="n">
        <v>0.0224548752077514</v>
      </c>
      <c r="G432" s="87" t="n">
        <v>0.0256169088469487</v>
      </c>
      <c r="H432" s="87" t="n">
        <v>0.029303628749693</v>
      </c>
      <c r="I432" s="87" t="n">
        <v>0.0248468682965556</v>
      </c>
      <c r="J432" s="87" t="n">
        <v>0.0252588785322479</v>
      </c>
      <c r="K432" s="87" t="n">
        <v>0.0177172903084119</v>
      </c>
      <c r="L432" s="87" t="n">
        <v>0.0152203448740077</v>
      </c>
      <c r="M432" s="87" t="n">
        <v>0.0148775288336744</v>
      </c>
      <c r="N432" s="87" t="n">
        <v>0.00987960884206771</v>
      </c>
      <c r="O432" s="87" t="n">
        <v>0.00994948336778401</v>
      </c>
      <c r="P432" s="87" t="n">
        <v>0.00960844988676196</v>
      </c>
      <c r="Q432" s="87" t="n">
        <v>0.0112464599764865</v>
      </c>
      <c r="R432" s="87" t="n">
        <v>0.00979930361625307</v>
      </c>
      <c r="S432" s="87" t="n">
        <v>0.00957468463257547</v>
      </c>
      <c r="T432" s="87" t="n">
        <v>0.0165800413756002</v>
      </c>
    </row>
    <row r="433" customFormat="false" ht="11.25" hidden="false" customHeight="false" outlineLevel="0" collapsed="false">
      <c r="A433" s="79" t="s">
        <v>588</v>
      </c>
      <c r="B433" s="79" t="s">
        <v>1249</v>
      </c>
      <c r="C433" s="87" t="n">
        <v>0.00956661488178552</v>
      </c>
      <c r="D433" s="87" t="n">
        <v>0.0407796201432043</v>
      </c>
      <c r="E433" s="87" t="n">
        <v>0.0246809623226359</v>
      </c>
      <c r="F433" s="87" t="n">
        <v>0.0235225611978635</v>
      </c>
      <c r="G433" s="87" t="n">
        <v>0.0290197446393586</v>
      </c>
      <c r="H433" s="87" t="n">
        <v>0.0340269182581845</v>
      </c>
      <c r="I433" s="87" t="n">
        <v>0.0224782134116038</v>
      </c>
      <c r="J433" s="87" t="n">
        <v>0.0241659387454846</v>
      </c>
      <c r="K433" s="87" t="n">
        <v>0.0184149084110855</v>
      </c>
      <c r="L433" s="87" t="n">
        <v>0.0150671232507645</v>
      </c>
      <c r="M433" s="87" t="n">
        <v>0.0143917396714163</v>
      </c>
      <c r="N433" s="87" t="n">
        <v>0.009961331562737</v>
      </c>
      <c r="O433" s="87" t="n">
        <v>0.0099439969033081</v>
      </c>
      <c r="P433" s="87" t="n">
        <v>0.0090969322533343</v>
      </c>
      <c r="Q433" s="87" t="n">
        <v>0.0109059477849903</v>
      </c>
      <c r="R433" s="87" t="n">
        <v>0.00973297832119095</v>
      </c>
      <c r="S433" s="87" t="n">
        <v>0.00951860588764155</v>
      </c>
      <c r="T433" s="87" t="n">
        <v>0.0159743609107301</v>
      </c>
    </row>
    <row r="434" customFormat="false" ht="11.25" hidden="false" customHeight="false" outlineLevel="0" collapsed="false">
      <c r="A434" s="79" t="s">
        <v>630</v>
      </c>
      <c r="B434" s="79" t="s">
        <v>1250</v>
      </c>
      <c r="C434" s="87" t="n">
        <v>0.00956991345320882</v>
      </c>
      <c r="D434" s="87" t="n">
        <v>0.0489847784361149</v>
      </c>
      <c r="E434" s="87" t="n">
        <v>0.0262080182321847</v>
      </c>
      <c r="F434" s="87" t="n">
        <v>0.0225270722656723</v>
      </c>
      <c r="G434" s="87" t="n">
        <v>0.0261901729158841</v>
      </c>
      <c r="H434" s="87" t="n">
        <v>0.0290405212622059</v>
      </c>
      <c r="I434" s="87" t="n">
        <v>0.0255507069059153</v>
      </c>
      <c r="J434" s="87" t="n">
        <v>0.0259550775721899</v>
      </c>
      <c r="K434" s="87" t="n">
        <v>0.0175706558441118</v>
      </c>
      <c r="L434" s="87" t="n">
        <v>0.0154375552695995</v>
      </c>
      <c r="M434" s="87" t="n">
        <v>0.0150640749831158</v>
      </c>
      <c r="N434" s="87" t="n">
        <v>0.0100081207848854</v>
      </c>
      <c r="O434" s="87" t="n">
        <v>0.0100022276650396</v>
      </c>
      <c r="P434" s="87" t="n">
        <v>0.00974641721862149</v>
      </c>
      <c r="Q434" s="87" t="n">
        <v>0.0114925600681181</v>
      </c>
      <c r="R434" s="87" t="n">
        <v>0.00989154609570819</v>
      </c>
      <c r="S434" s="87" t="n">
        <v>0.0097074579813759</v>
      </c>
      <c r="T434" s="87" t="n">
        <v>0.0171663314693229</v>
      </c>
    </row>
    <row r="435" customFormat="false" ht="11.25" hidden="false" customHeight="false" outlineLevel="0" collapsed="false">
      <c r="A435" s="79" t="s">
        <v>686</v>
      </c>
      <c r="B435" s="79" t="s">
        <v>1251</v>
      </c>
      <c r="C435" s="87" t="n">
        <v>0.0101061029591515</v>
      </c>
      <c r="D435" s="87" t="n">
        <v>0.034849185192656</v>
      </c>
      <c r="E435" s="87" t="n">
        <v>0.022041463941989</v>
      </c>
      <c r="F435" s="87" t="n">
        <v>0.0255859828682868</v>
      </c>
      <c r="G435" s="87" t="n">
        <v>0.0343594683586837</v>
      </c>
      <c r="H435" s="87" t="n">
        <v>0.0404515308603021</v>
      </c>
      <c r="I435" s="87" t="n">
        <v>0.0208650033085469</v>
      </c>
      <c r="J435" s="87" t="n">
        <v>0.0241009792183653</v>
      </c>
      <c r="K435" s="87" t="n">
        <v>0.0203824005104087</v>
      </c>
      <c r="L435" s="87" t="n">
        <v>0.0152381533973821</v>
      </c>
      <c r="M435" s="87" t="n">
        <v>0.0138230693336364</v>
      </c>
      <c r="N435" s="87" t="n">
        <v>0.0101169337104172</v>
      </c>
      <c r="O435" s="87" t="n">
        <v>0.010207732236658</v>
      </c>
      <c r="P435" s="87" t="n">
        <v>0.00830792002236812</v>
      </c>
      <c r="Q435" s="87" t="n">
        <v>0.00991343070168983</v>
      </c>
      <c r="R435" s="87" t="n">
        <v>0.00952688590100064</v>
      </c>
      <c r="S435" s="87" t="n">
        <v>0.0094976958743556</v>
      </c>
      <c r="T435" s="87" t="n">
        <v>0.0145717655768297</v>
      </c>
    </row>
    <row r="436" customFormat="false" ht="11.25" hidden="false" customHeight="false" outlineLevel="0" collapsed="false">
      <c r="A436" s="79" t="s">
        <v>760</v>
      </c>
      <c r="B436" s="79" t="s">
        <v>1252</v>
      </c>
      <c r="C436" s="87" t="n">
        <v>0.00832986326701734</v>
      </c>
      <c r="D436" s="87" t="n">
        <v>0.0526721880279424</v>
      </c>
      <c r="E436" s="87" t="n">
        <v>0.0272048954325728</v>
      </c>
      <c r="F436" s="87" t="n">
        <v>0.0222785362715457</v>
      </c>
      <c r="G436" s="87" t="n">
        <v>0.0243186373026698</v>
      </c>
      <c r="H436" s="87" t="n">
        <v>0.0271016981678973</v>
      </c>
      <c r="I436" s="87" t="n">
        <v>0.0268730011409906</v>
      </c>
      <c r="J436" s="87" t="n">
        <v>0.0277583422422335</v>
      </c>
      <c r="K436" s="87" t="n">
        <v>0.0171856941937585</v>
      </c>
      <c r="L436" s="87" t="n">
        <v>0.0157635749995918</v>
      </c>
      <c r="M436" s="87" t="n">
        <v>0.01573383453131</v>
      </c>
      <c r="N436" s="87" t="n">
        <v>0.00997800129760888</v>
      </c>
      <c r="O436" s="87" t="n">
        <v>0.0101223007051472</v>
      </c>
      <c r="P436" s="87" t="n">
        <v>0.00995736930311866</v>
      </c>
      <c r="Q436" s="87" t="n">
        <v>0.0118608183990274</v>
      </c>
      <c r="R436" s="87" t="n">
        <v>0.0102133855258312</v>
      </c>
      <c r="S436" s="87" t="n">
        <v>0.00984599462938139</v>
      </c>
      <c r="T436" s="87" t="n">
        <v>0.0184225082753838</v>
      </c>
    </row>
    <row r="438" customFormat="false" ht="11.25" hidden="false" customHeight="false" outlineLevel="0" collapsed="false">
      <c r="A438" s="79" t="s">
        <v>394</v>
      </c>
      <c r="B438" s="79" t="s">
        <v>1253</v>
      </c>
      <c r="C438" s="87" t="n">
        <v>0.0144064918176373</v>
      </c>
      <c r="D438" s="87" t="n">
        <v>0.0656239956291878</v>
      </c>
      <c r="E438" s="87" t="n">
        <v>0.0449478936332191</v>
      </c>
      <c r="F438" s="87" t="n">
        <v>0.0295509119154865</v>
      </c>
      <c r="G438" s="87" t="n">
        <v>0.0288947500272587</v>
      </c>
      <c r="H438" s="87" t="n">
        <v>0.082707908216641</v>
      </c>
      <c r="I438" s="87" t="n">
        <v>0.0561746700089377</v>
      </c>
      <c r="J438" s="87" t="n">
        <v>0.0564359994940183</v>
      </c>
      <c r="K438" s="87" t="n">
        <v>0.0395521103574674</v>
      </c>
      <c r="L438" s="87" t="n">
        <v>0.0209399977998411</v>
      </c>
      <c r="M438" s="87" t="n">
        <v>0.0318089821219671</v>
      </c>
      <c r="N438" s="87" t="n">
        <v>0.0414688306359496</v>
      </c>
      <c r="O438" s="87" t="n">
        <v>0.0246302852348484</v>
      </c>
      <c r="P438" s="87" t="n">
        <v>0.0147469470904367</v>
      </c>
      <c r="Q438" s="87" t="n">
        <v>0.0183357503367916</v>
      </c>
      <c r="R438" s="87" t="n">
        <v>0.0172932104291634</v>
      </c>
      <c r="S438" s="87" t="n">
        <v>0.036089896731357</v>
      </c>
      <c r="T438" s="87" t="n">
        <v>0.0536547736459486</v>
      </c>
    </row>
    <row r="439" customFormat="false" ht="11.25" hidden="false" customHeight="false" outlineLevel="0" collapsed="false">
      <c r="A439" s="79" t="s">
        <v>344</v>
      </c>
      <c r="B439" s="79" t="s">
        <v>1254</v>
      </c>
      <c r="C439" s="87" t="n">
        <v>0.0157929964628868</v>
      </c>
      <c r="D439" s="87" t="n">
        <v>0.0582618642546953</v>
      </c>
      <c r="E439" s="87" t="n">
        <v>0.0480251179579385</v>
      </c>
      <c r="F439" s="87" t="n">
        <v>0.0329056904241902</v>
      </c>
      <c r="G439" s="87" t="n">
        <v>0.0295458084194995</v>
      </c>
      <c r="H439" s="87" t="n">
        <v>0.0480760031282248</v>
      </c>
      <c r="I439" s="87" t="n">
        <v>0.04513764593726</v>
      </c>
      <c r="J439" s="87" t="n">
        <v>0.0466844296474254</v>
      </c>
      <c r="K439" s="87" t="n">
        <v>0.0331806239205413</v>
      </c>
      <c r="L439" s="87" t="n">
        <v>0.0216638297432872</v>
      </c>
      <c r="M439" s="87" t="n">
        <v>0.0369354093770172</v>
      </c>
      <c r="N439" s="87" t="n">
        <v>0.0398000466733108</v>
      </c>
      <c r="O439" s="87" t="n">
        <v>0.0228603916830487</v>
      </c>
      <c r="P439" s="87" t="n">
        <v>0.0214532172692349</v>
      </c>
      <c r="Q439" s="87" t="n">
        <v>0.0190472973407308</v>
      </c>
      <c r="R439" s="87" t="n">
        <v>0.0178352575226422</v>
      </c>
      <c r="S439" s="87" t="n">
        <v>0.0544197522730297</v>
      </c>
      <c r="T439" s="87" t="n">
        <v>0.0427228258467966</v>
      </c>
    </row>
    <row r="440" customFormat="false" ht="11.25" hidden="false" customHeight="false" outlineLevel="0" collapsed="false">
      <c r="A440" s="79" t="s">
        <v>239</v>
      </c>
      <c r="B440" s="79" t="s">
        <v>1255</v>
      </c>
      <c r="C440" s="87" t="n">
        <v>0.0146769049194767</v>
      </c>
      <c r="D440" s="87" t="n">
        <v>0.0607971566798847</v>
      </c>
      <c r="E440" s="87" t="n">
        <v>0.0457252875354659</v>
      </c>
      <c r="F440" s="87" t="n">
        <v>0.0308685857248156</v>
      </c>
      <c r="G440" s="87" t="n">
        <v>0.0292407032979567</v>
      </c>
      <c r="H440" s="87" t="n">
        <v>0.0669346557925414</v>
      </c>
      <c r="I440" s="87" t="n">
        <v>0.0479733569190312</v>
      </c>
      <c r="J440" s="87" t="n">
        <v>0.049325941187523</v>
      </c>
      <c r="K440" s="87" t="n">
        <v>0.0349628741507663</v>
      </c>
      <c r="L440" s="87" t="n">
        <v>0.0208108024903344</v>
      </c>
      <c r="M440" s="87" t="n">
        <v>0.0350435300492124</v>
      </c>
      <c r="N440" s="87" t="n">
        <v>0.0393450376539419</v>
      </c>
      <c r="O440" s="87" t="n">
        <v>0.0225725846806926</v>
      </c>
      <c r="P440" s="87" t="n">
        <v>0.0191744929866918</v>
      </c>
      <c r="Q440" s="87" t="n">
        <v>0.018387855393166</v>
      </c>
      <c r="R440" s="87" t="n">
        <v>0.0174039680894529</v>
      </c>
      <c r="S440" s="87" t="n">
        <v>0.0467461438060733</v>
      </c>
      <c r="T440" s="87" t="n">
        <v>0.0443068114755727</v>
      </c>
    </row>
    <row r="441" customFormat="false" ht="11.25" hidden="false" customHeight="false" outlineLevel="0" collapsed="false">
      <c r="A441" s="79" t="s">
        <v>267</v>
      </c>
      <c r="B441" s="79" t="s">
        <v>1256</v>
      </c>
      <c r="C441" s="87" t="n">
        <v>0.0166750867230846</v>
      </c>
      <c r="D441" s="87" t="n">
        <v>0.0607601623220617</v>
      </c>
      <c r="E441" s="87" t="n">
        <v>0.0299021108664831</v>
      </c>
      <c r="F441" s="87" t="n">
        <v>0.0334586454143086</v>
      </c>
      <c r="G441" s="87" t="n">
        <v>0.0399434573046616</v>
      </c>
      <c r="H441" s="87" t="n">
        <v>0.0736354308590599</v>
      </c>
      <c r="I441" s="87" t="n">
        <v>0.0427531163300582</v>
      </c>
      <c r="J441" s="87" t="n">
        <v>0.0379981179504538</v>
      </c>
      <c r="K441" s="87" t="n">
        <v>0.0351883920892386</v>
      </c>
      <c r="L441" s="87" t="n">
        <v>0.0196742260943027</v>
      </c>
      <c r="M441" s="87" t="n">
        <v>0.0238017762127074</v>
      </c>
      <c r="N441" s="87" t="n">
        <v>0.0242725589974882</v>
      </c>
      <c r="O441" s="87" t="n">
        <v>0.0205160147240378</v>
      </c>
      <c r="P441" s="87" t="n">
        <v>0.0211616613619809</v>
      </c>
      <c r="Q441" s="87" t="n">
        <v>0.0166802303430154</v>
      </c>
      <c r="R441" s="87" t="n">
        <v>0.0167474271434961</v>
      </c>
      <c r="S441" s="87" t="n">
        <v>0.0162786463701813</v>
      </c>
      <c r="T441" s="87" t="n">
        <v>0.016002874775817</v>
      </c>
    </row>
    <row r="442" customFormat="false" ht="11.25" hidden="false" customHeight="false" outlineLevel="0" collapsed="false">
      <c r="A442" s="79" t="s">
        <v>320</v>
      </c>
      <c r="B442" s="79" t="s">
        <v>1257</v>
      </c>
      <c r="C442" s="87" t="n">
        <v>0.0182921177176326</v>
      </c>
      <c r="D442" s="87" t="n">
        <v>0.0668862248434296</v>
      </c>
      <c r="E442" s="87" t="n">
        <v>0.0324085768618401</v>
      </c>
      <c r="F442" s="87" t="n">
        <v>0.0353413060534739</v>
      </c>
      <c r="G442" s="87" t="n">
        <v>0.0462766874057699</v>
      </c>
      <c r="H442" s="87" t="n">
        <v>0.0784643343624237</v>
      </c>
      <c r="I442" s="87" t="n">
        <v>0.0434549159290709</v>
      </c>
      <c r="J442" s="87" t="n">
        <v>0.0389188039972964</v>
      </c>
      <c r="K442" s="87" t="n">
        <v>0.0353049213051479</v>
      </c>
      <c r="L442" s="87" t="n">
        <v>0.0201275708698498</v>
      </c>
      <c r="M442" s="87" t="n">
        <v>0.0239721971606105</v>
      </c>
      <c r="N442" s="87" t="n">
        <v>0.0227730919913239</v>
      </c>
      <c r="O442" s="87" t="n">
        <v>0.0205068364676659</v>
      </c>
      <c r="P442" s="87" t="n">
        <v>0.0206931546917282</v>
      </c>
      <c r="Q442" s="87" t="n">
        <v>0.0156971312835926</v>
      </c>
      <c r="R442" s="87" t="n">
        <v>0.0158281435183065</v>
      </c>
      <c r="S442" s="87" t="n">
        <v>0.0158107377795062</v>
      </c>
      <c r="T442" s="87" t="n">
        <v>0.0157811858221776</v>
      </c>
    </row>
    <row r="443" customFormat="false" ht="11.25" hidden="false" customHeight="false" outlineLevel="0" collapsed="false">
      <c r="A443" s="79" t="s">
        <v>786</v>
      </c>
      <c r="B443" s="79" t="s">
        <v>1258</v>
      </c>
      <c r="C443" s="87" t="n">
        <v>0.0164292452178735</v>
      </c>
      <c r="D443" s="87" t="n">
        <v>0.048110102258212</v>
      </c>
      <c r="E443" s="87" t="n">
        <v>0.0280635063745879</v>
      </c>
      <c r="F443" s="87" t="n">
        <v>0.030512243293808</v>
      </c>
      <c r="G443" s="87" t="n">
        <v>0.0339947498788068</v>
      </c>
      <c r="H443" s="87" t="n">
        <v>0.0693049597911359</v>
      </c>
      <c r="I443" s="87" t="n">
        <v>0.0435630397985195</v>
      </c>
      <c r="J443" s="87" t="n">
        <v>0.045098387420397</v>
      </c>
      <c r="K443" s="87" t="n">
        <v>0.0402787731948953</v>
      </c>
      <c r="L443" s="87" t="n">
        <v>0.020294710764599</v>
      </c>
      <c r="M443" s="87" t="n">
        <v>0.0259455604442112</v>
      </c>
      <c r="N443" s="87" t="n">
        <v>0.029696886249677</v>
      </c>
      <c r="O443" s="87" t="n">
        <v>0.0219482839895067</v>
      </c>
      <c r="P443" s="87" t="n">
        <v>0.0233422767686797</v>
      </c>
      <c r="Q443" s="87" t="n">
        <v>0.0199376473907043</v>
      </c>
      <c r="R443" s="87" t="n">
        <v>0.0203170557702992</v>
      </c>
      <c r="S443" s="87" t="n">
        <v>0.019706250427105</v>
      </c>
      <c r="T443" s="87" t="n">
        <v>0.0194019874780865</v>
      </c>
    </row>
    <row r="444" customFormat="false" ht="11.25" hidden="false" customHeight="false" outlineLevel="0" collapsed="false">
      <c r="A444" s="79" t="s">
        <v>211</v>
      </c>
      <c r="B444" s="79" t="s">
        <v>1259</v>
      </c>
      <c r="C444" s="87" t="n">
        <v>0.0141672409296231</v>
      </c>
      <c r="D444" s="87" t="n">
        <v>0.0626858968679772</v>
      </c>
      <c r="E444" s="87" t="n">
        <v>0.0449265935105983</v>
      </c>
      <c r="F444" s="87" t="n">
        <v>0.0300169872618857</v>
      </c>
      <c r="G444" s="87" t="n">
        <v>0.0280097623619598</v>
      </c>
      <c r="H444" s="87" t="n">
        <v>0.0455379463310995</v>
      </c>
      <c r="I444" s="87" t="n">
        <v>0.0484500674921394</v>
      </c>
      <c r="J444" s="87" t="n">
        <v>0.0504173427860636</v>
      </c>
      <c r="K444" s="87" t="n">
        <v>0.0352323455086425</v>
      </c>
      <c r="L444" s="87" t="n">
        <v>0.0207602990111534</v>
      </c>
      <c r="M444" s="87" t="n">
        <v>0.0333745384879811</v>
      </c>
      <c r="N444" s="87" t="n">
        <v>0.0395894482533914</v>
      </c>
      <c r="O444" s="87" t="n">
        <v>0.0229988027106422</v>
      </c>
      <c r="P444" s="87" t="n">
        <v>0.0167942002862148</v>
      </c>
      <c r="Q444" s="87" t="n">
        <v>0.0179858012843924</v>
      </c>
      <c r="R444" s="87" t="n">
        <v>0.0168237174595578</v>
      </c>
      <c r="S444" s="87" t="n">
        <v>0.0463319786184327</v>
      </c>
      <c r="T444" s="87" t="n">
        <v>0.0434261198012884</v>
      </c>
    </row>
    <row r="445" customFormat="false" ht="11.25" hidden="false" customHeight="false" outlineLevel="0" collapsed="false">
      <c r="A445" s="79" t="s">
        <v>524</v>
      </c>
      <c r="B445" s="79" t="s">
        <v>1260</v>
      </c>
      <c r="C445" s="87" t="n">
        <v>0.0148129284999843</v>
      </c>
      <c r="D445" s="87" t="n">
        <v>0.065321607106794</v>
      </c>
      <c r="E445" s="87" t="n">
        <v>0.0432023233981704</v>
      </c>
      <c r="F445" s="87" t="n">
        <v>0.0402380788794908</v>
      </c>
      <c r="G445" s="87" t="n">
        <v>0.0401036361194978</v>
      </c>
      <c r="H445" s="87" t="n">
        <v>0.0674381827445522</v>
      </c>
      <c r="I445" s="87" t="n">
        <v>0.0452941153146939</v>
      </c>
      <c r="J445" s="87" t="n">
        <v>0.0362212145500362</v>
      </c>
      <c r="K445" s="87" t="n">
        <v>0.0314828388211046</v>
      </c>
      <c r="L445" s="87" t="n">
        <v>0.0257921178926596</v>
      </c>
      <c r="M445" s="87" t="n">
        <v>0.0448539345430503</v>
      </c>
      <c r="N445" s="87" t="n">
        <v>0.0266324551505377</v>
      </c>
      <c r="O445" s="87" t="n">
        <v>0.0170049134372965</v>
      </c>
      <c r="P445" s="87" t="n">
        <v>0.0168528391886493</v>
      </c>
      <c r="Q445" s="87" t="n">
        <v>0.0174971558702659</v>
      </c>
      <c r="R445" s="87" t="n">
        <v>0.0135930180398324</v>
      </c>
      <c r="S445" s="87" t="n">
        <v>0.0224342219969687</v>
      </c>
      <c r="T445" s="87" t="n">
        <v>0.0233208444752849</v>
      </c>
    </row>
    <row r="446" customFormat="false" ht="11.25" hidden="false" customHeight="false" outlineLevel="0" collapsed="false">
      <c r="A446" s="79" t="s">
        <v>205</v>
      </c>
      <c r="B446" s="79" t="s">
        <v>1261</v>
      </c>
      <c r="C446" s="87" t="n">
        <v>0.0156828006919183</v>
      </c>
      <c r="D446" s="87" t="n">
        <v>0.0727312193477031</v>
      </c>
      <c r="E446" s="87" t="n">
        <v>0.0477146116457739</v>
      </c>
      <c r="F446" s="87" t="n">
        <v>0.0405722541209311</v>
      </c>
      <c r="G446" s="87" t="n">
        <v>0.0399784845842937</v>
      </c>
      <c r="H446" s="87" t="n">
        <v>0.0696216938534954</v>
      </c>
      <c r="I446" s="87" t="n">
        <v>0.0447302656030207</v>
      </c>
      <c r="J446" s="87" t="n">
        <v>0.0354670601097732</v>
      </c>
      <c r="K446" s="87" t="n">
        <v>0.0312459657794585</v>
      </c>
      <c r="L446" s="87" t="n">
        <v>0.0251115065708376</v>
      </c>
      <c r="M446" s="87" t="n">
        <v>0.0443928277510412</v>
      </c>
      <c r="N446" s="87" t="n">
        <v>0.0263686647016918</v>
      </c>
      <c r="O446" s="87" t="n">
        <v>0.0170107930032715</v>
      </c>
      <c r="P446" s="87" t="n">
        <v>0.016896135235146</v>
      </c>
      <c r="Q446" s="87" t="n">
        <v>0.0176352338464297</v>
      </c>
      <c r="R446" s="87" t="n">
        <v>0.0131079940521828</v>
      </c>
      <c r="S446" s="87" t="n">
        <v>0.0216780885320051</v>
      </c>
      <c r="T446" s="87" t="n">
        <v>0.021916800806421</v>
      </c>
    </row>
    <row r="447" customFormat="false" ht="11.25" hidden="false" customHeight="false" outlineLevel="0" collapsed="false">
      <c r="A447" s="79" t="s">
        <v>676</v>
      </c>
      <c r="B447" s="79" t="s">
        <v>1262</v>
      </c>
      <c r="C447" s="87" t="n">
        <v>0.0182683862609147</v>
      </c>
      <c r="D447" s="87" t="n">
        <v>0.0414028752010928</v>
      </c>
      <c r="E447" s="87" t="n">
        <v>0.0414049145596845</v>
      </c>
      <c r="F447" s="87" t="n">
        <v>0.0370314569200392</v>
      </c>
      <c r="G447" s="87" t="n">
        <v>0.0279529762415599</v>
      </c>
      <c r="H447" s="87" t="n">
        <v>0.0358612084493427</v>
      </c>
      <c r="I447" s="87" t="n">
        <v>0.0527177293963167</v>
      </c>
      <c r="J447" s="87" t="n">
        <v>0.0588202329538203</v>
      </c>
      <c r="K447" s="87" t="n">
        <v>0.0611563493672441</v>
      </c>
      <c r="L447" s="87" t="n">
        <v>0.0284824260159209</v>
      </c>
      <c r="M447" s="87" t="n">
        <v>0.026315157914312</v>
      </c>
      <c r="N447" s="87" t="n">
        <v>0.0223243195530065</v>
      </c>
      <c r="O447" s="87" t="n">
        <v>0.022267369050074</v>
      </c>
      <c r="P447" s="87" t="n">
        <v>0.0140766613532164</v>
      </c>
      <c r="Q447" s="87" t="n">
        <v>0.0144523406535876</v>
      </c>
      <c r="R447" s="87" t="n">
        <v>0.0142717511553984</v>
      </c>
      <c r="S447" s="87" t="n">
        <v>0.0142209592396217</v>
      </c>
      <c r="T447" s="87" t="n">
        <v>0.0141432715059766</v>
      </c>
    </row>
    <row r="448" customFormat="false" ht="11.25" hidden="false" customHeight="false" outlineLevel="0" collapsed="false">
      <c r="A448" s="79" t="s">
        <v>470</v>
      </c>
      <c r="B448" s="79" t="s">
        <v>1263</v>
      </c>
      <c r="C448" s="87" t="n">
        <v>0.0162287897707864</v>
      </c>
      <c r="D448" s="87" t="n">
        <v>0.0363641345466442</v>
      </c>
      <c r="E448" s="87" t="n">
        <v>0.0362771930408005</v>
      </c>
      <c r="F448" s="87" t="n">
        <v>0.0340371109254604</v>
      </c>
      <c r="G448" s="87" t="n">
        <v>0.0251000816529507</v>
      </c>
      <c r="H448" s="87" t="n">
        <v>0.0313162343710801</v>
      </c>
      <c r="I448" s="87" t="n">
        <v>0.051043707527089</v>
      </c>
      <c r="J448" s="87" t="n">
        <v>0.0512525046936938</v>
      </c>
      <c r="K448" s="87" t="n">
        <v>0.0532402895642941</v>
      </c>
      <c r="L448" s="87" t="n">
        <v>0.0266686580114487</v>
      </c>
      <c r="M448" s="87" t="n">
        <v>0.024012622720248</v>
      </c>
      <c r="N448" s="87" t="n">
        <v>0.0215629813170652</v>
      </c>
      <c r="O448" s="87" t="n">
        <v>0.0216590692534172</v>
      </c>
      <c r="P448" s="87" t="n">
        <v>0.0150786089771848</v>
      </c>
      <c r="Q448" s="87" t="n">
        <v>0.0150964777658755</v>
      </c>
      <c r="R448" s="87" t="n">
        <v>0.0147199257028164</v>
      </c>
      <c r="S448" s="87" t="n">
        <v>0.0144422549126228</v>
      </c>
      <c r="T448" s="87" t="n">
        <v>0.0144300277565672</v>
      </c>
    </row>
    <row r="449" customFormat="false" ht="11.25" hidden="false" customHeight="false" outlineLevel="0" collapsed="false">
      <c r="A449" s="79" t="s">
        <v>169</v>
      </c>
      <c r="B449" s="79" t="s">
        <v>1264</v>
      </c>
      <c r="C449" s="87" t="n">
        <v>0.015199429710823</v>
      </c>
      <c r="D449" s="87" t="n">
        <v>0.0302687405520607</v>
      </c>
      <c r="E449" s="87" t="n">
        <v>0.0298807550875072</v>
      </c>
      <c r="F449" s="87" t="n">
        <v>0.0305793598158971</v>
      </c>
      <c r="G449" s="87" t="n">
        <v>0.0220721592769909</v>
      </c>
      <c r="H449" s="87" t="n">
        <v>0.0309095045343293</v>
      </c>
      <c r="I449" s="87" t="n">
        <v>0.0525234342888609</v>
      </c>
      <c r="J449" s="87" t="n">
        <v>0.0457338495879485</v>
      </c>
      <c r="K449" s="87" t="n">
        <v>0.0409889399456784</v>
      </c>
      <c r="L449" s="87" t="n">
        <v>0.0252734443138427</v>
      </c>
      <c r="M449" s="87" t="n">
        <v>0.0216197343827795</v>
      </c>
      <c r="N449" s="87" t="n">
        <v>0.0215598063712976</v>
      </c>
      <c r="O449" s="87" t="n">
        <v>0.0215134154451823</v>
      </c>
      <c r="P449" s="87" t="n">
        <v>0.0170689152491072</v>
      </c>
      <c r="Q449" s="87" t="n">
        <v>0.0173748590535052</v>
      </c>
      <c r="R449" s="87" t="n">
        <v>0.0170069646544254</v>
      </c>
      <c r="S449" s="87" t="n">
        <v>0.0172413429645859</v>
      </c>
      <c r="T449" s="87" t="n">
        <v>0.0172544370079414</v>
      </c>
    </row>
    <row r="450" customFormat="false" ht="11.25" hidden="false" customHeight="false" outlineLevel="0" collapsed="false">
      <c r="A450" s="79" t="s">
        <v>700</v>
      </c>
      <c r="B450" s="79" t="s">
        <v>1265</v>
      </c>
      <c r="C450" s="87" t="n">
        <v>0.0165762691547098</v>
      </c>
      <c r="D450" s="87" t="n">
        <v>0.037305455436358</v>
      </c>
      <c r="E450" s="87" t="n">
        <v>0.0356699488448534</v>
      </c>
      <c r="F450" s="87" t="n">
        <v>0.0333883965694209</v>
      </c>
      <c r="G450" s="87" t="n">
        <v>0.024526157464812</v>
      </c>
      <c r="H450" s="87" t="n">
        <v>0.0320926424432286</v>
      </c>
      <c r="I450" s="87" t="n">
        <v>0.0507668403767935</v>
      </c>
      <c r="J450" s="87" t="n">
        <v>0.0540329538911733</v>
      </c>
      <c r="K450" s="87" t="n">
        <v>0.0546499026155312</v>
      </c>
      <c r="L450" s="87" t="n">
        <v>0.0263706197699144</v>
      </c>
      <c r="M450" s="87" t="n">
        <v>0.0229315431140539</v>
      </c>
      <c r="N450" s="87" t="n">
        <v>0.0214259633630833</v>
      </c>
      <c r="O450" s="87" t="n">
        <v>0.0213539476893977</v>
      </c>
      <c r="P450" s="87" t="n">
        <v>0.0157317718658316</v>
      </c>
      <c r="Q450" s="87" t="n">
        <v>0.0163759124900348</v>
      </c>
      <c r="R450" s="87" t="n">
        <v>0.0160576659873098</v>
      </c>
      <c r="S450" s="87" t="n">
        <v>0.0161800273090331</v>
      </c>
      <c r="T450" s="87" t="n">
        <v>0.0159474444194786</v>
      </c>
    </row>
    <row r="451" customFormat="false" ht="11.25" hidden="false" customHeight="false" outlineLevel="0" collapsed="false">
      <c r="A451" s="79" t="s">
        <v>201</v>
      </c>
      <c r="B451" s="79" t="s">
        <v>1266</v>
      </c>
      <c r="C451" s="87" t="n">
        <v>0.0176285056622439</v>
      </c>
      <c r="D451" s="87" t="n">
        <v>0.0455084855246685</v>
      </c>
      <c r="E451" s="87" t="n">
        <v>0.037065604368708</v>
      </c>
      <c r="F451" s="87" t="n">
        <v>0.0349305754000352</v>
      </c>
      <c r="G451" s="87" t="n">
        <v>0.0401107139887083</v>
      </c>
      <c r="H451" s="87" t="n">
        <v>0.0526994614164745</v>
      </c>
      <c r="I451" s="87" t="n">
        <v>0.0432128204979732</v>
      </c>
      <c r="J451" s="87" t="n">
        <v>0.0419912420123762</v>
      </c>
      <c r="K451" s="87" t="n">
        <v>0.0377441037787853</v>
      </c>
      <c r="L451" s="87" t="n">
        <v>0.048144647980909</v>
      </c>
      <c r="M451" s="87" t="n">
        <v>0.0372787722258808</v>
      </c>
      <c r="N451" s="87" t="n">
        <v>0.0334625008751322</v>
      </c>
      <c r="O451" s="87" t="n">
        <v>0.0416998607637149</v>
      </c>
      <c r="P451" s="87" t="n">
        <v>0.0181714983364689</v>
      </c>
      <c r="Q451" s="87" t="n">
        <v>0.0182154889842034</v>
      </c>
      <c r="R451" s="87" t="n">
        <v>0.0252469258070446</v>
      </c>
      <c r="S451" s="87" t="n">
        <v>0.0254300522144641</v>
      </c>
      <c r="T451" s="87" t="n">
        <v>0.0265034866539757</v>
      </c>
    </row>
    <row r="452" customFormat="false" ht="11.25" hidden="false" customHeight="false" outlineLevel="0" collapsed="false">
      <c r="A452" s="79" t="s">
        <v>552</v>
      </c>
      <c r="B452" s="79" t="s">
        <v>1267</v>
      </c>
      <c r="C452" s="87" t="n">
        <v>0.0154850640847254</v>
      </c>
      <c r="D452" s="87" t="n">
        <v>0.0608699951650102</v>
      </c>
      <c r="E452" s="87" t="n">
        <v>0.0410359757744534</v>
      </c>
      <c r="F452" s="87" t="n">
        <v>0.0251507670698052</v>
      </c>
      <c r="G452" s="87" t="n">
        <v>0.0230230836789733</v>
      </c>
      <c r="H452" s="87" t="n">
        <v>0.0254283441316667</v>
      </c>
      <c r="I452" s="87" t="n">
        <v>0.0261412369600873</v>
      </c>
      <c r="J452" s="87" t="n">
        <v>0.0527274394855987</v>
      </c>
      <c r="K452" s="87" t="n">
        <v>0.0237691799666275</v>
      </c>
      <c r="L452" s="87" t="n">
        <v>0.029427744682013</v>
      </c>
      <c r="M452" s="87" t="n">
        <v>0.0153443392460814</v>
      </c>
      <c r="N452" s="87" t="n">
        <v>0.0265976446480886</v>
      </c>
      <c r="O452" s="87" t="n">
        <v>0.0124322839467575</v>
      </c>
      <c r="P452" s="87" t="n">
        <v>0.0207852295237496</v>
      </c>
      <c r="Q452" s="87" t="n">
        <v>0.0150299034283842</v>
      </c>
      <c r="R452" s="87" t="n">
        <v>0.0244723632172009</v>
      </c>
      <c r="S452" s="87" t="n">
        <v>0.0235270178229071</v>
      </c>
      <c r="T452" s="87" t="n">
        <v>0.0225673284065254</v>
      </c>
    </row>
    <row r="453" customFormat="false" ht="11.25" hidden="false" customHeight="false" outlineLevel="0" collapsed="false">
      <c r="A453" s="79" t="s">
        <v>189</v>
      </c>
      <c r="B453" s="79" t="s">
        <v>1268</v>
      </c>
      <c r="C453" s="87" t="n">
        <v>0.0147996837971726</v>
      </c>
      <c r="D453" s="87" t="n">
        <v>0.0568992654350338</v>
      </c>
      <c r="E453" s="87" t="n">
        <v>0.0379516228256979</v>
      </c>
      <c r="F453" s="87" t="n">
        <v>0.0244383210259383</v>
      </c>
      <c r="G453" s="87" t="n">
        <v>0.0231536214294788</v>
      </c>
      <c r="H453" s="87" t="n">
        <v>0.0255445744609972</v>
      </c>
      <c r="I453" s="87" t="n">
        <v>0.0255719126190911</v>
      </c>
      <c r="J453" s="87" t="n">
        <v>0.0507224167794345</v>
      </c>
      <c r="K453" s="87" t="n">
        <v>0.0230308574027122</v>
      </c>
      <c r="L453" s="87" t="n">
        <v>0.0297999183214764</v>
      </c>
      <c r="M453" s="87" t="n">
        <v>0.0164250608347905</v>
      </c>
      <c r="N453" s="87" t="n">
        <v>0.0256309371887761</v>
      </c>
      <c r="O453" s="87" t="n">
        <v>0.0124398105535362</v>
      </c>
      <c r="P453" s="87" t="n">
        <v>0.0197019493301083</v>
      </c>
      <c r="Q453" s="87" t="n">
        <v>0.0154004472924246</v>
      </c>
      <c r="R453" s="87" t="n">
        <v>0.0244127228802067</v>
      </c>
      <c r="S453" s="87" t="n">
        <v>0.0227185924578019</v>
      </c>
      <c r="T453" s="87" t="n">
        <v>0.0219521698349122</v>
      </c>
    </row>
    <row r="454" customFormat="false" ht="11.25" hidden="false" customHeight="false" outlineLevel="0" collapsed="false">
      <c r="A454" s="79" t="s">
        <v>147</v>
      </c>
      <c r="B454" s="79" t="s">
        <v>1269</v>
      </c>
      <c r="C454" s="87" t="n">
        <v>0.0126066668976233</v>
      </c>
      <c r="D454" s="87" t="n">
        <v>0.0465643220214623</v>
      </c>
      <c r="E454" s="87" t="n">
        <v>0.0326160218236529</v>
      </c>
      <c r="F454" s="87" t="n">
        <v>0.0281762519723896</v>
      </c>
      <c r="G454" s="87" t="n">
        <v>0.0272008969371479</v>
      </c>
      <c r="H454" s="87" t="n">
        <v>0.0256322491335988</v>
      </c>
      <c r="I454" s="87" t="n">
        <v>0.0255188490330317</v>
      </c>
      <c r="J454" s="87" t="n">
        <v>0.0431634887837701</v>
      </c>
      <c r="K454" s="87" t="n">
        <v>0.0219592787401391</v>
      </c>
      <c r="L454" s="87" t="n">
        <v>0.0379079732281264</v>
      </c>
      <c r="M454" s="87" t="n">
        <v>0.0253782721001168</v>
      </c>
      <c r="N454" s="87" t="n">
        <v>0.0250386769321455</v>
      </c>
      <c r="O454" s="87" t="n">
        <v>0.0160515257242099</v>
      </c>
      <c r="P454" s="87" t="n">
        <v>0.0152184428005969</v>
      </c>
      <c r="Q454" s="87" t="n">
        <v>0.0203983760111984</v>
      </c>
      <c r="R454" s="87" t="n">
        <v>0.0281479919462274</v>
      </c>
      <c r="S454" s="87" t="n">
        <v>0.0196261114462088</v>
      </c>
      <c r="T454" s="87" t="n">
        <v>0.0188166261660082</v>
      </c>
    </row>
    <row r="455" customFormat="false" ht="11.25" hidden="false" customHeight="false" outlineLevel="0" collapsed="false">
      <c r="A455" s="79" t="s">
        <v>710</v>
      </c>
      <c r="B455" s="79" t="s">
        <v>1270</v>
      </c>
      <c r="C455" s="87" t="n">
        <v>0.0129623448753148</v>
      </c>
      <c r="D455" s="87" t="n">
        <v>0.0494520085393043</v>
      </c>
      <c r="E455" s="87" t="n">
        <v>0.034001243737692</v>
      </c>
      <c r="F455" s="87" t="n">
        <v>0.025273640597253</v>
      </c>
      <c r="G455" s="87" t="n">
        <v>0.0241608972526626</v>
      </c>
      <c r="H455" s="87" t="n">
        <v>0.0247294446762338</v>
      </c>
      <c r="I455" s="87" t="n">
        <v>0.0245728775272383</v>
      </c>
      <c r="J455" s="87" t="n">
        <v>0.0451449558829495</v>
      </c>
      <c r="K455" s="87" t="n">
        <v>0.021524558496055</v>
      </c>
      <c r="L455" s="87" t="n">
        <v>0.0324199156081037</v>
      </c>
      <c r="M455" s="87" t="n">
        <v>0.0197030047499263</v>
      </c>
      <c r="N455" s="87" t="n">
        <v>0.0244427726998159</v>
      </c>
      <c r="O455" s="87" t="n">
        <v>0.0135049791641666</v>
      </c>
      <c r="P455" s="87" t="n">
        <v>0.0175679417475478</v>
      </c>
      <c r="Q455" s="87" t="n">
        <v>0.0168611094106526</v>
      </c>
      <c r="R455" s="87" t="n">
        <v>0.0247921393753719</v>
      </c>
      <c r="S455" s="87" t="n">
        <v>0.0204344128038238</v>
      </c>
      <c r="T455" s="87" t="n">
        <v>0.0201279686414601</v>
      </c>
    </row>
    <row r="456" customFormat="false" ht="11.25" hidden="false" customHeight="false" outlineLevel="0" collapsed="false">
      <c r="A456" s="79" t="s">
        <v>468</v>
      </c>
      <c r="B456" s="79" t="s">
        <v>1271</v>
      </c>
      <c r="C456" s="87" t="n">
        <v>0.0143726187118062</v>
      </c>
      <c r="D456" s="87" t="n">
        <v>0.0547649412585644</v>
      </c>
      <c r="E456" s="87" t="n">
        <v>0.0387029622319848</v>
      </c>
      <c r="F456" s="87" t="n">
        <v>0.0408120085132964</v>
      </c>
      <c r="G456" s="87" t="n">
        <v>0.0411439964399335</v>
      </c>
      <c r="H456" s="87" t="n">
        <v>0.0632952937261096</v>
      </c>
      <c r="I456" s="87" t="n">
        <v>0.0465783776607107</v>
      </c>
      <c r="J456" s="87" t="n">
        <v>0.0371687653774905</v>
      </c>
      <c r="K456" s="87" t="n">
        <v>0.0321404010647276</v>
      </c>
      <c r="L456" s="87" t="n">
        <v>0.0272150226181268</v>
      </c>
      <c r="M456" s="87" t="n">
        <v>0.0476003271181203</v>
      </c>
      <c r="N456" s="87" t="n">
        <v>0.0278573658019035</v>
      </c>
      <c r="O456" s="87" t="n">
        <v>0.0175231538794775</v>
      </c>
      <c r="P456" s="87" t="n">
        <v>0.0171269080317217</v>
      </c>
      <c r="Q456" s="87" t="n">
        <v>0.0181521609391409</v>
      </c>
      <c r="R456" s="87" t="n">
        <v>0.0139445679305865</v>
      </c>
      <c r="S456" s="87" t="n">
        <v>0.0233399159032268</v>
      </c>
      <c r="T456" s="87" t="n">
        <v>0.0236307428255231</v>
      </c>
    </row>
    <row r="457" customFormat="false" ht="11.25" hidden="false" customHeight="false" outlineLevel="0" collapsed="false">
      <c r="A457" s="79" t="s">
        <v>482</v>
      </c>
      <c r="B457" s="79" t="s">
        <v>1272</v>
      </c>
      <c r="C457" s="87" t="n">
        <v>0.0131560739608843</v>
      </c>
      <c r="D457" s="87" t="n">
        <v>0.0467534156417044</v>
      </c>
      <c r="E457" s="87" t="n">
        <v>0.0322515664446888</v>
      </c>
      <c r="F457" s="87" t="n">
        <v>0.0272737667822913</v>
      </c>
      <c r="G457" s="87" t="n">
        <v>0.0270376380913016</v>
      </c>
      <c r="H457" s="87" t="n">
        <v>0.0266947024891185</v>
      </c>
      <c r="I457" s="87" t="n">
        <v>0.0265152751049209</v>
      </c>
      <c r="J457" s="87" t="n">
        <v>0.0437434050200203</v>
      </c>
      <c r="K457" s="87" t="n">
        <v>0.0218744370062964</v>
      </c>
      <c r="L457" s="87" t="n">
        <v>0.0367857351222391</v>
      </c>
      <c r="M457" s="87" t="n">
        <v>0.0240461536914474</v>
      </c>
      <c r="N457" s="87" t="n">
        <v>0.0244574157988615</v>
      </c>
      <c r="O457" s="87" t="n">
        <v>0.0148310571922918</v>
      </c>
      <c r="P457" s="87" t="n">
        <v>0.0161056687034385</v>
      </c>
      <c r="Q457" s="87" t="n">
        <v>0.0187739681879888</v>
      </c>
      <c r="R457" s="87" t="n">
        <v>0.0264162178494867</v>
      </c>
      <c r="S457" s="87" t="n">
        <v>0.0196009033340569</v>
      </c>
      <c r="T457" s="87" t="n">
        <v>0.0190336767574216</v>
      </c>
    </row>
    <row r="458" customFormat="false" ht="11.25" hidden="false" customHeight="false" outlineLevel="0" collapsed="false">
      <c r="A458" s="79" t="s">
        <v>536</v>
      </c>
      <c r="B458" s="79" t="s">
        <v>1273</v>
      </c>
      <c r="C458" s="87" t="n">
        <v>0.0141742536340565</v>
      </c>
      <c r="D458" s="87" t="n">
        <v>0.0617637976192235</v>
      </c>
      <c r="E458" s="87" t="n">
        <v>0.0414578268849597</v>
      </c>
      <c r="F458" s="87" t="n">
        <v>0.0402728616386163</v>
      </c>
      <c r="G458" s="87" t="n">
        <v>0.0399552825230374</v>
      </c>
      <c r="H458" s="87" t="n">
        <v>0.0651812162380452</v>
      </c>
      <c r="I458" s="87" t="n">
        <v>0.0458850461384434</v>
      </c>
      <c r="J458" s="87" t="n">
        <v>0.0358680164706341</v>
      </c>
      <c r="K458" s="87" t="n">
        <v>0.0317152353880795</v>
      </c>
      <c r="L458" s="87" t="n">
        <v>0.0264144478531104</v>
      </c>
      <c r="M458" s="87" t="n">
        <v>0.0462520045222943</v>
      </c>
      <c r="N458" s="87" t="n">
        <v>0.0273407845732387</v>
      </c>
      <c r="O458" s="87" t="n">
        <v>0.0172549227927409</v>
      </c>
      <c r="P458" s="87" t="n">
        <v>0.0171213709524649</v>
      </c>
      <c r="Q458" s="87" t="n">
        <v>0.0182119567135934</v>
      </c>
      <c r="R458" s="87" t="n">
        <v>0.0139081394304779</v>
      </c>
      <c r="S458" s="87" t="n">
        <v>0.023176935679929</v>
      </c>
      <c r="T458" s="87" t="n">
        <v>0.0237759528301433</v>
      </c>
    </row>
    <row r="459" customFormat="false" ht="11.25" hidden="false" customHeight="false" outlineLevel="0" collapsed="false">
      <c r="A459" s="79" t="s">
        <v>452</v>
      </c>
      <c r="B459" s="79" t="s">
        <v>1274</v>
      </c>
      <c r="C459" s="87" t="n">
        <v>0.0140791009297925</v>
      </c>
      <c r="D459" s="87" t="n">
        <v>0.0533982636010275</v>
      </c>
      <c r="E459" s="87" t="n">
        <v>0.036353668114841</v>
      </c>
      <c r="F459" s="87" t="n">
        <v>0.0249679100558724</v>
      </c>
      <c r="G459" s="87" t="n">
        <v>0.0230286319273003</v>
      </c>
      <c r="H459" s="87" t="n">
        <v>0.0248858969218661</v>
      </c>
      <c r="I459" s="87" t="n">
        <v>0.0247961356131034</v>
      </c>
      <c r="J459" s="87" t="n">
        <v>0.0482434527183256</v>
      </c>
      <c r="K459" s="87" t="n">
        <v>0.0221701064727611</v>
      </c>
      <c r="L459" s="87" t="n">
        <v>0.0301177046236119</v>
      </c>
      <c r="M459" s="87" t="n">
        <v>0.0173916663192657</v>
      </c>
      <c r="N459" s="87" t="n">
        <v>0.0250517807782267</v>
      </c>
      <c r="O459" s="87" t="n">
        <v>0.0126478207416621</v>
      </c>
      <c r="P459" s="87" t="n">
        <v>0.0192733174617571</v>
      </c>
      <c r="Q459" s="87" t="n">
        <v>0.0152992680529598</v>
      </c>
      <c r="R459" s="87" t="n">
        <v>0.0242074792556788</v>
      </c>
      <c r="S459" s="87" t="n">
        <v>0.0220036613722353</v>
      </c>
      <c r="T459" s="87" t="n">
        <v>0.0208588996526627</v>
      </c>
    </row>
    <row r="464" s="79" customFormat="true" ht="15" hidden="false" customHeight="false" outlineLevel="0" collapsed="false">
      <c r="A464" s="88" t="s">
        <v>1275</v>
      </c>
      <c r="B464" s="88"/>
      <c r="C464" s="89"/>
      <c r="D464" s="89"/>
      <c r="E464" s="90"/>
      <c r="F464" s="90"/>
      <c r="G464" s="91"/>
      <c r="H464" s="92"/>
      <c r="J464" s="92"/>
      <c r="K464" s="92"/>
    </row>
    <row r="465" s="79" customFormat="true" ht="15" hidden="false" customHeight="false" outlineLevel="0" collapsed="false">
      <c r="A465" s="88" t="s">
        <v>1276</v>
      </c>
      <c r="B465" s="88"/>
      <c r="C465" s="89"/>
      <c r="D465" s="89"/>
      <c r="E465" s="90"/>
      <c r="F465" s="90"/>
      <c r="G465" s="91"/>
      <c r="H465" s="92"/>
      <c r="J465" s="92"/>
      <c r="K465" s="92"/>
    </row>
    <row r="466" s="79" customFormat="true" ht="15" hidden="false" customHeight="false" outlineLevel="0" collapsed="false">
      <c r="A466" s="93" t="s">
        <v>1277</v>
      </c>
      <c r="B466" s="88"/>
      <c r="C466" s="89"/>
      <c r="D466" s="89"/>
      <c r="E466" s="90"/>
      <c r="F466" s="90"/>
      <c r="G466" s="91"/>
      <c r="H466" s="92"/>
      <c r="J466" s="92"/>
      <c r="K466" s="92"/>
    </row>
    <row r="467" s="79" customFormat="true" ht="15" hidden="false" customHeight="false" outlineLevel="0" collapsed="false">
      <c r="A467" s="35" t="s">
        <v>97</v>
      </c>
      <c r="B467" s="88"/>
      <c r="C467" s="89"/>
      <c r="D467" s="89"/>
      <c r="E467" s="90"/>
      <c r="F467" s="90"/>
      <c r="G467" s="91"/>
      <c r="H467" s="92"/>
      <c r="J467" s="92"/>
      <c r="K467" s="92"/>
    </row>
    <row r="468" s="79" customFormat="true" ht="15" hidden="false" customHeight="false" outlineLevel="0" collapsed="false">
      <c r="A468" s="35" t="s">
        <v>1278</v>
      </c>
      <c r="B468" s="35"/>
      <c r="C468" s="92"/>
      <c r="D468" s="92"/>
      <c r="E468" s="91"/>
      <c r="F468" s="91"/>
      <c r="G468" s="91"/>
      <c r="H468" s="92"/>
      <c r="J468" s="92"/>
      <c r="K468" s="92"/>
    </row>
    <row r="469" s="79" customFormat="true" ht="15" hidden="false" customHeight="false" outlineLevel="0" collapsed="false">
      <c r="A469" s="69" t="s">
        <v>1279</v>
      </c>
      <c r="B469" s="73"/>
      <c r="C469" s="94"/>
      <c r="D469" s="94"/>
      <c r="E469" s="91"/>
      <c r="F469" s="91"/>
      <c r="G469" s="91"/>
      <c r="H469" s="92"/>
      <c r="J469" s="92"/>
      <c r="K469" s="92"/>
    </row>
    <row r="470" s="79" customFormat="true" ht="15" hidden="false" customHeight="false" outlineLevel="0" collapsed="false">
      <c r="A470" s="69" t="s">
        <v>1280</v>
      </c>
      <c r="B470" s="69"/>
      <c r="C470" s="95"/>
      <c r="D470" s="95"/>
      <c r="E470" s="91"/>
      <c r="F470" s="91"/>
      <c r="G470" s="91"/>
      <c r="H470" s="92"/>
      <c r="J470" s="92"/>
      <c r="K470" s="92"/>
    </row>
    <row r="471" s="79" customFormat="true" ht="15" hidden="false" customHeight="false" outlineLevel="0" collapsed="false">
      <c r="A471" s="69" t="s">
        <v>1281</v>
      </c>
      <c r="B471" s="69"/>
      <c r="C471" s="95"/>
      <c r="D471" s="95"/>
      <c r="E471" s="91"/>
      <c r="F471" s="91"/>
      <c r="G471" s="91"/>
      <c r="H471" s="92"/>
      <c r="J471" s="92"/>
      <c r="K471" s="92"/>
    </row>
    <row r="472" s="79" customFormat="true" ht="15" hidden="false" customHeight="false" outlineLevel="0" collapsed="false">
      <c r="A472" s="69" t="s">
        <v>1282</v>
      </c>
      <c r="B472" s="69"/>
      <c r="C472" s="95"/>
      <c r="D472" s="95"/>
      <c r="E472" s="91"/>
      <c r="F472" s="91"/>
      <c r="G472" s="91"/>
      <c r="H472" s="92"/>
      <c r="J472" s="92"/>
      <c r="K472" s="92"/>
    </row>
    <row r="473" s="79" customFormat="true" ht="15" hidden="false" customHeight="false" outlineLevel="0" collapsed="false">
      <c r="A473" s="69" t="s">
        <v>1283</v>
      </c>
      <c r="B473" s="75"/>
      <c r="C473" s="89"/>
      <c r="D473" s="89"/>
      <c r="E473" s="91"/>
      <c r="F473" s="91"/>
      <c r="G473" s="91"/>
      <c r="H473" s="92"/>
      <c r="J473" s="92"/>
      <c r="K473" s="92"/>
    </row>
    <row r="474" s="79" customFormat="true" ht="15" hidden="false" customHeight="false" outlineLevel="0" collapsed="false">
      <c r="A474" s="69" t="s">
        <v>1284</v>
      </c>
      <c r="B474" s="69"/>
      <c r="C474" s="95"/>
      <c r="D474" s="95"/>
      <c r="E474" s="91"/>
      <c r="F474" s="91"/>
      <c r="G474" s="91"/>
      <c r="H474" s="92"/>
      <c r="J474" s="92"/>
      <c r="K474" s="92"/>
    </row>
    <row r="475" s="79" customFormat="true" ht="15" hidden="false" customHeight="false" outlineLevel="0" collapsed="false">
      <c r="A475" s="69" t="s">
        <v>1285</v>
      </c>
      <c r="B475" s="69"/>
      <c r="C475" s="95"/>
      <c r="D475" s="95"/>
      <c r="E475" s="91"/>
      <c r="F475" s="91"/>
      <c r="G475" s="91"/>
      <c r="H475" s="92"/>
      <c r="J475" s="92"/>
      <c r="K475" s="92"/>
    </row>
    <row r="476" s="79" customFormat="true" ht="15" hidden="false" customHeight="false" outlineLevel="0" collapsed="false">
      <c r="A476" s="69" t="s">
        <v>1286</v>
      </c>
      <c r="B476" s="69"/>
      <c r="C476" s="95"/>
      <c r="D476" s="95"/>
      <c r="E476" s="91"/>
      <c r="F476" s="91"/>
      <c r="G476" s="91"/>
      <c r="H476" s="92"/>
      <c r="J476" s="92"/>
      <c r="K476" s="92"/>
    </row>
    <row r="477" s="79" customFormat="true" ht="15" hidden="false" customHeight="false" outlineLevel="0" collapsed="false">
      <c r="A477" s="73" t="s">
        <v>1287</v>
      </c>
      <c r="B477" s="75"/>
      <c r="C477" s="89"/>
      <c r="D477" s="89"/>
      <c r="E477" s="91"/>
      <c r="F477" s="91"/>
      <c r="G477" s="91"/>
      <c r="H477" s="92"/>
      <c r="J477" s="92"/>
      <c r="K477" s="92"/>
    </row>
    <row r="478" s="79" customFormat="true" ht="15" hidden="false" customHeight="false" outlineLevel="0" collapsed="false">
      <c r="A478" s="75" t="s">
        <v>806</v>
      </c>
      <c r="B478" s="69"/>
      <c r="C478" s="95"/>
      <c r="D478" s="95"/>
      <c r="E478" s="91"/>
      <c r="F478" s="91"/>
      <c r="G478" s="91"/>
      <c r="H478" s="92"/>
      <c r="J478" s="92"/>
      <c r="K478" s="92"/>
    </row>
    <row r="479" s="79" customFormat="true" ht="15.75" hidden="false" customHeight="false" outlineLevel="0" collapsed="false">
      <c r="A479" s="75" t="s">
        <v>1288</v>
      </c>
      <c r="B479" s="96"/>
      <c r="C479" s="92"/>
      <c r="D479" s="92"/>
      <c r="E479" s="91"/>
      <c r="F479" s="91"/>
      <c r="G479" s="91"/>
      <c r="H479" s="92"/>
      <c r="J479" s="92"/>
      <c r="K479" s="92"/>
    </row>
    <row r="480" s="79" customFormat="true" ht="11.25" hidden="false" customHeight="false" outlineLevel="0" collapsed="false">
      <c r="A480" s="92"/>
      <c r="B480" s="92"/>
      <c r="C480" s="92"/>
      <c r="D480" s="92"/>
      <c r="E480" s="91"/>
      <c r="F480" s="91"/>
      <c r="G480" s="91"/>
      <c r="H480" s="92"/>
      <c r="J480" s="92"/>
      <c r="K480" s="92"/>
    </row>
    <row r="481" s="79" customFormat="true" ht="15" hidden="false" customHeight="false" outlineLevel="0" collapsed="false">
      <c r="A481" s="97" t="s">
        <v>810</v>
      </c>
      <c r="B481" s="92"/>
      <c r="C481" s="92"/>
      <c r="D481" s="92"/>
      <c r="E481" s="91"/>
      <c r="F481" s="91"/>
      <c r="G481" s="91"/>
      <c r="H481" s="92"/>
      <c r="J481" s="92"/>
    </row>
  </sheetData>
  <hyperlinks>
    <hyperlink ref="A419" r:id="rId1" display="E07000051"/>
    <hyperlink ref="A466" r:id="rId2"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9.13671875" defaultRowHeight="11.25" zeroHeight="false" outlineLevelRow="0" outlineLevelCol="0"/>
  <cols>
    <col collapsed="false" customWidth="true" hidden="false" outlineLevel="0" max="1" min="1" style="79" width="10.56"/>
    <col collapsed="false" customWidth="true" hidden="false" outlineLevel="0" max="2" min="2" style="79" width="26.7"/>
    <col collapsed="false" customWidth="false" hidden="false" outlineLevel="0" max="257" min="3" style="79" width="9.12"/>
  </cols>
  <sheetData>
    <row r="1" customFormat="false" ht="18" hidden="false" customHeight="false" outlineLevel="0" collapsed="false">
      <c r="A1" s="32" t="s">
        <v>1289</v>
      </c>
      <c r="B1" s="33"/>
      <c r="C1" s="34"/>
      <c r="D1" s="34"/>
      <c r="E1" s="35"/>
      <c r="F1" s="34"/>
      <c r="G1" s="34"/>
      <c r="H1" s="34"/>
      <c r="I1" s="36"/>
      <c r="J1" s="34"/>
      <c r="K1" s="36"/>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row>
    <row r="2" customFormat="false" ht="15.75" hidden="false" customHeight="false" outlineLevel="0" collapsed="false">
      <c r="A2" s="54"/>
      <c r="B2" s="33"/>
      <c r="C2" s="34"/>
      <c r="D2" s="34"/>
      <c r="E2" s="35"/>
      <c r="F2" s="34"/>
      <c r="G2" s="34"/>
      <c r="H2" s="34"/>
      <c r="I2" s="36"/>
      <c r="J2" s="34"/>
      <c r="K2" s="36"/>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row>
    <row r="3" customFormat="false" ht="15.75" hidden="false" customHeight="false" outlineLevel="0" collapsed="false">
      <c r="A3" s="54" t="s">
        <v>17</v>
      </c>
      <c r="B3" s="33"/>
      <c r="C3" s="34"/>
      <c r="D3" s="34"/>
      <c r="E3" s="35"/>
      <c r="F3" s="34"/>
      <c r="G3" s="34"/>
      <c r="H3" s="34"/>
      <c r="I3" s="36"/>
      <c r="J3" s="34"/>
      <c r="K3" s="36"/>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row>
    <row r="4" customFormat="false" ht="15.75" hidden="false" customHeight="false" outlineLevel="0" collapsed="false">
      <c r="A4" s="54" t="s">
        <v>812</v>
      </c>
      <c r="B4" s="33"/>
      <c r="C4" s="56"/>
      <c r="D4" s="56"/>
      <c r="E4" s="57"/>
      <c r="F4" s="56"/>
      <c r="G4" s="56"/>
      <c r="H4" s="56"/>
      <c r="I4" s="36"/>
      <c r="J4" s="56"/>
      <c r="K4" s="36"/>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customFormat="false" ht="15.75" hidden="false" customHeight="false" outlineLevel="0" collapsed="false">
      <c r="A5" s="80"/>
      <c r="B5" s="33"/>
      <c r="C5" s="34"/>
      <c r="D5" s="34"/>
      <c r="E5" s="34"/>
      <c r="F5" s="56"/>
      <c r="G5" s="34"/>
      <c r="H5" s="34"/>
      <c r="I5" s="36"/>
      <c r="J5" s="34"/>
      <c r="K5" s="36"/>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row>
    <row r="6" customFormat="false" ht="15.75" hidden="false" customHeight="false" outlineLevel="0" collapsed="false">
      <c r="A6" s="54" t="s">
        <v>813</v>
      </c>
      <c r="B6" s="33"/>
      <c r="C6" s="81"/>
      <c r="D6" s="81"/>
      <c r="E6" s="34"/>
      <c r="F6" s="56"/>
      <c r="G6" s="82"/>
      <c r="H6" s="83"/>
      <c r="I6" s="84"/>
      <c r="J6" s="83"/>
      <c r="K6" s="84"/>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row>
    <row r="7" customFormat="false" ht="6" hidden="false" customHeight="true" outlineLevel="0" collapsed="false">
      <c r="A7" s="17"/>
      <c r="B7" s="17"/>
      <c r="C7" s="17"/>
      <c r="D7" s="17"/>
      <c r="E7" s="71"/>
      <c r="F7" s="71"/>
      <c r="G7" s="72"/>
      <c r="H7" s="17"/>
      <c r="I7" s="36"/>
      <c r="J7" s="17"/>
      <c r="K7" s="3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row>
    <row r="8" customFormat="false" ht="18.75" hidden="false" customHeight="false" outlineLevel="0" collapsed="false">
      <c r="A8" s="17"/>
      <c r="B8" s="17"/>
      <c r="C8" s="62" t="s">
        <v>102</v>
      </c>
      <c r="D8" s="17"/>
      <c r="E8" s="71"/>
      <c r="F8" s="71"/>
      <c r="G8" s="72"/>
      <c r="H8" s="17"/>
      <c r="I8" s="36"/>
      <c r="J8" s="17"/>
      <c r="K8" s="3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row>
    <row r="9" s="85" customFormat="true" ht="18.75" hidden="false" customHeight="false" outlineLevel="0" collapsed="false">
      <c r="A9" s="85" t="s">
        <v>814</v>
      </c>
      <c r="B9" s="85" t="s">
        <v>101</v>
      </c>
      <c r="C9" s="85" t="s">
        <v>815</v>
      </c>
      <c r="D9" s="85" t="s">
        <v>816</v>
      </c>
      <c r="E9" s="85" t="s">
        <v>817</v>
      </c>
      <c r="F9" s="85" t="s">
        <v>818</v>
      </c>
      <c r="G9" s="85" t="s">
        <v>819</v>
      </c>
      <c r="H9" s="85" t="s">
        <v>820</v>
      </c>
      <c r="I9" s="85" t="s">
        <v>821</v>
      </c>
      <c r="J9" s="85" t="s">
        <v>822</v>
      </c>
      <c r="K9" s="85" t="s">
        <v>823</v>
      </c>
      <c r="L9" s="85" t="s">
        <v>824</v>
      </c>
      <c r="M9" s="85" t="s">
        <v>825</v>
      </c>
      <c r="N9" s="85" t="s">
        <v>826</v>
      </c>
      <c r="O9" s="85" t="s">
        <v>827</v>
      </c>
      <c r="P9" s="85" t="s">
        <v>828</v>
      </c>
      <c r="Q9" s="85" t="s">
        <v>829</v>
      </c>
      <c r="R9" s="85" t="s">
        <v>830</v>
      </c>
      <c r="S9" s="85" t="s">
        <v>831</v>
      </c>
      <c r="T9" s="85" t="s">
        <v>832</v>
      </c>
    </row>
    <row r="10" customFormat="false" ht="11.25" hidden="false" customHeight="false" outlineLevel="0" collapsed="false">
      <c r="A10" s="86" t="s">
        <v>833</v>
      </c>
      <c r="B10" s="85" t="s">
        <v>834</v>
      </c>
      <c r="C10" s="87" t="n">
        <v>0.00161071697251951</v>
      </c>
      <c r="D10" s="87" t="n">
        <v>0.00363005584739781</v>
      </c>
      <c r="E10" s="87" t="n">
        <v>0.00364149794018219</v>
      </c>
      <c r="F10" s="87" t="n">
        <v>0.0033839355171449</v>
      </c>
      <c r="G10" s="87" t="n">
        <v>0.00311540312665945</v>
      </c>
      <c r="H10" s="87" t="n">
        <v>0.0060692643045317</v>
      </c>
      <c r="I10" s="87" t="n">
        <v>0.0056636525714333</v>
      </c>
      <c r="J10" s="87" t="n">
        <v>0.00520686974170422</v>
      </c>
      <c r="K10" s="87" t="n">
        <v>0.00432361471024329</v>
      </c>
      <c r="L10" s="87" t="n">
        <v>0.00357345550300526</v>
      </c>
      <c r="M10" s="87" t="n">
        <v>0.0035015594979741</v>
      </c>
      <c r="N10" s="87" t="n">
        <v>0.003150726382</v>
      </c>
      <c r="O10" s="87" t="n">
        <v>0.00309407285847458</v>
      </c>
      <c r="P10" s="87" t="n">
        <v>0.00260605085337289</v>
      </c>
      <c r="Q10" s="87" t="n">
        <v>0.00256903866686978</v>
      </c>
      <c r="R10" s="87" t="n">
        <v>0.00235152274748966</v>
      </c>
      <c r="S10" s="87" t="n">
        <v>0.00264156347975895</v>
      </c>
      <c r="T10" s="87" t="n">
        <v>0.00329407457467301</v>
      </c>
    </row>
    <row r="11" customFormat="false" ht="11.25" hidden="false" customHeight="false" outlineLevel="0" collapsed="false">
      <c r="C11" s="87"/>
      <c r="D11" s="87"/>
      <c r="E11" s="87"/>
      <c r="F11" s="87"/>
      <c r="G11" s="87"/>
      <c r="H11" s="87"/>
      <c r="I11" s="87"/>
      <c r="J11" s="87"/>
      <c r="K11" s="87"/>
      <c r="L11" s="87"/>
      <c r="M11" s="87"/>
      <c r="N11" s="87"/>
      <c r="O11" s="87"/>
      <c r="P11" s="87"/>
      <c r="Q11" s="87"/>
      <c r="R11" s="87"/>
      <c r="S11" s="87"/>
      <c r="T11" s="87"/>
    </row>
    <row r="12" customFormat="false" ht="11.25" hidden="false" customHeight="false" outlineLevel="0" collapsed="false">
      <c r="A12" s="86" t="s">
        <v>835</v>
      </c>
      <c r="B12" s="85" t="s">
        <v>836</v>
      </c>
      <c r="C12" s="87" t="n">
        <v>0.001658582</v>
      </c>
      <c r="D12" s="87" t="n">
        <v>0.0036713076</v>
      </c>
      <c r="E12" s="87" t="n">
        <v>0.00370545103508609</v>
      </c>
      <c r="F12" s="87" t="n">
        <v>0.00346025999904301</v>
      </c>
      <c r="G12" s="87" t="n">
        <v>0.00320302954418991</v>
      </c>
      <c r="H12" s="87" t="n">
        <v>0.00616212932116996</v>
      </c>
      <c r="I12" s="87" t="n">
        <v>0.0057383924851342</v>
      </c>
      <c r="J12" s="87" t="n">
        <v>0.00529317475411912</v>
      </c>
      <c r="K12" s="87" t="n">
        <v>0.00448110870167993</v>
      </c>
      <c r="L12" s="87" t="n">
        <v>0.00365302773330224</v>
      </c>
      <c r="M12" s="87" t="n">
        <v>0.0035390168884396</v>
      </c>
      <c r="N12" s="87" t="n">
        <v>0.00320431408835195</v>
      </c>
      <c r="O12" s="87" t="n">
        <v>0.00317475664701474</v>
      </c>
      <c r="P12" s="87" t="n">
        <v>0.00266354539819737</v>
      </c>
      <c r="Q12" s="87" t="n">
        <v>0.00265945491434548</v>
      </c>
      <c r="R12" s="87" t="n">
        <v>0.0023999616648418</v>
      </c>
      <c r="S12" s="87" t="n">
        <v>0.00268549623364563</v>
      </c>
      <c r="T12" s="87" t="n">
        <v>0.00342646947434442</v>
      </c>
    </row>
    <row r="13" customFormat="false" ht="11.25" hidden="false" customHeight="false" outlineLevel="0" collapsed="false">
      <c r="C13" s="87"/>
      <c r="D13" s="87"/>
      <c r="E13" s="87"/>
      <c r="F13" s="87"/>
      <c r="G13" s="87"/>
      <c r="H13" s="87"/>
      <c r="I13" s="87"/>
      <c r="J13" s="87"/>
      <c r="K13" s="87"/>
      <c r="L13" s="87"/>
      <c r="M13" s="87"/>
      <c r="N13" s="87"/>
      <c r="O13" s="87"/>
      <c r="P13" s="87"/>
      <c r="Q13" s="87"/>
      <c r="R13" s="87"/>
      <c r="S13" s="87"/>
      <c r="T13" s="87"/>
    </row>
    <row r="14" customFormat="false" ht="11.25" hidden="false" customHeight="false" outlineLevel="0" collapsed="false">
      <c r="A14" s="86" t="s">
        <v>837</v>
      </c>
      <c r="B14" s="85" t="s">
        <v>838</v>
      </c>
      <c r="C14" s="87" t="n">
        <v>0.00709077129935533</v>
      </c>
      <c r="D14" s="87" t="n">
        <v>0.0195283191602513</v>
      </c>
      <c r="E14" s="87" t="n">
        <v>0.0190966039772903</v>
      </c>
      <c r="F14" s="87" t="n">
        <v>0.0140942989332616</v>
      </c>
      <c r="G14" s="87" t="n">
        <v>0.013858219783915</v>
      </c>
      <c r="H14" s="87" t="n">
        <v>0.0273432990449526</v>
      </c>
      <c r="I14" s="87" t="n">
        <v>0.0262872513591146</v>
      </c>
      <c r="J14" s="87" t="n">
        <v>0.0269041238013389</v>
      </c>
      <c r="K14" s="87" t="n">
        <v>0.0180084401967657</v>
      </c>
      <c r="L14" s="87" t="n">
        <v>0.0187052777894243</v>
      </c>
      <c r="M14" s="87" t="n">
        <v>0.0178730063808484</v>
      </c>
      <c r="N14" s="87" t="n">
        <v>0.0159920426524463</v>
      </c>
      <c r="O14" s="87" t="n">
        <v>0.0134952851189637</v>
      </c>
      <c r="P14" s="87" t="n">
        <v>0.0103745271807613</v>
      </c>
      <c r="Q14" s="87" t="n">
        <v>0.00945665079301322</v>
      </c>
      <c r="R14" s="87" t="n">
        <v>0.0110295742756168</v>
      </c>
      <c r="S14" s="87" t="n">
        <v>0.0108970612250996</v>
      </c>
      <c r="T14" s="87" t="n">
        <v>0.0105731233513727</v>
      </c>
    </row>
    <row r="15" customFormat="false" ht="11.25" hidden="false" customHeight="false" outlineLevel="0" collapsed="false">
      <c r="B15" s="85"/>
      <c r="C15" s="87"/>
      <c r="D15" s="87"/>
      <c r="E15" s="87"/>
      <c r="F15" s="87"/>
      <c r="G15" s="87"/>
      <c r="H15" s="87"/>
      <c r="I15" s="87"/>
      <c r="J15" s="87"/>
      <c r="K15" s="87"/>
      <c r="L15" s="87"/>
      <c r="M15" s="87"/>
      <c r="N15" s="87"/>
      <c r="O15" s="87"/>
      <c r="P15" s="87"/>
      <c r="Q15" s="87"/>
      <c r="R15" s="87"/>
      <c r="S15" s="87"/>
      <c r="T15" s="87"/>
    </row>
    <row r="16" customFormat="false" ht="11.25" hidden="false" customHeight="false" outlineLevel="0" collapsed="false">
      <c r="A16" s="79" t="s">
        <v>839</v>
      </c>
      <c r="B16" s="85" t="s">
        <v>840</v>
      </c>
      <c r="C16" s="87" t="n">
        <v>0.00814284484278741</v>
      </c>
      <c r="D16" s="87" t="n">
        <v>0.0178453632841899</v>
      </c>
      <c r="E16" s="87" t="n">
        <v>0.0181369324340309</v>
      </c>
      <c r="F16" s="87" t="n">
        <v>0.0184566162444778</v>
      </c>
      <c r="G16" s="87" t="n">
        <v>0.016970683622528</v>
      </c>
      <c r="H16" s="87" t="n">
        <v>0.033994771797775</v>
      </c>
      <c r="I16" s="87" t="n">
        <v>0.0249124005256858</v>
      </c>
      <c r="J16" s="87" t="n">
        <v>0.0308452908281025</v>
      </c>
      <c r="K16" s="87" t="n">
        <v>0.0185751736851743</v>
      </c>
      <c r="L16" s="87" t="n">
        <v>0.0166323224387445</v>
      </c>
      <c r="M16" s="87" t="n">
        <v>0.0151445331817787</v>
      </c>
      <c r="N16" s="87" t="n">
        <v>0.0164936726703754</v>
      </c>
      <c r="O16" s="87" t="n">
        <v>0.0117392107823583</v>
      </c>
      <c r="P16" s="87" t="n">
        <v>0.00990079773698889</v>
      </c>
      <c r="Q16" s="87" t="n">
        <v>0.0100198429549053</v>
      </c>
      <c r="R16" s="87" t="n">
        <v>0.0102154588502226</v>
      </c>
      <c r="S16" s="87" t="n">
        <v>0.0100378895299335</v>
      </c>
      <c r="T16" s="87" t="n">
        <v>0.0100536284832413</v>
      </c>
    </row>
    <row r="17" customFormat="false" ht="11.25" hidden="false" customHeight="false" outlineLevel="0" collapsed="false">
      <c r="C17" s="87"/>
      <c r="D17" s="87"/>
      <c r="E17" s="87"/>
      <c r="F17" s="87"/>
      <c r="G17" s="87"/>
      <c r="H17" s="87"/>
      <c r="I17" s="87"/>
      <c r="J17" s="87"/>
      <c r="K17" s="87"/>
      <c r="L17" s="87"/>
      <c r="M17" s="87"/>
      <c r="N17" s="87"/>
      <c r="O17" s="87"/>
      <c r="P17" s="87"/>
      <c r="Q17" s="87"/>
      <c r="R17" s="87"/>
      <c r="S17" s="87"/>
      <c r="T17" s="87"/>
    </row>
    <row r="18" customFormat="false" ht="11.25" hidden="false" customHeight="false" outlineLevel="0" collapsed="false">
      <c r="A18" s="79" t="s">
        <v>366</v>
      </c>
      <c r="B18" s="85" t="s">
        <v>841</v>
      </c>
      <c r="C18" s="87" t="n">
        <v>0.0182860781111093</v>
      </c>
      <c r="D18" s="87" t="n">
        <v>0.0513175126954299</v>
      </c>
      <c r="E18" s="87" t="n">
        <v>0.0395936855156856</v>
      </c>
      <c r="F18" s="87" t="n">
        <v>0.0395397121716563</v>
      </c>
      <c r="G18" s="87" t="n">
        <v>0.0399888057384951</v>
      </c>
      <c r="H18" s="87" t="n">
        <v>0.0773584621076698</v>
      </c>
      <c r="I18" s="87" t="n">
        <v>0.058349728057271</v>
      </c>
      <c r="J18" s="87" t="n">
        <v>0.0651276827797746</v>
      </c>
      <c r="K18" s="87" t="n">
        <v>0.0352924230269825</v>
      </c>
      <c r="L18" s="87" t="n">
        <v>0.0344977681652259</v>
      </c>
      <c r="M18" s="87" t="n">
        <v>0.032979466153218</v>
      </c>
      <c r="N18" s="87" t="n">
        <v>0.0310902650787946</v>
      </c>
      <c r="O18" s="87" t="n">
        <v>0.0236420196912024</v>
      </c>
      <c r="P18" s="87" t="n">
        <v>0.0237076173823342</v>
      </c>
      <c r="Q18" s="87" t="n">
        <v>0.0250509372548395</v>
      </c>
      <c r="R18" s="87" t="n">
        <v>0.0249454774115547</v>
      </c>
      <c r="S18" s="87" t="n">
        <v>0.0246245010262714</v>
      </c>
      <c r="T18" s="87" t="n">
        <v>0.0247209833868396</v>
      </c>
    </row>
    <row r="19" customFormat="false" ht="11.25" hidden="false" customHeight="false" outlineLevel="0" collapsed="false">
      <c r="A19" s="79" t="s">
        <v>462</v>
      </c>
      <c r="B19" s="85" t="s">
        <v>842</v>
      </c>
      <c r="C19" s="87" t="n">
        <v>0.0169029268025374</v>
      </c>
      <c r="D19" s="87" t="n">
        <v>0.0463076369826884</v>
      </c>
      <c r="E19" s="87" t="n">
        <v>0.0411920333461933</v>
      </c>
      <c r="F19" s="87" t="n">
        <v>0.0385648115760678</v>
      </c>
      <c r="G19" s="87" t="n">
        <v>0.0376483766136042</v>
      </c>
      <c r="H19" s="87" t="n">
        <v>0.0636727645991194</v>
      </c>
      <c r="I19" s="87" t="n">
        <v>0.0463261293273895</v>
      </c>
      <c r="J19" s="87" t="n">
        <v>0.0593251635899796</v>
      </c>
      <c r="K19" s="87" t="n">
        <v>0.0328941059296842</v>
      </c>
      <c r="L19" s="87" t="n">
        <v>0.0313737606389694</v>
      </c>
      <c r="M19" s="87" t="n">
        <v>0.0317114860624207</v>
      </c>
      <c r="N19" s="87" t="n">
        <v>0.0304864933272159</v>
      </c>
      <c r="O19" s="87" t="n">
        <v>0.0237349046062831</v>
      </c>
      <c r="P19" s="87" t="n">
        <v>0.0231595970321322</v>
      </c>
      <c r="Q19" s="87" t="n">
        <v>0.0228710411059069</v>
      </c>
      <c r="R19" s="87" t="n">
        <v>0.0230308349667322</v>
      </c>
      <c r="S19" s="87" t="n">
        <v>0.0230078231576309</v>
      </c>
      <c r="T19" s="87" t="n">
        <v>0.0233801697829643</v>
      </c>
    </row>
    <row r="20" customFormat="false" ht="11.25" hidden="false" customHeight="false" outlineLevel="0" collapsed="false">
      <c r="A20" s="79" t="s">
        <v>546</v>
      </c>
      <c r="B20" s="85" t="s">
        <v>843</v>
      </c>
      <c r="C20" s="87" t="n">
        <v>0.0141216541136842</v>
      </c>
      <c r="D20" s="87" t="n">
        <v>0.0403244748487647</v>
      </c>
      <c r="E20" s="87" t="n">
        <v>0.0341100379792344</v>
      </c>
      <c r="F20" s="87" t="n">
        <v>0.0348431335169785</v>
      </c>
      <c r="G20" s="87" t="n">
        <v>0.0350093545286063</v>
      </c>
      <c r="H20" s="87" t="n">
        <v>0.0620595632798995</v>
      </c>
      <c r="I20" s="87" t="n">
        <v>0.0439393068156356</v>
      </c>
      <c r="J20" s="87" t="n">
        <v>0.0474330810375177</v>
      </c>
      <c r="K20" s="87" t="n">
        <v>0.0257799940584022</v>
      </c>
      <c r="L20" s="87" t="n">
        <v>0.0252245563960455</v>
      </c>
      <c r="M20" s="87" t="n">
        <v>0.0254736253602545</v>
      </c>
      <c r="N20" s="87" t="n">
        <v>0.0260570794356542</v>
      </c>
      <c r="O20" s="87" t="n">
        <v>0.0181070809769692</v>
      </c>
      <c r="P20" s="87" t="n">
        <v>0.0179319576313224</v>
      </c>
      <c r="Q20" s="87" t="n">
        <v>0.021022161039691</v>
      </c>
      <c r="R20" s="87" t="n">
        <v>0.0212785723068333</v>
      </c>
      <c r="S20" s="87" t="n">
        <v>0.0212026187021797</v>
      </c>
      <c r="T20" s="87" t="n">
        <v>0.0213532754473491</v>
      </c>
    </row>
    <row r="21" customFormat="false" ht="11.25" hidden="false" customHeight="false" outlineLevel="0" collapsed="false">
      <c r="A21" s="79" t="s">
        <v>658</v>
      </c>
      <c r="B21" s="85" t="s">
        <v>844</v>
      </c>
      <c r="C21" s="87" t="n">
        <v>0.0129263459559544</v>
      </c>
      <c r="D21" s="87" t="n">
        <v>0.0354778484046184</v>
      </c>
      <c r="E21" s="87" t="n">
        <v>0.0314637793835957</v>
      </c>
      <c r="F21" s="87" t="n">
        <v>0.0327583111487972</v>
      </c>
      <c r="G21" s="87" t="n">
        <v>0.0321054567758897</v>
      </c>
      <c r="H21" s="87" t="n">
        <v>0.0541791320339387</v>
      </c>
      <c r="I21" s="87" t="n">
        <v>0.0384615759488735</v>
      </c>
      <c r="J21" s="87" t="n">
        <v>0.0413331414078093</v>
      </c>
      <c r="K21" s="87" t="n">
        <v>0.0221595415847459</v>
      </c>
      <c r="L21" s="87" t="n">
        <v>0.0215764362730588</v>
      </c>
      <c r="M21" s="87" t="n">
        <v>0.0226649360760648</v>
      </c>
      <c r="N21" s="87" t="n">
        <v>0.0242862071966202</v>
      </c>
      <c r="O21" s="87" t="n">
        <v>0.0175090193189285</v>
      </c>
      <c r="P21" s="87" t="n">
        <v>0.0171506271951372</v>
      </c>
      <c r="Q21" s="87" t="n">
        <v>0.0201261139952963</v>
      </c>
      <c r="R21" s="87" t="n">
        <v>0.0205356450228388</v>
      </c>
      <c r="S21" s="87" t="n">
        <v>0.0210754635985458</v>
      </c>
      <c r="T21" s="87" t="n">
        <v>0.0213642760348323</v>
      </c>
    </row>
    <row r="22" customFormat="false" ht="11.25" hidden="false" customHeight="false" outlineLevel="0" collapsed="false">
      <c r="A22" s="79" t="s">
        <v>261</v>
      </c>
      <c r="B22" s="85" t="s">
        <v>845</v>
      </c>
      <c r="C22" s="87" t="n">
        <v>0.0137390657538795</v>
      </c>
      <c r="D22" s="87" t="n">
        <v>0.037717145372533</v>
      </c>
      <c r="E22" s="87" t="n">
        <v>0.0319897148281259</v>
      </c>
      <c r="F22" s="87" t="n">
        <v>0.0333785063045772</v>
      </c>
      <c r="G22" s="87" t="n">
        <v>0.0330820107375698</v>
      </c>
      <c r="H22" s="87" t="n">
        <v>0.0585548710824335</v>
      </c>
      <c r="I22" s="87" t="n">
        <v>0.0456519342585142</v>
      </c>
      <c r="J22" s="87" t="n">
        <v>0.0477964443236966</v>
      </c>
      <c r="K22" s="87" t="n">
        <v>0.0271117106784406</v>
      </c>
      <c r="L22" s="87" t="n">
        <v>0.0241168276264742</v>
      </c>
      <c r="M22" s="87" t="n">
        <v>0.0251177017056976</v>
      </c>
      <c r="N22" s="87" t="n">
        <v>0.0249818255482966</v>
      </c>
      <c r="O22" s="87" t="n">
        <v>0.0181852195713072</v>
      </c>
      <c r="P22" s="87" t="n">
        <v>0.0181402654851482</v>
      </c>
      <c r="Q22" s="87" t="n">
        <v>0.0205355330592805</v>
      </c>
      <c r="R22" s="87" t="n">
        <v>0.0206051550602856</v>
      </c>
      <c r="S22" s="87" t="n">
        <v>0.0206955188826685</v>
      </c>
      <c r="T22" s="87" t="n">
        <v>0.020678713494064</v>
      </c>
    </row>
    <row r="23" customFormat="false" ht="11.25" hidden="false" customHeight="false" outlineLevel="0" collapsed="false">
      <c r="A23" s="79" t="s">
        <v>249</v>
      </c>
      <c r="B23" s="85" t="s">
        <v>846</v>
      </c>
      <c r="C23" s="87" t="n">
        <v>0.0157822899043199</v>
      </c>
      <c r="D23" s="87" t="n">
        <v>0.033091190718228</v>
      </c>
      <c r="E23" s="87" t="n">
        <v>0.0279150416456068</v>
      </c>
      <c r="F23" s="87" t="n">
        <v>0.0386762972323964</v>
      </c>
      <c r="G23" s="87" t="n">
        <v>0.0292710116141925</v>
      </c>
      <c r="H23" s="87" t="n">
        <v>0.0501832590364655</v>
      </c>
      <c r="I23" s="87" t="n">
        <v>0.0698061119524637</v>
      </c>
      <c r="J23" s="87" t="n">
        <v>0.0822752707539877</v>
      </c>
      <c r="K23" s="87" t="n">
        <v>0.0294503739602895</v>
      </c>
      <c r="L23" s="87" t="n">
        <v>0.0294557381124047</v>
      </c>
      <c r="M23" s="87" t="n">
        <v>0.0294830060610671</v>
      </c>
      <c r="N23" s="87" t="n">
        <v>0.019337217696186</v>
      </c>
      <c r="O23" s="87" t="n">
        <v>0.0193792266848285</v>
      </c>
      <c r="P23" s="87" t="n">
        <v>0.0281287165673012</v>
      </c>
      <c r="Q23" s="87" t="n">
        <v>0.0282182181672739</v>
      </c>
      <c r="R23" s="87" t="n">
        <v>0.0274110330260287</v>
      </c>
      <c r="S23" s="87" t="n">
        <v>0.0272170650378417</v>
      </c>
      <c r="T23" s="87" t="n">
        <v>0.0269411437845434</v>
      </c>
    </row>
    <row r="24" customFormat="false" ht="11.25" hidden="false" customHeight="false" outlineLevel="0" collapsed="false">
      <c r="A24" s="79" t="s">
        <v>510</v>
      </c>
      <c r="B24" s="85" t="s">
        <v>847</v>
      </c>
      <c r="C24" s="87" t="n">
        <v>0.0157516073823639</v>
      </c>
      <c r="D24" s="87" t="n">
        <v>0.0336050889364054</v>
      </c>
      <c r="E24" s="87" t="n">
        <v>0.0404363658832406</v>
      </c>
      <c r="F24" s="87" t="n">
        <v>0.0424136584886981</v>
      </c>
      <c r="G24" s="87" t="n">
        <v>0.0441082193841385</v>
      </c>
      <c r="H24" s="87" t="n">
        <v>0.0571164801860455</v>
      </c>
      <c r="I24" s="87" t="n">
        <v>0.0574581661316005</v>
      </c>
      <c r="J24" s="87" t="n">
        <v>0.0855144733550927</v>
      </c>
      <c r="K24" s="87" t="n">
        <v>0.0366277019137203</v>
      </c>
      <c r="L24" s="87" t="n">
        <v>0.0247176645950647</v>
      </c>
      <c r="M24" s="87" t="n">
        <v>0.0248816384483148</v>
      </c>
      <c r="N24" s="87" t="n">
        <v>0.0250985971016722</v>
      </c>
      <c r="O24" s="87" t="n">
        <v>0.0204723214145434</v>
      </c>
      <c r="P24" s="87" t="n">
        <v>0.0203931943470277</v>
      </c>
      <c r="Q24" s="87" t="n">
        <v>0.0154835194746219</v>
      </c>
      <c r="R24" s="87" t="n">
        <v>0.0155246131298961</v>
      </c>
      <c r="S24" s="87" t="n">
        <v>0.0155514189292421</v>
      </c>
      <c r="T24" s="87" t="n">
        <v>0.0155980067904941</v>
      </c>
    </row>
    <row r="25" customFormat="false" ht="11.25" hidden="false" customHeight="false" outlineLevel="0" collapsed="false">
      <c r="C25" s="87"/>
      <c r="D25" s="87"/>
      <c r="E25" s="87"/>
      <c r="F25" s="87"/>
      <c r="G25" s="87"/>
      <c r="H25" s="87"/>
      <c r="I25" s="87"/>
      <c r="J25" s="87"/>
      <c r="K25" s="87"/>
      <c r="L25" s="87"/>
      <c r="M25" s="87"/>
      <c r="N25" s="87"/>
      <c r="O25" s="87"/>
      <c r="P25" s="87"/>
      <c r="Q25" s="87"/>
      <c r="R25" s="87"/>
      <c r="S25" s="87"/>
      <c r="T25" s="87"/>
    </row>
    <row r="26" customFormat="false" ht="11.25" hidden="false" customHeight="false" outlineLevel="0" collapsed="false">
      <c r="A26" s="79" t="s">
        <v>848</v>
      </c>
      <c r="B26" s="85" t="s">
        <v>849</v>
      </c>
      <c r="C26" s="87" t="n">
        <v>0.0138587300421671</v>
      </c>
      <c r="D26" s="87" t="n">
        <v>0.0249840339425086</v>
      </c>
      <c r="E26" s="87" t="n">
        <v>0.0295289078692867</v>
      </c>
      <c r="F26" s="87" t="n">
        <v>0.0246992666280255</v>
      </c>
      <c r="G26" s="87" t="n">
        <v>0.025626347698081</v>
      </c>
      <c r="H26" s="87" t="n">
        <v>0.0604460252503373</v>
      </c>
      <c r="I26" s="87" t="n">
        <v>0.0336717036141765</v>
      </c>
      <c r="J26" s="87" t="n">
        <v>0.0437367517260252</v>
      </c>
      <c r="K26" s="87" t="n">
        <v>0.0327607728027718</v>
      </c>
      <c r="L26" s="87" t="n">
        <v>0.0317320165141619</v>
      </c>
      <c r="M26" s="87" t="n">
        <v>0.0268240053269761</v>
      </c>
      <c r="N26" s="87" t="n">
        <v>0.0333877029789609</v>
      </c>
      <c r="O26" s="87" t="n">
        <v>0.0224739262764885</v>
      </c>
      <c r="P26" s="87" t="n">
        <v>0.0124494762629736</v>
      </c>
      <c r="Q26" s="87" t="n">
        <v>0.0127803766802292</v>
      </c>
      <c r="R26" s="87" t="n">
        <v>0.0148794745556873</v>
      </c>
      <c r="S26" s="87" t="n">
        <v>0.014668062869544</v>
      </c>
      <c r="T26" s="87" t="n">
        <v>0.0148280149982927</v>
      </c>
    </row>
    <row r="27" customFormat="false" ht="11.25" hidden="false" customHeight="false" outlineLevel="0" collapsed="false">
      <c r="A27" s="79" t="s">
        <v>328</v>
      </c>
      <c r="B27" s="79" t="s">
        <v>850</v>
      </c>
      <c r="C27" s="87" t="n">
        <v>0.022582247617594</v>
      </c>
      <c r="D27" s="87" t="n">
        <v>0.0485439078546186</v>
      </c>
      <c r="E27" s="87" t="n">
        <v>0.0583054686748078</v>
      </c>
      <c r="F27" s="87" t="n">
        <v>0.074795986915113</v>
      </c>
      <c r="G27" s="87" t="n">
        <v>0.0530179474031207</v>
      </c>
      <c r="H27" s="87" t="n">
        <v>0.0693293884213546</v>
      </c>
      <c r="I27" s="87" t="n">
        <v>0.0720926052777168</v>
      </c>
      <c r="J27" s="87" t="n">
        <v>0.0717234700985345</v>
      </c>
      <c r="K27" s="87" t="n">
        <v>0.0625776239492051</v>
      </c>
      <c r="L27" s="87" t="n">
        <v>0.02921461800624</v>
      </c>
      <c r="M27" s="87" t="n">
        <v>0.0288168809127737</v>
      </c>
      <c r="N27" s="87" t="n">
        <v>0.0284238635394517</v>
      </c>
      <c r="O27" s="87" t="n">
        <v>0.0191089202429953</v>
      </c>
      <c r="P27" s="87" t="n">
        <v>0.018977225097558</v>
      </c>
      <c r="Q27" s="87" t="n">
        <v>0.0194830531845294</v>
      </c>
      <c r="R27" s="87" t="n">
        <v>0.0199681988131742</v>
      </c>
      <c r="S27" s="87" t="n">
        <v>0.0199289657117241</v>
      </c>
      <c r="T27" s="87" t="n">
        <v>0.0199798804406865</v>
      </c>
    </row>
    <row r="28" customFormat="false" ht="11.25" hidden="false" customHeight="false" outlineLevel="0" collapsed="false">
      <c r="A28" s="79" t="s">
        <v>476</v>
      </c>
      <c r="B28" s="79" t="s">
        <v>851</v>
      </c>
      <c r="C28" s="87" t="n">
        <v>0.0248654881453754</v>
      </c>
      <c r="D28" s="87" t="n">
        <v>0.0438901547330879</v>
      </c>
      <c r="E28" s="87" t="n">
        <v>0.0508883870585251</v>
      </c>
      <c r="F28" s="87" t="n">
        <v>0.0488224152335351</v>
      </c>
      <c r="G28" s="87" t="n">
        <v>0.0428616219382116</v>
      </c>
      <c r="H28" s="87" t="n">
        <v>0.0929187554440517</v>
      </c>
      <c r="I28" s="87" t="n">
        <v>0.0502317863408751</v>
      </c>
      <c r="J28" s="87" t="n">
        <v>0.0636000078217813</v>
      </c>
      <c r="K28" s="87" t="n">
        <v>0.0683292235518345</v>
      </c>
      <c r="L28" s="87" t="n">
        <v>0.0900980437688145</v>
      </c>
      <c r="M28" s="87" t="n">
        <v>0.0345353188157</v>
      </c>
      <c r="N28" s="87" t="n">
        <v>0.053736549201823</v>
      </c>
      <c r="O28" s="87" t="n">
        <v>0.0351331490428319</v>
      </c>
      <c r="P28" s="87" t="n">
        <v>0.0341849673211543</v>
      </c>
      <c r="Q28" s="87" t="n">
        <v>0.0385214602959077</v>
      </c>
      <c r="R28" s="87" t="n">
        <v>0.0549716541959507</v>
      </c>
      <c r="S28" s="87" t="n">
        <v>0.0486429193570323</v>
      </c>
      <c r="T28" s="87" t="n">
        <v>0.0477586348981985</v>
      </c>
    </row>
    <row r="29" customFormat="false" ht="11.25" hidden="false" customHeight="false" outlineLevel="0" collapsed="false">
      <c r="A29" s="79" t="s">
        <v>502</v>
      </c>
      <c r="B29" s="79" t="s">
        <v>852</v>
      </c>
      <c r="C29" s="87" t="n">
        <v>0.017665842703462</v>
      </c>
      <c r="D29" s="87" t="n">
        <v>0.0360452322135198</v>
      </c>
      <c r="E29" s="87" t="n">
        <v>0.0436646165047118</v>
      </c>
      <c r="F29" s="87" t="n">
        <v>0.0297483217801313</v>
      </c>
      <c r="G29" s="87" t="n">
        <v>0.0289831102582462</v>
      </c>
      <c r="H29" s="87" t="n">
        <v>0.0629686796683912</v>
      </c>
      <c r="I29" s="87" t="n">
        <v>0.0495384165533021</v>
      </c>
      <c r="J29" s="87" t="n">
        <v>0.073456232326609</v>
      </c>
      <c r="K29" s="87" t="n">
        <v>0.0473273038304716</v>
      </c>
      <c r="L29" s="87" t="n">
        <v>0.0407925917948237</v>
      </c>
      <c r="M29" s="87" t="n">
        <v>0.039530129179824</v>
      </c>
      <c r="N29" s="87" t="n">
        <v>0.0438363300584726</v>
      </c>
      <c r="O29" s="87" t="n">
        <v>0.0314229675302573</v>
      </c>
      <c r="P29" s="87" t="n">
        <v>0.0165534333114515</v>
      </c>
      <c r="Q29" s="87" t="n">
        <v>0.0162472611096663</v>
      </c>
      <c r="R29" s="87" t="n">
        <v>0.0162543058486869</v>
      </c>
      <c r="S29" s="87" t="n">
        <v>0.0160003506767254</v>
      </c>
      <c r="T29" s="87" t="n">
        <v>0.0159337883268321</v>
      </c>
    </row>
    <row r="30" customFormat="false" ht="11.25" hidden="false" customHeight="false" outlineLevel="0" collapsed="false">
      <c r="A30" s="79" t="s">
        <v>634</v>
      </c>
      <c r="B30" s="79" t="s">
        <v>853</v>
      </c>
      <c r="C30" s="87" t="n">
        <v>0.0263549224611894</v>
      </c>
      <c r="D30" s="87" t="n">
        <v>0.0377559687931854</v>
      </c>
      <c r="E30" s="87" t="n">
        <v>0.0458438005677727</v>
      </c>
      <c r="F30" s="87" t="n">
        <v>0.0341474784576674</v>
      </c>
      <c r="G30" s="87" t="n">
        <v>0.0555108751090211</v>
      </c>
      <c r="H30" s="87" t="n">
        <v>0.116996802461166</v>
      </c>
      <c r="I30" s="87" t="n">
        <v>0.0657018516531214</v>
      </c>
      <c r="J30" s="87" t="n">
        <v>0.0729142852386044</v>
      </c>
      <c r="K30" s="87" t="n">
        <v>0.0470733646995448</v>
      </c>
      <c r="L30" s="87" t="n">
        <v>0.0412068044747821</v>
      </c>
      <c r="M30" s="87" t="n">
        <v>0.0504681599742299</v>
      </c>
      <c r="N30" s="87" t="n">
        <v>0.075443214633327</v>
      </c>
      <c r="O30" s="87" t="n">
        <v>0.0426473253799298</v>
      </c>
      <c r="P30" s="87" t="n">
        <v>0.0162286619162286</v>
      </c>
      <c r="Q30" s="87" t="n">
        <v>0.0161573441417115</v>
      </c>
      <c r="R30" s="87" t="n">
        <v>0.0164867465546633</v>
      </c>
      <c r="S30" s="87" t="n">
        <v>0.016815755612412</v>
      </c>
      <c r="T30" s="87" t="n">
        <v>0.0166406248270375</v>
      </c>
    </row>
    <row r="31" customFormat="false" ht="11.25" hidden="false" customHeight="false" outlineLevel="0" collapsed="false">
      <c r="A31" s="79" t="s">
        <v>668</v>
      </c>
      <c r="B31" s="79" t="s">
        <v>854</v>
      </c>
      <c r="C31" s="87" t="n">
        <v>0.0218451953624451</v>
      </c>
      <c r="D31" s="87" t="n">
        <v>0.0357903309915709</v>
      </c>
      <c r="E31" s="87" t="n">
        <v>0.0423854798624764</v>
      </c>
      <c r="F31" s="87" t="n">
        <v>0.0291897113640414</v>
      </c>
      <c r="G31" s="87" t="n">
        <v>0.0372971359661237</v>
      </c>
      <c r="H31" s="87" t="n">
        <v>0.119482254806178</v>
      </c>
      <c r="I31" s="87" t="n">
        <v>0.055116462757664</v>
      </c>
      <c r="J31" s="87" t="n">
        <v>0.0677445859105425</v>
      </c>
      <c r="K31" s="87" t="n">
        <v>0.0442485568568818</v>
      </c>
      <c r="L31" s="87" t="n">
        <v>0.0382743474624999</v>
      </c>
      <c r="M31" s="87" t="n">
        <v>0.0420643523599096</v>
      </c>
      <c r="N31" s="87" t="n">
        <v>0.0480725684917306</v>
      </c>
      <c r="O31" s="87" t="n">
        <v>0.0326756691969112</v>
      </c>
      <c r="P31" s="87" t="n">
        <v>0.015198763530775</v>
      </c>
      <c r="Q31" s="87" t="n">
        <v>0.0151475844756405</v>
      </c>
      <c r="R31" s="87" t="n">
        <v>0.0153908796651221</v>
      </c>
      <c r="S31" s="87" t="n">
        <v>0.0154443934838123</v>
      </c>
      <c r="T31" s="87" t="n">
        <v>0.0154777292667699</v>
      </c>
    </row>
    <row r="32" customFormat="false" ht="11.25" hidden="false" customHeight="false" outlineLevel="0" collapsed="false">
      <c r="C32" s="87"/>
      <c r="D32" s="87"/>
      <c r="E32" s="87"/>
      <c r="F32" s="87"/>
      <c r="G32" s="87"/>
      <c r="H32" s="87"/>
      <c r="I32" s="87"/>
      <c r="J32" s="87"/>
      <c r="K32" s="87"/>
      <c r="L32" s="87"/>
      <c r="M32" s="87"/>
      <c r="N32" s="87"/>
      <c r="O32" s="87"/>
      <c r="P32" s="87"/>
      <c r="Q32" s="87"/>
      <c r="R32" s="87"/>
      <c r="S32" s="87"/>
      <c r="T32" s="87"/>
    </row>
    <row r="33" customFormat="false" ht="11.25" hidden="false" customHeight="false" outlineLevel="0" collapsed="false">
      <c r="A33" s="79" t="s">
        <v>855</v>
      </c>
      <c r="B33" s="85" t="s">
        <v>856</v>
      </c>
      <c r="C33" s="87" t="n">
        <v>0.00466829957884188</v>
      </c>
      <c r="D33" s="87" t="n">
        <v>0.0102137752518151</v>
      </c>
      <c r="E33" s="87" t="n">
        <v>0.0108129884424215</v>
      </c>
      <c r="F33" s="87" t="n">
        <v>0.0106648596183915</v>
      </c>
      <c r="G33" s="87" t="n">
        <v>0.0101408830514521</v>
      </c>
      <c r="H33" s="87" t="n">
        <v>0.0184644182766133</v>
      </c>
      <c r="I33" s="87" t="n">
        <v>0.0162851641329162</v>
      </c>
      <c r="J33" s="87" t="n">
        <v>0.0153930408680877</v>
      </c>
      <c r="K33" s="87" t="n">
        <v>0.0132464012430191</v>
      </c>
      <c r="L33" s="87" t="n">
        <v>0.0113016316082328</v>
      </c>
      <c r="M33" s="87" t="n">
        <v>0.0107395034662264</v>
      </c>
      <c r="N33" s="87" t="n">
        <v>0.0095436928441716</v>
      </c>
      <c r="O33" s="87" t="n">
        <v>0.0090225677559919</v>
      </c>
      <c r="P33" s="87" t="n">
        <v>0.00945732430587073</v>
      </c>
      <c r="Q33" s="87" t="n">
        <v>0.00838280787192283</v>
      </c>
      <c r="R33" s="87" t="n">
        <v>0.00799102698456506</v>
      </c>
      <c r="S33" s="87" t="n">
        <v>0.00805034359599021</v>
      </c>
      <c r="T33" s="87" t="n">
        <v>0.015257069546896</v>
      </c>
    </row>
    <row r="34" customFormat="false" ht="11.25" hidden="false" customHeight="false" outlineLevel="0" collapsed="false">
      <c r="C34" s="87"/>
      <c r="D34" s="87"/>
      <c r="E34" s="87"/>
      <c r="F34" s="87"/>
      <c r="G34" s="87"/>
      <c r="H34" s="87"/>
      <c r="I34" s="87"/>
      <c r="J34" s="87"/>
      <c r="K34" s="87"/>
      <c r="L34" s="87"/>
      <c r="M34" s="87"/>
      <c r="N34" s="87"/>
      <c r="O34" s="87"/>
      <c r="P34" s="87"/>
      <c r="Q34" s="87"/>
      <c r="R34" s="87"/>
      <c r="S34" s="87"/>
      <c r="T34" s="87"/>
    </row>
    <row r="35" customFormat="false" ht="11.25" hidden="false" customHeight="false" outlineLevel="0" collapsed="false">
      <c r="A35" s="79" t="s">
        <v>348</v>
      </c>
      <c r="B35" s="85" t="s">
        <v>857</v>
      </c>
      <c r="C35" s="87" t="n">
        <v>0.0157070585709004</v>
      </c>
      <c r="D35" s="87" t="n">
        <v>0.0480461088257008</v>
      </c>
      <c r="E35" s="87" t="n">
        <v>0.0471927299471425</v>
      </c>
      <c r="F35" s="87" t="n">
        <v>0.0543116285927206</v>
      </c>
      <c r="G35" s="87" t="n">
        <v>0.039852223831412</v>
      </c>
      <c r="H35" s="87" t="n">
        <v>0.0351891482276416</v>
      </c>
      <c r="I35" s="87" t="n">
        <v>0.0353911555153638</v>
      </c>
      <c r="J35" s="87" t="n">
        <v>0.0586767598355858</v>
      </c>
      <c r="K35" s="87" t="n">
        <v>0.0362932840275623</v>
      </c>
      <c r="L35" s="87" t="n">
        <v>0.0402283461766299</v>
      </c>
      <c r="M35" s="87" t="n">
        <v>0.0306496203842832</v>
      </c>
      <c r="N35" s="87" t="n">
        <v>0.0341587562145273</v>
      </c>
      <c r="O35" s="87" t="n">
        <v>0.0384429843593903</v>
      </c>
      <c r="P35" s="87" t="n">
        <v>0.0337761923207363</v>
      </c>
      <c r="Q35" s="87" t="n">
        <v>0.0386315965234734</v>
      </c>
      <c r="R35" s="87" t="n">
        <v>0.0220419951788682</v>
      </c>
      <c r="S35" s="87" t="n">
        <v>0.0207103774588934</v>
      </c>
      <c r="T35" s="87" t="n">
        <v>0.0521077128610004</v>
      </c>
    </row>
    <row r="36" customFormat="false" ht="11.25" hidden="false" customHeight="false" outlineLevel="0" collapsed="false">
      <c r="A36" s="79" t="s">
        <v>732</v>
      </c>
      <c r="B36" s="85" t="s">
        <v>858</v>
      </c>
      <c r="C36" s="87" t="n">
        <v>0.0116234839376974</v>
      </c>
      <c r="D36" s="87" t="n">
        <v>0.0223223030285561</v>
      </c>
      <c r="E36" s="87" t="n">
        <v>0.0243495752248794</v>
      </c>
      <c r="F36" s="87" t="n">
        <v>0.0232049527337291</v>
      </c>
      <c r="G36" s="87" t="n">
        <v>0.0225121531744194</v>
      </c>
      <c r="H36" s="87" t="n">
        <v>0.0405837183643419</v>
      </c>
      <c r="I36" s="87" t="n">
        <v>0.0433233827731523</v>
      </c>
      <c r="J36" s="87" t="n">
        <v>0.0453453092034705</v>
      </c>
      <c r="K36" s="87" t="n">
        <v>0.0415554449782907</v>
      </c>
      <c r="L36" s="87" t="n">
        <v>0.0172367004542219</v>
      </c>
      <c r="M36" s="87" t="n">
        <v>0.0198758441642587</v>
      </c>
      <c r="N36" s="87" t="n">
        <v>0.0261984627166609</v>
      </c>
      <c r="O36" s="87" t="n">
        <v>0.0262619268732935</v>
      </c>
      <c r="P36" s="87" t="n">
        <v>0.0136982261770413</v>
      </c>
      <c r="Q36" s="87" t="n">
        <v>0.0132821788291629</v>
      </c>
      <c r="R36" s="87" t="n">
        <v>0.0133380210739738</v>
      </c>
      <c r="S36" s="87" t="n">
        <v>0.0134142095319208</v>
      </c>
      <c r="T36" s="87" t="n">
        <v>0.014236065250388</v>
      </c>
    </row>
    <row r="37" customFormat="false" ht="11.25" hidden="false" customHeight="false" outlineLevel="0" collapsed="false">
      <c r="A37" s="79" t="s">
        <v>143</v>
      </c>
      <c r="B37" s="85" t="s">
        <v>859</v>
      </c>
      <c r="C37" s="87" t="n">
        <v>0.013697578587334</v>
      </c>
      <c r="D37" s="87" t="n">
        <v>0.0283335030083184</v>
      </c>
      <c r="E37" s="87" t="n">
        <v>0.0303500547321486</v>
      </c>
      <c r="F37" s="87" t="n">
        <v>0.0350649069291489</v>
      </c>
      <c r="G37" s="87" t="n">
        <v>0.0328180332149012</v>
      </c>
      <c r="H37" s="87" t="n">
        <v>0.0480853309813897</v>
      </c>
      <c r="I37" s="87" t="n">
        <v>0.0465528132593134</v>
      </c>
      <c r="J37" s="87" t="n">
        <v>0.0466327543327957</v>
      </c>
      <c r="K37" s="87" t="n">
        <v>0.0337378720052347</v>
      </c>
      <c r="L37" s="87" t="n">
        <v>0.0332330993142297</v>
      </c>
      <c r="M37" s="87" t="n">
        <v>0.053018163547152</v>
      </c>
      <c r="N37" s="87" t="n">
        <v>0.0340442281331562</v>
      </c>
      <c r="O37" s="87" t="n">
        <v>0.0245590542818391</v>
      </c>
      <c r="P37" s="87" t="n">
        <v>0.0446185751564339</v>
      </c>
      <c r="Q37" s="87" t="n">
        <v>0.0232013733189717</v>
      </c>
      <c r="R37" s="87" t="n">
        <v>0.0233671639323713</v>
      </c>
      <c r="S37" s="87" t="n">
        <v>0.0238272353626346</v>
      </c>
      <c r="T37" s="87" t="n">
        <v>0.0240062911381825</v>
      </c>
    </row>
    <row r="38" customFormat="false" ht="11.25" hidden="false" customHeight="false" outlineLevel="0" collapsed="false">
      <c r="A38" s="79" t="s">
        <v>145</v>
      </c>
      <c r="B38" s="85" t="s">
        <v>860</v>
      </c>
      <c r="C38" s="87" t="n">
        <v>0.0117262139807721</v>
      </c>
      <c r="D38" s="87" t="n">
        <v>0.0427359684924799</v>
      </c>
      <c r="E38" s="87" t="n">
        <v>0.0346510896171138</v>
      </c>
      <c r="F38" s="87" t="n">
        <v>0.0354724836148244</v>
      </c>
      <c r="G38" s="87" t="n">
        <v>0.0264365541584402</v>
      </c>
      <c r="H38" s="87" t="n">
        <v>0.0414551417936228</v>
      </c>
      <c r="I38" s="87" t="n">
        <v>0.0553974867559422</v>
      </c>
      <c r="J38" s="87" t="n">
        <v>0.0515265516250449</v>
      </c>
      <c r="K38" s="87" t="n">
        <v>0.0382368519099029</v>
      </c>
      <c r="L38" s="87" t="n">
        <v>0.024729118337644</v>
      </c>
      <c r="M38" s="87" t="n">
        <v>0.0249921937825614</v>
      </c>
      <c r="N38" s="87" t="n">
        <v>0.0223571421827423</v>
      </c>
      <c r="O38" s="87" t="n">
        <v>0.0218101029436617</v>
      </c>
      <c r="P38" s="87" t="n">
        <v>0.0217151706123099</v>
      </c>
      <c r="Q38" s="87" t="n">
        <v>0.0246333090209481</v>
      </c>
      <c r="R38" s="87" t="n">
        <v>0.0246772298417821</v>
      </c>
      <c r="S38" s="87" t="n">
        <v>0.0252347315370033</v>
      </c>
      <c r="T38" s="87" t="n">
        <v>0.0254478277403535</v>
      </c>
    </row>
    <row r="39" customFormat="false" ht="11.25" hidden="false" customHeight="false" outlineLevel="0" collapsed="false">
      <c r="A39" s="79" t="s">
        <v>221</v>
      </c>
      <c r="B39" s="85" t="s">
        <v>861</v>
      </c>
      <c r="C39" s="87" t="n">
        <v>0.0125648454017752</v>
      </c>
      <c r="D39" s="87" t="n">
        <v>0.0240862589510035</v>
      </c>
      <c r="E39" s="87" t="n">
        <v>0.0277798045991402</v>
      </c>
      <c r="F39" s="87" t="n">
        <v>0.0278918450742718</v>
      </c>
      <c r="G39" s="87" t="n">
        <v>0.0291699442721308</v>
      </c>
      <c r="H39" s="87" t="n">
        <v>0.0533345627835548</v>
      </c>
      <c r="I39" s="87" t="n">
        <v>0.0419006277304128</v>
      </c>
      <c r="J39" s="87" t="n">
        <v>0.0397819574699183</v>
      </c>
      <c r="K39" s="87" t="n">
        <v>0.0482777997819951</v>
      </c>
      <c r="L39" s="87" t="n">
        <v>0.0202954903568616</v>
      </c>
      <c r="M39" s="87" t="n">
        <v>0.0247019562625042</v>
      </c>
      <c r="N39" s="87" t="n">
        <v>0.03278262897263</v>
      </c>
      <c r="O39" s="87" t="n">
        <v>0.0310265882786149</v>
      </c>
      <c r="P39" s="87" t="n">
        <v>0.0434691787528686</v>
      </c>
      <c r="Q39" s="87" t="n">
        <v>0.0294286706256371</v>
      </c>
      <c r="R39" s="87" t="n">
        <v>0.0294021103993135</v>
      </c>
      <c r="S39" s="87" t="n">
        <v>0.0313492644715199</v>
      </c>
      <c r="T39" s="87" t="n">
        <v>0.0317276487912165</v>
      </c>
    </row>
    <row r="40" customFormat="false" ht="11.25" hidden="false" customHeight="false" outlineLevel="0" collapsed="false">
      <c r="A40" s="79" t="s">
        <v>223</v>
      </c>
      <c r="B40" s="85" t="s">
        <v>862</v>
      </c>
      <c r="C40" s="87" t="n">
        <v>0.0126931856302373</v>
      </c>
      <c r="D40" s="87" t="n">
        <v>0.0236774585496514</v>
      </c>
      <c r="E40" s="87" t="n">
        <v>0.0280086976482378</v>
      </c>
      <c r="F40" s="87" t="n">
        <v>0.0278441008533863</v>
      </c>
      <c r="G40" s="87" t="n">
        <v>0.0294047294648442</v>
      </c>
      <c r="H40" s="87" t="n">
        <v>0.0525395519802328</v>
      </c>
      <c r="I40" s="87" t="n">
        <v>0.0417907945588493</v>
      </c>
      <c r="J40" s="87" t="n">
        <v>0.0399601159937192</v>
      </c>
      <c r="K40" s="87" t="n">
        <v>0.0486147363537201</v>
      </c>
      <c r="L40" s="87" t="n">
        <v>0.0202967518453005</v>
      </c>
      <c r="M40" s="87" t="n">
        <v>0.0246797614496719</v>
      </c>
      <c r="N40" s="87" t="n">
        <v>0.0327825356084692</v>
      </c>
      <c r="O40" s="87" t="n">
        <v>0.0311191137660081</v>
      </c>
      <c r="P40" s="87" t="n">
        <v>0.0437813811311099</v>
      </c>
      <c r="Q40" s="87" t="n">
        <v>0.0294384937679178</v>
      </c>
      <c r="R40" s="87" t="n">
        <v>0.0294007835208988</v>
      </c>
      <c r="S40" s="87" t="n">
        <v>0.0316025937442002</v>
      </c>
      <c r="T40" s="87" t="n">
        <v>0.031767398491538</v>
      </c>
    </row>
    <row r="41" customFormat="false" ht="11.25" hidden="false" customHeight="false" outlineLevel="0" collapsed="false">
      <c r="C41" s="87"/>
      <c r="D41" s="87"/>
      <c r="E41" s="87"/>
      <c r="F41" s="87"/>
      <c r="G41" s="87"/>
      <c r="H41" s="87"/>
      <c r="I41" s="87"/>
      <c r="J41" s="87"/>
      <c r="K41" s="87"/>
      <c r="L41" s="87"/>
      <c r="M41" s="87"/>
      <c r="N41" s="87"/>
      <c r="O41" s="87"/>
      <c r="P41" s="87"/>
      <c r="Q41" s="87"/>
      <c r="R41" s="87"/>
      <c r="S41" s="87"/>
      <c r="T41" s="87"/>
    </row>
    <row r="42" customFormat="false" ht="11.25" hidden="false" customHeight="false" outlineLevel="0" collapsed="false">
      <c r="A42" s="79" t="s">
        <v>863</v>
      </c>
      <c r="B42" s="85" t="s">
        <v>864</v>
      </c>
      <c r="C42" s="87" t="n">
        <v>0.00774608664198618</v>
      </c>
      <c r="D42" s="87" t="n">
        <v>0.0246005509165464</v>
      </c>
      <c r="E42" s="87" t="n">
        <v>0.0287206774864994</v>
      </c>
      <c r="F42" s="87" t="n">
        <v>0.0270655664242288</v>
      </c>
      <c r="G42" s="87" t="n">
        <v>0.023445804179858</v>
      </c>
      <c r="H42" s="87" t="n">
        <v>0.0391679444479827</v>
      </c>
      <c r="I42" s="87" t="n">
        <v>0.0342263296492497</v>
      </c>
      <c r="J42" s="87" t="n">
        <v>0.0342812165025365</v>
      </c>
      <c r="K42" s="87" t="n">
        <v>0.0271621924008688</v>
      </c>
      <c r="L42" s="87" t="n">
        <v>0.0306367544239521</v>
      </c>
      <c r="M42" s="87" t="n">
        <v>0.0214686755953402</v>
      </c>
      <c r="N42" s="87" t="n">
        <v>0.0271895856066934</v>
      </c>
      <c r="O42" s="87" t="n">
        <v>0.0255537013383299</v>
      </c>
      <c r="P42" s="87" t="n">
        <v>0.0324053947669489</v>
      </c>
      <c r="Q42" s="87" t="n">
        <v>0.0332240239275995</v>
      </c>
      <c r="R42" s="87" t="n">
        <v>0.0379823617175604</v>
      </c>
      <c r="S42" s="87" t="n">
        <v>0.0200442773483362</v>
      </c>
      <c r="T42" s="87" t="n">
        <v>0.0201524847524741</v>
      </c>
    </row>
    <row r="43" customFormat="false" ht="11.25" hidden="false" customHeight="false" outlineLevel="0" collapsed="false">
      <c r="A43" s="79" t="s">
        <v>105</v>
      </c>
      <c r="B43" s="79" t="s">
        <v>865</v>
      </c>
      <c r="C43" s="87" t="n">
        <v>0.00741778834500723</v>
      </c>
      <c r="D43" s="87" t="n">
        <v>0.0239150029863077</v>
      </c>
      <c r="E43" s="87" t="n">
        <v>0.0287391161746575</v>
      </c>
      <c r="F43" s="87" t="n">
        <v>0.0256961543665149</v>
      </c>
      <c r="G43" s="87" t="n">
        <v>0.0235475498950434</v>
      </c>
      <c r="H43" s="87" t="n">
        <v>0.0426143269485371</v>
      </c>
      <c r="I43" s="87" t="n">
        <v>0.0304894494898519</v>
      </c>
      <c r="J43" s="87" t="n">
        <v>0.0351445581477863</v>
      </c>
      <c r="K43" s="87" t="n">
        <v>0.0253862245237403</v>
      </c>
      <c r="L43" s="87" t="n">
        <v>0.0292118116439543</v>
      </c>
      <c r="M43" s="87" t="n">
        <v>0.0211599947183904</v>
      </c>
      <c r="N43" s="87" t="n">
        <v>0.0266075384789697</v>
      </c>
      <c r="O43" s="87" t="n">
        <v>0.0262701439206479</v>
      </c>
      <c r="P43" s="87" t="n">
        <v>0.0338917561427551</v>
      </c>
      <c r="Q43" s="87" t="n">
        <v>0.033883864247212</v>
      </c>
      <c r="R43" s="87" t="n">
        <v>0.0392767831451729</v>
      </c>
      <c r="S43" s="87" t="n">
        <v>0.0198609468707234</v>
      </c>
      <c r="T43" s="87" t="n">
        <v>0.019983308283003</v>
      </c>
    </row>
    <row r="44" customFormat="false" ht="11.25" hidden="false" customHeight="false" outlineLevel="0" collapsed="false">
      <c r="A44" s="79" t="s">
        <v>125</v>
      </c>
      <c r="B44" s="79" t="s">
        <v>866</v>
      </c>
      <c r="C44" s="87" t="n">
        <v>0.00930641210839803</v>
      </c>
      <c r="D44" s="87" t="n">
        <v>0.0280278301796575</v>
      </c>
      <c r="E44" s="87" t="n">
        <v>0.0306852966165308</v>
      </c>
      <c r="F44" s="87" t="n">
        <v>0.0314414372917291</v>
      </c>
      <c r="G44" s="87" t="n">
        <v>0.024656613501182</v>
      </c>
      <c r="H44" s="87" t="n">
        <v>0.0360490079223315</v>
      </c>
      <c r="I44" s="87" t="n">
        <v>0.0418866151130364</v>
      </c>
      <c r="J44" s="87" t="n">
        <v>0.0352571727380038</v>
      </c>
      <c r="K44" s="87" t="n">
        <v>0.0313494687401982</v>
      </c>
      <c r="L44" s="87" t="n">
        <v>0.0344686903264347</v>
      </c>
      <c r="M44" s="87" t="n">
        <v>0.0235207743215174</v>
      </c>
      <c r="N44" s="87" t="n">
        <v>0.0306200056475758</v>
      </c>
      <c r="O44" s="87" t="n">
        <v>0.0251650599660443</v>
      </c>
      <c r="P44" s="87" t="n">
        <v>0.0290573755820314</v>
      </c>
      <c r="Q44" s="87" t="n">
        <v>0.0321742081115282</v>
      </c>
      <c r="R44" s="87" t="n">
        <v>0.0362770253431878</v>
      </c>
      <c r="S44" s="87" t="n">
        <v>0.0208857795105248</v>
      </c>
      <c r="T44" s="87" t="n">
        <v>0.0210663137742615</v>
      </c>
    </row>
    <row r="45" customFormat="false" ht="11.25" hidden="false" customHeight="false" outlineLevel="0" collapsed="false">
      <c r="A45" s="79" t="s">
        <v>203</v>
      </c>
      <c r="B45" s="79" t="s">
        <v>867</v>
      </c>
      <c r="C45" s="87" t="n">
        <v>0.00996957093296784</v>
      </c>
      <c r="D45" s="87" t="n">
        <v>0.029320564417452</v>
      </c>
      <c r="E45" s="87" t="n">
        <v>0.033262324554888</v>
      </c>
      <c r="F45" s="87" t="n">
        <v>0.0350402263196752</v>
      </c>
      <c r="G45" s="87" t="n">
        <v>0.0258894439237796</v>
      </c>
      <c r="H45" s="87" t="n">
        <v>0.0353724525500303</v>
      </c>
      <c r="I45" s="87" t="n">
        <v>0.0467751685193373</v>
      </c>
      <c r="J45" s="87" t="n">
        <v>0.0378393022835069</v>
      </c>
      <c r="K45" s="87" t="n">
        <v>0.0356405715694767</v>
      </c>
      <c r="L45" s="87" t="n">
        <v>0.0390331404452848</v>
      </c>
      <c r="M45" s="87" t="n">
        <v>0.0248459598064187</v>
      </c>
      <c r="N45" s="87" t="n">
        <v>0.0321840307583543</v>
      </c>
      <c r="O45" s="87" t="n">
        <v>0.0253903072177313</v>
      </c>
      <c r="P45" s="87" t="n">
        <v>0.0286344940449231</v>
      </c>
      <c r="Q45" s="87" t="n">
        <v>0.0323284689306533</v>
      </c>
      <c r="R45" s="87" t="n">
        <v>0.0363138962808061</v>
      </c>
      <c r="S45" s="87" t="n">
        <v>0.0229712536167766</v>
      </c>
      <c r="T45" s="87" t="n">
        <v>0.023428073472436</v>
      </c>
    </row>
    <row r="46" customFormat="false" ht="11.25" hidden="false" customHeight="false" outlineLevel="0" collapsed="false">
      <c r="A46" s="79" t="s">
        <v>241</v>
      </c>
      <c r="B46" s="79" t="s">
        <v>868</v>
      </c>
      <c r="C46" s="87" t="n">
        <v>0.00799321199882843</v>
      </c>
      <c r="D46" s="87" t="n">
        <v>0.0245569920547036</v>
      </c>
      <c r="E46" s="87" t="n">
        <v>0.0287509864365481</v>
      </c>
      <c r="F46" s="87" t="n">
        <v>0.0284641677901898</v>
      </c>
      <c r="G46" s="87" t="n">
        <v>0.0238277555363786</v>
      </c>
      <c r="H46" s="87" t="n">
        <v>0.0397238763034823</v>
      </c>
      <c r="I46" s="87" t="n">
        <v>0.0328626403414362</v>
      </c>
      <c r="J46" s="87" t="n">
        <v>0.0343654907726024</v>
      </c>
      <c r="K46" s="87" t="n">
        <v>0.027338141332895</v>
      </c>
      <c r="L46" s="87" t="n">
        <v>0.0313607186763498</v>
      </c>
      <c r="M46" s="87" t="n">
        <v>0.0216434478308183</v>
      </c>
      <c r="N46" s="87" t="n">
        <v>0.0276107790506805</v>
      </c>
      <c r="O46" s="87" t="n">
        <v>0.0251968417858602</v>
      </c>
      <c r="P46" s="87" t="n">
        <v>0.0309072546708955</v>
      </c>
      <c r="Q46" s="87" t="n">
        <v>0.0324612049839896</v>
      </c>
      <c r="R46" s="87" t="n">
        <v>0.0367069646429111</v>
      </c>
      <c r="S46" s="87" t="n">
        <v>0.0206492422704902</v>
      </c>
      <c r="T46" s="87" t="n">
        <v>0.0209505831134286</v>
      </c>
    </row>
    <row r="47" customFormat="false" ht="11.25" hidden="false" customHeight="false" outlineLevel="0" collapsed="false">
      <c r="A47" s="79" t="s">
        <v>303</v>
      </c>
      <c r="B47" s="79" t="s">
        <v>869</v>
      </c>
      <c r="C47" s="87" t="n">
        <v>0.00730844299441333</v>
      </c>
      <c r="D47" s="87" t="n">
        <v>0.0255787012884703</v>
      </c>
      <c r="E47" s="87" t="n">
        <v>0.031997334492566</v>
      </c>
      <c r="F47" s="87" t="n">
        <v>0.0251764046080628</v>
      </c>
      <c r="G47" s="87" t="n">
        <v>0.0255892110468339</v>
      </c>
      <c r="H47" s="87" t="n">
        <v>0.0484546400245435</v>
      </c>
      <c r="I47" s="87" t="n">
        <v>0.0267640577780433</v>
      </c>
      <c r="J47" s="87" t="n">
        <v>0.0375326153324586</v>
      </c>
      <c r="K47" s="87" t="n">
        <v>0.0246400801175903</v>
      </c>
      <c r="L47" s="87" t="n">
        <v>0.0293937315880186</v>
      </c>
      <c r="M47" s="87" t="n">
        <v>0.0219953821576858</v>
      </c>
      <c r="N47" s="87" t="n">
        <v>0.0274029896005034</v>
      </c>
      <c r="O47" s="87" t="n">
        <v>0.0294684467161716</v>
      </c>
      <c r="P47" s="87" t="n">
        <v>0.0381857521103712</v>
      </c>
      <c r="Q47" s="87" t="n">
        <v>0.0378941891061777</v>
      </c>
      <c r="R47" s="87" t="n">
        <v>0.0432027874261159</v>
      </c>
      <c r="S47" s="87" t="n">
        <v>0.0205404627883849</v>
      </c>
      <c r="T47" s="87" t="n">
        <v>0.0203540626501335</v>
      </c>
    </row>
    <row r="48" customFormat="false" ht="11.25" hidden="false" customHeight="false" outlineLevel="0" collapsed="false">
      <c r="A48" s="79" t="s">
        <v>620</v>
      </c>
      <c r="B48" s="79" t="s">
        <v>870</v>
      </c>
      <c r="C48" s="87" t="n">
        <v>0.00702494680365124</v>
      </c>
      <c r="D48" s="87" t="n">
        <v>0.0250353687563597</v>
      </c>
      <c r="E48" s="87" t="n">
        <v>0.0297523217933675</v>
      </c>
      <c r="F48" s="87" t="n">
        <v>0.0249283818360688</v>
      </c>
      <c r="G48" s="87" t="n">
        <v>0.0248235055492925</v>
      </c>
      <c r="H48" s="87" t="n">
        <v>0.0478756970245219</v>
      </c>
      <c r="I48" s="87" t="n">
        <v>0.0271243004730894</v>
      </c>
      <c r="J48" s="87" t="n">
        <v>0.03685981491373</v>
      </c>
      <c r="K48" s="87" t="n">
        <v>0.0245223383702433</v>
      </c>
      <c r="L48" s="87" t="n">
        <v>0.0289983497782036</v>
      </c>
      <c r="M48" s="87" t="n">
        <v>0.0213943739537735</v>
      </c>
      <c r="N48" s="87" t="n">
        <v>0.0268028641619543</v>
      </c>
      <c r="O48" s="87" t="n">
        <v>0.0277481464597477</v>
      </c>
      <c r="P48" s="87" t="n">
        <v>0.0366929402883689</v>
      </c>
      <c r="Q48" s="87" t="n">
        <v>0.036148332409609</v>
      </c>
      <c r="R48" s="87" t="n">
        <v>0.042133133176877</v>
      </c>
      <c r="S48" s="87" t="n">
        <v>0.0199889212012502</v>
      </c>
      <c r="T48" s="87" t="n">
        <v>0.0199585293919641</v>
      </c>
    </row>
    <row r="49" customFormat="false" ht="11.25" hidden="false" customHeight="false" outlineLevel="0" collapsed="false">
      <c r="C49" s="87"/>
      <c r="D49" s="87"/>
      <c r="E49" s="87"/>
      <c r="F49" s="87"/>
      <c r="G49" s="87"/>
      <c r="H49" s="87"/>
      <c r="I49" s="87"/>
      <c r="J49" s="87"/>
      <c r="K49" s="87"/>
      <c r="L49" s="87"/>
      <c r="M49" s="87"/>
      <c r="N49" s="87"/>
      <c r="O49" s="87"/>
      <c r="P49" s="87"/>
      <c r="Q49" s="87"/>
      <c r="R49" s="87"/>
      <c r="S49" s="87"/>
      <c r="T49" s="87"/>
    </row>
    <row r="50" customFormat="false" ht="11.25" hidden="false" customHeight="false" outlineLevel="0" collapsed="false">
      <c r="A50" s="79" t="s">
        <v>871</v>
      </c>
      <c r="B50" s="85" t="s">
        <v>872</v>
      </c>
      <c r="C50" s="87" t="n">
        <v>0.00561423652674655</v>
      </c>
      <c r="D50" s="87" t="n">
        <v>0.0154069167956695</v>
      </c>
      <c r="E50" s="87" t="n">
        <v>0.0146601383363811</v>
      </c>
      <c r="F50" s="87" t="n">
        <v>0.0143188336210112</v>
      </c>
      <c r="G50" s="87" t="n">
        <v>0.01322986783866</v>
      </c>
      <c r="H50" s="87" t="n">
        <v>0.0249598819879682</v>
      </c>
      <c r="I50" s="87" t="n">
        <v>0.0231202074283525</v>
      </c>
      <c r="J50" s="87" t="n">
        <v>0.0232662778786575</v>
      </c>
      <c r="K50" s="87" t="n">
        <v>0.0193501466007298</v>
      </c>
      <c r="L50" s="87" t="n">
        <v>0.0138203170136788</v>
      </c>
      <c r="M50" s="87" t="n">
        <v>0.0144369037550194</v>
      </c>
      <c r="N50" s="87" t="n">
        <v>0.0131609703865716</v>
      </c>
      <c r="O50" s="87" t="n">
        <v>0.0130822465154714</v>
      </c>
      <c r="P50" s="87" t="n">
        <v>0.013868882129305</v>
      </c>
      <c r="Q50" s="87" t="n">
        <v>0.0112211283743723</v>
      </c>
      <c r="R50" s="87" t="n">
        <v>0.0122225323084027</v>
      </c>
      <c r="S50" s="87" t="n">
        <v>0.00985684694886765</v>
      </c>
      <c r="T50" s="87" t="n">
        <v>0.0101234125642508</v>
      </c>
    </row>
    <row r="51" customFormat="false" ht="11.25" hidden="false" customHeight="false" outlineLevel="0" collapsed="false">
      <c r="A51" s="79" t="s">
        <v>185</v>
      </c>
      <c r="B51" s="79" t="s">
        <v>873</v>
      </c>
      <c r="C51" s="87" t="n">
        <v>0.0124920065453943</v>
      </c>
      <c r="D51" s="87" t="n">
        <v>0.0285943385375328</v>
      </c>
      <c r="E51" s="87" t="n">
        <v>0.0289360661614105</v>
      </c>
      <c r="F51" s="87" t="n">
        <v>0.0323224531589193</v>
      </c>
      <c r="G51" s="87" t="n">
        <v>0.0321222797663501</v>
      </c>
      <c r="H51" s="87" t="n">
        <v>0.0463282131407614</v>
      </c>
      <c r="I51" s="87" t="n">
        <v>0.0430855802213016</v>
      </c>
      <c r="J51" s="87" t="n">
        <v>0.045522211850507</v>
      </c>
      <c r="K51" s="87" t="n">
        <v>0.033140375093722</v>
      </c>
      <c r="L51" s="87" t="n">
        <v>0.0331539691297388</v>
      </c>
      <c r="M51" s="87" t="n">
        <v>0.04889049570629</v>
      </c>
      <c r="N51" s="87" t="n">
        <v>0.0323566263893302</v>
      </c>
      <c r="O51" s="87" t="n">
        <v>0.026918982926253</v>
      </c>
      <c r="P51" s="87" t="n">
        <v>0.0423649064521606</v>
      </c>
      <c r="Q51" s="87" t="n">
        <v>0.0218891898108429</v>
      </c>
      <c r="R51" s="87" t="n">
        <v>0.0222806251082753</v>
      </c>
      <c r="S51" s="87" t="n">
        <v>0.0225221977878436</v>
      </c>
      <c r="T51" s="87" t="n">
        <v>0.0229491738496458</v>
      </c>
    </row>
    <row r="52" customFormat="false" ht="11.25" hidden="false" customHeight="false" outlineLevel="0" collapsed="false">
      <c r="A52" s="79" t="s">
        <v>231</v>
      </c>
      <c r="B52" s="79" t="s">
        <v>874</v>
      </c>
      <c r="C52" s="87" t="n">
        <v>0.0111644695289547</v>
      </c>
      <c r="D52" s="87" t="n">
        <v>0.0220162433399716</v>
      </c>
      <c r="E52" s="87" t="n">
        <v>0.0246600345162089</v>
      </c>
      <c r="F52" s="87" t="n">
        <v>0.0236743201940494</v>
      </c>
      <c r="G52" s="87" t="n">
        <v>0.0232230603773997</v>
      </c>
      <c r="H52" s="87" t="n">
        <v>0.0399222784584071</v>
      </c>
      <c r="I52" s="87" t="n">
        <v>0.0418459101784343</v>
      </c>
      <c r="J52" s="87" t="n">
        <v>0.0432032079482193</v>
      </c>
      <c r="K52" s="87" t="n">
        <v>0.0412760347626659</v>
      </c>
      <c r="L52" s="87" t="n">
        <v>0.017724273397152</v>
      </c>
      <c r="M52" s="87" t="n">
        <v>0.0197422044807191</v>
      </c>
      <c r="N52" s="87" t="n">
        <v>0.0259972128616192</v>
      </c>
      <c r="O52" s="87" t="n">
        <v>0.0260446263999849</v>
      </c>
      <c r="P52" s="87" t="n">
        <v>0.0132002740319887</v>
      </c>
      <c r="Q52" s="87" t="n">
        <v>0.0130690874666056</v>
      </c>
      <c r="R52" s="87" t="n">
        <v>0.0135941619218643</v>
      </c>
      <c r="S52" s="87" t="n">
        <v>0.0132942321602326</v>
      </c>
      <c r="T52" s="87" t="n">
        <v>0.0134082063690985</v>
      </c>
    </row>
    <row r="53" customFormat="false" ht="11.25" hidden="false" customHeight="false" outlineLevel="0" collapsed="false">
      <c r="A53" s="79" t="s">
        <v>326</v>
      </c>
      <c r="B53" s="79" t="s">
        <v>875</v>
      </c>
      <c r="C53" s="87" t="n">
        <v>0.00959689111404533</v>
      </c>
      <c r="D53" s="87" t="n">
        <v>0.0461654556925357</v>
      </c>
      <c r="E53" s="87" t="n">
        <v>0.0378080580963665</v>
      </c>
      <c r="F53" s="87" t="n">
        <v>0.0380014339884077</v>
      </c>
      <c r="G53" s="87" t="n">
        <v>0.0253244531008512</v>
      </c>
      <c r="H53" s="87" t="n">
        <v>0.0345381300556819</v>
      </c>
      <c r="I53" s="87" t="n">
        <v>0.0565840844032351</v>
      </c>
      <c r="J53" s="87" t="n">
        <v>0.0479195032099324</v>
      </c>
      <c r="K53" s="87" t="n">
        <v>0.039887238573068</v>
      </c>
      <c r="L53" s="87" t="n">
        <v>0.0223471662538009</v>
      </c>
      <c r="M53" s="87" t="n">
        <v>0.0223471662538015</v>
      </c>
      <c r="N53" s="87" t="n">
        <v>0.0197641141863564</v>
      </c>
      <c r="O53" s="87" t="n">
        <v>0.0197641141863568</v>
      </c>
      <c r="P53" s="87" t="n">
        <v>0.0197641141863568</v>
      </c>
      <c r="Q53" s="87" t="n">
        <v>0.026842831960839</v>
      </c>
      <c r="R53" s="87" t="n">
        <v>0.0268428319608394</v>
      </c>
      <c r="S53" s="87" t="n">
        <v>0.0268428319608402</v>
      </c>
      <c r="T53" s="87" t="n">
        <v>0.02684283196084</v>
      </c>
    </row>
    <row r="54" customFormat="false" ht="11.25" hidden="false" customHeight="false" outlineLevel="0" collapsed="false">
      <c r="A54" s="79" t="s">
        <v>390</v>
      </c>
      <c r="B54" s="79" t="s">
        <v>876</v>
      </c>
      <c r="C54" s="87" t="n">
        <v>0.0121126664240933</v>
      </c>
      <c r="D54" s="87" t="n">
        <v>0.0296888287936266</v>
      </c>
      <c r="E54" s="87" t="n">
        <v>0.0294439694723396</v>
      </c>
      <c r="F54" s="87" t="n">
        <v>0.0302002503870365</v>
      </c>
      <c r="G54" s="87" t="n">
        <v>0.0310500241632696</v>
      </c>
      <c r="H54" s="87" t="n">
        <v>0.0462146070567113</v>
      </c>
      <c r="I54" s="87" t="n">
        <v>0.0413422339629248</v>
      </c>
      <c r="J54" s="87" t="n">
        <v>0.0454834863229997</v>
      </c>
      <c r="K54" s="87" t="n">
        <v>0.0332333397284092</v>
      </c>
      <c r="L54" s="87" t="n">
        <v>0.0337383065132108</v>
      </c>
      <c r="M54" s="87" t="n">
        <v>0.0453980514951011</v>
      </c>
      <c r="N54" s="87" t="n">
        <v>0.0307551487679493</v>
      </c>
      <c r="O54" s="87" t="n">
        <v>0.0286972970278804</v>
      </c>
      <c r="P54" s="87" t="n">
        <v>0.0409605378152133</v>
      </c>
      <c r="Q54" s="87" t="n">
        <v>0.021291445084206</v>
      </c>
      <c r="R54" s="87" t="n">
        <v>0.0211839760050811</v>
      </c>
      <c r="S54" s="87" t="n">
        <v>0.0214301920287065</v>
      </c>
      <c r="T54" s="87" t="n">
        <v>0.0221763885483926</v>
      </c>
    </row>
    <row r="55" customFormat="false" ht="11.25" hidden="false" customHeight="false" outlineLevel="0" collapsed="false">
      <c r="A55" s="79" t="s">
        <v>418</v>
      </c>
      <c r="B55" s="79" t="s">
        <v>877</v>
      </c>
      <c r="C55" s="87" t="n">
        <v>0.0104075378268226</v>
      </c>
      <c r="D55" s="87" t="n">
        <v>0.0291487348617949</v>
      </c>
      <c r="E55" s="87" t="n">
        <v>0.0331495059589832</v>
      </c>
      <c r="F55" s="87" t="n">
        <v>0.0364340003459595</v>
      </c>
      <c r="G55" s="87" t="n">
        <v>0.0264885748990836</v>
      </c>
      <c r="H55" s="87" t="n">
        <v>0.0358212868140589</v>
      </c>
      <c r="I55" s="87" t="n">
        <v>0.0467131259527897</v>
      </c>
      <c r="J55" s="87" t="n">
        <v>0.0380359957369404</v>
      </c>
      <c r="K55" s="87" t="n">
        <v>0.0361364134694091</v>
      </c>
      <c r="L55" s="87" t="n">
        <v>0.0400030322325921</v>
      </c>
      <c r="M55" s="87" t="n">
        <v>0.0254242450819426</v>
      </c>
      <c r="N55" s="87" t="n">
        <v>0.0342020842023253</v>
      </c>
      <c r="O55" s="87" t="n">
        <v>0.0257015523495641</v>
      </c>
      <c r="P55" s="87" t="n">
        <v>0.0282426630737086</v>
      </c>
      <c r="Q55" s="87" t="n">
        <v>0.0325693711568361</v>
      </c>
      <c r="R55" s="87" t="n">
        <v>0.0365186306520624</v>
      </c>
      <c r="S55" s="87" t="n">
        <v>0.0233702014421508</v>
      </c>
      <c r="T55" s="87" t="n">
        <v>0.0229349981258018</v>
      </c>
    </row>
    <row r="56" customFormat="false" ht="11.25" hidden="false" customHeight="false" outlineLevel="0" collapsed="false">
      <c r="A56" s="79" t="s">
        <v>526</v>
      </c>
      <c r="B56" s="79" t="s">
        <v>878</v>
      </c>
      <c r="C56" s="87" t="n">
        <v>0.0120797275003619</v>
      </c>
      <c r="D56" s="87" t="n">
        <v>0.0291384381777781</v>
      </c>
      <c r="E56" s="87" t="n">
        <v>0.0294061739746688</v>
      </c>
      <c r="F56" s="87" t="n">
        <v>0.0301176805220691</v>
      </c>
      <c r="G56" s="87" t="n">
        <v>0.0311460649192265</v>
      </c>
      <c r="H56" s="87" t="n">
        <v>0.0462754753341198</v>
      </c>
      <c r="I56" s="87" t="n">
        <v>0.0426214617198972</v>
      </c>
      <c r="J56" s="87" t="n">
        <v>0.045473048794254</v>
      </c>
      <c r="K56" s="87" t="n">
        <v>0.0332132902555133</v>
      </c>
      <c r="L56" s="87" t="n">
        <v>0.0336207619722977</v>
      </c>
      <c r="M56" s="87" t="n">
        <v>0.0425642124677598</v>
      </c>
      <c r="N56" s="87" t="n">
        <v>0.0300739786867256</v>
      </c>
      <c r="O56" s="87" t="n">
        <v>0.0300157570232814</v>
      </c>
      <c r="P56" s="87" t="n">
        <v>0.0403584663985124</v>
      </c>
      <c r="Q56" s="87" t="n">
        <v>0.0200985109078443</v>
      </c>
      <c r="R56" s="87" t="n">
        <v>0.0208755076707345</v>
      </c>
      <c r="S56" s="87" t="n">
        <v>0.0204432972127743</v>
      </c>
      <c r="T56" s="87" t="n">
        <v>0.0207137199375054</v>
      </c>
    </row>
    <row r="57" customFormat="false" ht="11.25" hidden="false" customHeight="false" outlineLevel="0" collapsed="false">
      <c r="A57" s="79" t="s">
        <v>538</v>
      </c>
      <c r="B57" s="79" t="s">
        <v>879</v>
      </c>
      <c r="C57" s="87" t="n">
        <v>0.0204065585296067</v>
      </c>
      <c r="D57" s="87" t="n">
        <v>0.0364015736218553</v>
      </c>
      <c r="E57" s="87" t="n">
        <v>0.0324815048515402</v>
      </c>
      <c r="F57" s="87" t="n">
        <v>0.0366267440608323</v>
      </c>
      <c r="G57" s="87" t="n">
        <v>0.0355758101475246</v>
      </c>
      <c r="H57" s="87" t="n">
        <v>0.0940592297823548</v>
      </c>
      <c r="I57" s="87" t="n">
        <v>0.0790152282770882</v>
      </c>
      <c r="J57" s="87" t="n">
        <v>0.0782825115942089</v>
      </c>
      <c r="K57" s="87" t="n">
        <v>0.044515727014069</v>
      </c>
      <c r="L57" s="87" t="n">
        <v>0.0317559321682388</v>
      </c>
      <c r="M57" s="87" t="n">
        <v>0.0296853011117437</v>
      </c>
      <c r="N57" s="87" t="n">
        <v>0.0259005877359058</v>
      </c>
      <c r="O57" s="87" t="n">
        <v>0.0262728562914901</v>
      </c>
      <c r="P57" s="87" t="n">
        <v>0.0237512150172013</v>
      </c>
      <c r="Q57" s="87" t="n">
        <v>0.0238485951548785</v>
      </c>
      <c r="R57" s="87" t="n">
        <v>0.0236419444670864</v>
      </c>
      <c r="S57" s="87" t="n">
        <v>0.0238193577221736</v>
      </c>
      <c r="T57" s="87" t="n">
        <v>0.0239450017802642</v>
      </c>
    </row>
    <row r="58" customFormat="false" ht="11.25" hidden="false" customHeight="false" outlineLevel="0" collapsed="false">
      <c r="A58" s="79" t="s">
        <v>554</v>
      </c>
      <c r="B58" s="79" t="s">
        <v>880</v>
      </c>
      <c r="C58" s="87" t="n">
        <v>0.00946008222439829</v>
      </c>
      <c r="D58" s="87" t="n">
        <v>0.0462353157365592</v>
      </c>
      <c r="E58" s="87" t="n">
        <v>0.0371860254725737</v>
      </c>
      <c r="F58" s="87" t="n">
        <v>0.0380014339884084</v>
      </c>
      <c r="G58" s="87" t="n">
        <v>0.026043472278349</v>
      </c>
      <c r="H58" s="87" t="n">
        <v>0.0345381300556822</v>
      </c>
      <c r="I58" s="87" t="n">
        <v>0.0565840844032366</v>
      </c>
      <c r="J58" s="87" t="n">
        <v>0.0479195032099314</v>
      </c>
      <c r="K58" s="87" t="n">
        <v>0.0398872385730651</v>
      </c>
      <c r="L58" s="87" t="n">
        <v>0.0223471662538014</v>
      </c>
      <c r="M58" s="87" t="n">
        <v>0.0223471662538008</v>
      </c>
      <c r="N58" s="87" t="n">
        <v>0.0197641141863559</v>
      </c>
      <c r="O58" s="87" t="n">
        <v>0.0197641141863556</v>
      </c>
      <c r="P58" s="87" t="n">
        <v>0.0197641141863567</v>
      </c>
      <c r="Q58" s="87" t="n">
        <v>0.02684283196084</v>
      </c>
      <c r="R58" s="87" t="n">
        <v>0.0268428319608392</v>
      </c>
      <c r="S58" s="87" t="n">
        <v>0.0268428319608382</v>
      </c>
      <c r="T58" s="87" t="n">
        <v>0.0268428319608402</v>
      </c>
    </row>
    <row r="59" customFormat="false" ht="11.25" hidden="false" customHeight="false" outlineLevel="0" collapsed="false">
      <c r="A59" s="79" t="s">
        <v>564</v>
      </c>
      <c r="B59" s="79" t="s">
        <v>881</v>
      </c>
      <c r="C59" s="87" t="n">
        <v>0.0115077591031651</v>
      </c>
      <c r="D59" s="87" t="n">
        <v>0.0413829366449888</v>
      </c>
      <c r="E59" s="87" t="n">
        <v>0.0329507987014745</v>
      </c>
      <c r="F59" s="87" t="n">
        <v>0.0253300617076598</v>
      </c>
      <c r="G59" s="87" t="n">
        <v>0.0340419511675136</v>
      </c>
      <c r="H59" s="87" t="n">
        <v>0.0529132721135325</v>
      </c>
      <c r="I59" s="87" t="n">
        <v>0.0337030209604368</v>
      </c>
      <c r="J59" s="87" t="n">
        <v>0.054266403558545</v>
      </c>
      <c r="K59" s="87" t="n">
        <v>0.0389924673771731</v>
      </c>
      <c r="L59" s="87" t="n">
        <v>0.0405253950969509</v>
      </c>
      <c r="M59" s="87" t="n">
        <v>0.0287134387740926</v>
      </c>
      <c r="N59" s="87" t="n">
        <v>0.0293115153629549</v>
      </c>
      <c r="O59" s="87" t="n">
        <v>0.0420085201711367</v>
      </c>
      <c r="P59" s="87" t="n">
        <v>0.0407272663229786</v>
      </c>
      <c r="Q59" s="87" t="n">
        <v>0.0187290672170899</v>
      </c>
      <c r="R59" s="87" t="n">
        <v>0.0188183507893935</v>
      </c>
      <c r="S59" s="87" t="n">
        <v>0.0191409959854362</v>
      </c>
      <c r="T59" s="87" t="n">
        <v>0.0191674551810377</v>
      </c>
    </row>
    <row r="60" customFormat="false" ht="11.25" hidden="false" customHeight="false" outlineLevel="0" collapsed="false">
      <c r="A60" s="79" t="s">
        <v>628</v>
      </c>
      <c r="B60" s="79" t="s">
        <v>882</v>
      </c>
      <c r="C60" s="87" t="n">
        <v>0.0102372738579819</v>
      </c>
      <c r="D60" s="87" t="n">
        <v>0.0209865373857503</v>
      </c>
      <c r="E60" s="87" t="n">
        <v>0.0211131941737194</v>
      </c>
      <c r="F60" s="87" t="n">
        <v>0.0212066032335255</v>
      </c>
      <c r="G60" s="87" t="n">
        <v>0.0209941469241642</v>
      </c>
      <c r="H60" s="87" t="n">
        <v>0.0385504340554806</v>
      </c>
      <c r="I60" s="87" t="n">
        <v>0.0385447940490529</v>
      </c>
      <c r="J60" s="87" t="n">
        <v>0.0340574540264697</v>
      </c>
      <c r="K60" s="87" t="n">
        <v>0.0466803765997895</v>
      </c>
      <c r="L60" s="87" t="n">
        <v>0.01549194805472</v>
      </c>
      <c r="M60" s="87" t="n">
        <v>0.0170220982886801</v>
      </c>
      <c r="N60" s="87" t="n">
        <v>0.0243708280915233</v>
      </c>
      <c r="O60" s="87" t="n">
        <v>0.0251799539074652</v>
      </c>
      <c r="P60" s="87" t="n">
        <v>0.0125834051375905</v>
      </c>
      <c r="Q60" s="87" t="n">
        <v>0.0122743995558615</v>
      </c>
      <c r="R60" s="87" t="n">
        <v>0.0124057415595607</v>
      </c>
      <c r="S60" s="87" t="n">
        <v>0.0122048482092707</v>
      </c>
      <c r="T60" s="87" t="n">
        <v>0.0124556618360115</v>
      </c>
    </row>
    <row r="61" customFormat="false" ht="11.25" hidden="false" customHeight="false" outlineLevel="0" collapsed="false">
      <c r="A61" s="79" t="s">
        <v>754</v>
      </c>
      <c r="B61" s="79" t="s">
        <v>883</v>
      </c>
      <c r="C61" s="87" t="n">
        <v>0.0107488054694911</v>
      </c>
      <c r="D61" s="87" t="n">
        <v>0.0212208526203133</v>
      </c>
      <c r="E61" s="87" t="n">
        <v>0.0233812576258302</v>
      </c>
      <c r="F61" s="87" t="n">
        <v>0.0230656250234138</v>
      </c>
      <c r="G61" s="87" t="n">
        <v>0.0227821005655306</v>
      </c>
      <c r="H61" s="87" t="n">
        <v>0.0396606022900614</v>
      </c>
      <c r="I61" s="87" t="n">
        <v>0.0395109529948346</v>
      </c>
      <c r="J61" s="87" t="n">
        <v>0.0399460897508386</v>
      </c>
      <c r="K61" s="87" t="n">
        <v>0.0436453653676572</v>
      </c>
      <c r="L61" s="87" t="n">
        <v>0.0166718557540785</v>
      </c>
      <c r="M61" s="87" t="n">
        <v>0.0181554938445163</v>
      </c>
      <c r="N61" s="87" t="n">
        <v>0.0246482027304263</v>
      </c>
      <c r="O61" s="87" t="n">
        <v>0.0254231352933998</v>
      </c>
      <c r="P61" s="87" t="n">
        <v>0.0126577193963727</v>
      </c>
      <c r="Q61" s="87" t="n">
        <v>0.0127186811066119</v>
      </c>
      <c r="R61" s="87" t="n">
        <v>0.0125931910073531</v>
      </c>
      <c r="S61" s="87" t="n">
        <v>0.0124801222528798</v>
      </c>
      <c r="T61" s="87" t="n">
        <v>0.0125586756547817</v>
      </c>
    </row>
    <row r="62" customFormat="false" ht="11.25" hidden="false" customHeight="false" outlineLevel="0" collapsed="false">
      <c r="A62" s="79" t="s">
        <v>792</v>
      </c>
      <c r="B62" s="79" t="s">
        <v>884</v>
      </c>
      <c r="C62" s="87" t="n">
        <v>0.00715305156079125</v>
      </c>
      <c r="D62" s="87" t="n">
        <v>0.0241757030121756</v>
      </c>
      <c r="E62" s="87" t="n">
        <v>0.0286766404360964</v>
      </c>
      <c r="F62" s="87" t="n">
        <v>0.0258192067445717</v>
      </c>
      <c r="G62" s="87" t="n">
        <v>0.0230309441272985</v>
      </c>
      <c r="H62" s="87" t="n">
        <v>0.0438668660723402</v>
      </c>
      <c r="I62" s="87" t="n">
        <v>0.0297976863144478</v>
      </c>
      <c r="J62" s="87" t="n">
        <v>0.03542033299674</v>
      </c>
      <c r="K62" s="87" t="n">
        <v>0.0250279355632824</v>
      </c>
      <c r="L62" s="87" t="n">
        <v>0.0292543507248459</v>
      </c>
      <c r="M62" s="87" t="n">
        <v>0.0211552250927645</v>
      </c>
      <c r="N62" s="87" t="n">
        <v>0.026539936836499</v>
      </c>
      <c r="O62" s="87" t="n">
        <v>0.0263434295917515</v>
      </c>
      <c r="P62" s="87" t="n">
        <v>0.0339997488972497</v>
      </c>
      <c r="Q62" s="87" t="n">
        <v>0.0341971110191308</v>
      </c>
      <c r="R62" s="87" t="n">
        <v>0.0398246521284946</v>
      </c>
      <c r="S62" s="87" t="n">
        <v>0.0198755744481042</v>
      </c>
      <c r="T62" s="87" t="n">
        <v>0.0198481379947113</v>
      </c>
    </row>
    <row r="63" customFormat="false" ht="11.25" hidden="false" customHeight="false" outlineLevel="0" collapsed="false">
      <c r="C63" s="87"/>
      <c r="D63" s="87"/>
      <c r="E63" s="87"/>
      <c r="F63" s="87"/>
      <c r="G63" s="87"/>
      <c r="H63" s="87"/>
      <c r="I63" s="87"/>
      <c r="J63" s="87"/>
      <c r="K63" s="87"/>
      <c r="L63" s="87"/>
      <c r="M63" s="87"/>
      <c r="N63" s="87"/>
      <c r="O63" s="87"/>
      <c r="P63" s="87"/>
      <c r="Q63" s="87"/>
      <c r="R63" s="87"/>
      <c r="S63" s="87"/>
      <c r="T63" s="87"/>
    </row>
    <row r="64" customFormat="false" ht="11.25" hidden="false" customHeight="false" outlineLevel="0" collapsed="false">
      <c r="A64" s="79" t="s">
        <v>885</v>
      </c>
      <c r="B64" s="85" t="s">
        <v>886</v>
      </c>
      <c r="C64" s="87" t="n">
        <v>0.00727100387310229</v>
      </c>
      <c r="D64" s="87" t="n">
        <v>0.0170457766640249</v>
      </c>
      <c r="E64" s="87" t="n">
        <v>0.0188970131210932</v>
      </c>
      <c r="F64" s="87" t="n">
        <v>0.0176448554818486</v>
      </c>
      <c r="G64" s="87" t="n">
        <v>0.0165972103670635</v>
      </c>
      <c r="H64" s="87" t="n">
        <v>0.0328169968737735</v>
      </c>
      <c r="I64" s="87" t="n">
        <v>0.0212859225674401</v>
      </c>
      <c r="J64" s="87" t="n">
        <v>0.0177036003919772</v>
      </c>
      <c r="K64" s="87" t="n">
        <v>0.0203824472400314</v>
      </c>
      <c r="L64" s="87" t="n">
        <v>0.0188470631494393</v>
      </c>
      <c r="M64" s="87" t="n">
        <v>0.0224774410805392</v>
      </c>
      <c r="N64" s="87" t="n">
        <v>0.0167738251920579</v>
      </c>
      <c r="O64" s="87" t="n">
        <v>0.0151673828345982</v>
      </c>
      <c r="P64" s="87" t="n">
        <v>0.0130833740965621</v>
      </c>
      <c r="Q64" s="87" t="n">
        <v>0.01134685412586</v>
      </c>
      <c r="R64" s="87" t="n">
        <v>0.0114154121401298</v>
      </c>
      <c r="S64" s="87" t="n">
        <v>0.0143507956276734</v>
      </c>
      <c r="T64" s="87" t="n">
        <v>0.03980547965244</v>
      </c>
    </row>
    <row r="65" customFormat="false" ht="11.25" hidden="false" customHeight="false" outlineLevel="0" collapsed="false">
      <c r="A65" s="79" t="s">
        <v>151</v>
      </c>
      <c r="B65" s="79" t="s">
        <v>887</v>
      </c>
      <c r="C65" s="87" t="n">
        <v>0.0123376840815106</v>
      </c>
      <c r="D65" s="87" t="n">
        <v>0.0281899832903696</v>
      </c>
      <c r="E65" s="87" t="n">
        <v>0.0320542158697875</v>
      </c>
      <c r="F65" s="87" t="n">
        <v>0.0384936146440578</v>
      </c>
      <c r="G65" s="87" t="n">
        <v>0.0313206825076229</v>
      </c>
      <c r="H65" s="87" t="n">
        <v>0.0526893830975583</v>
      </c>
      <c r="I65" s="87" t="n">
        <v>0.047154224810753</v>
      </c>
      <c r="J65" s="87" t="n">
        <v>0.0255377289506366</v>
      </c>
      <c r="K65" s="87" t="n">
        <v>0.0261525126807321</v>
      </c>
      <c r="L65" s="87" t="n">
        <v>0.0381979795866933</v>
      </c>
      <c r="M65" s="87" t="n">
        <v>0.0285024650986084</v>
      </c>
      <c r="N65" s="87" t="n">
        <v>0.0259324719688393</v>
      </c>
      <c r="O65" s="87" t="n">
        <v>0.0285342323520949</v>
      </c>
      <c r="P65" s="87" t="n">
        <v>0.023336054248343</v>
      </c>
      <c r="Q65" s="87" t="n">
        <v>0.0270090538896557</v>
      </c>
      <c r="R65" s="87" t="n">
        <v>0.0292426032332607</v>
      </c>
      <c r="S65" s="87" t="n">
        <v>0.0302767826865924</v>
      </c>
      <c r="T65" s="87" t="n">
        <v>0.111872048487924</v>
      </c>
    </row>
    <row r="66" customFormat="false" ht="11.25" hidden="false" customHeight="false" outlineLevel="0" collapsed="false">
      <c r="A66" s="79" t="s">
        <v>187</v>
      </c>
      <c r="B66" s="79" t="s">
        <v>888</v>
      </c>
      <c r="C66" s="87" t="n">
        <v>0.0133412628524539</v>
      </c>
      <c r="D66" s="87" t="n">
        <v>0.0304853985301482</v>
      </c>
      <c r="E66" s="87" t="n">
        <v>0.0359305366871495</v>
      </c>
      <c r="F66" s="87" t="n">
        <v>0.043367295927424</v>
      </c>
      <c r="G66" s="87" t="n">
        <v>0.033495734868428</v>
      </c>
      <c r="H66" s="87" t="n">
        <v>0.0514165454921257</v>
      </c>
      <c r="I66" s="87" t="n">
        <v>0.0424232827673282</v>
      </c>
      <c r="J66" s="87" t="n">
        <v>0.0285508984713671</v>
      </c>
      <c r="K66" s="87" t="n">
        <v>0.0318218288076267</v>
      </c>
      <c r="L66" s="87" t="n">
        <v>0.0395415975427453</v>
      </c>
      <c r="M66" s="87" t="n">
        <v>0.0300054818602458</v>
      </c>
      <c r="N66" s="87" t="n">
        <v>0.0288224043696421</v>
      </c>
      <c r="O66" s="87" t="n">
        <v>0.027639601012993</v>
      </c>
      <c r="P66" s="87" t="n">
        <v>0.018766616246644</v>
      </c>
      <c r="Q66" s="87" t="n">
        <v>0.0251389566691605</v>
      </c>
      <c r="R66" s="87" t="n">
        <v>0.0238864900671307</v>
      </c>
      <c r="S66" s="87" t="n">
        <v>0.0242001713935669</v>
      </c>
      <c r="T66" s="87" t="n">
        <v>0.169702810297683</v>
      </c>
    </row>
    <row r="67" customFormat="false" ht="11.25" hidden="false" customHeight="false" outlineLevel="0" collapsed="false">
      <c r="A67" s="79" t="s">
        <v>442</v>
      </c>
      <c r="B67" s="79" t="s">
        <v>889</v>
      </c>
      <c r="C67" s="87" t="n">
        <v>0.0210297457030439</v>
      </c>
      <c r="D67" s="87" t="n">
        <v>0.0364795972863537</v>
      </c>
      <c r="E67" s="87" t="n">
        <v>0.041419168543037</v>
      </c>
      <c r="F67" s="87" t="n">
        <v>0.0620316279663368</v>
      </c>
      <c r="G67" s="87" t="n">
        <v>0.0401147412775452</v>
      </c>
      <c r="H67" s="87" t="n">
        <v>0.0538563785857712</v>
      </c>
      <c r="I67" s="87" t="n">
        <v>0.0391557660563899</v>
      </c>
      <c r="J67" s="87" t="n">
        <v>0.0348759570182317</v>
      </c>
      <c r="K67" s="87" t="n">
        <v>0.0692157313759971</v>
      </c>
      <c r="L67" s="87" t="n">
        <v>0.0619493729600254</v>
      </c>
      <c r="M67" s="87" t="n">
        <v>0.0822844635734678</v>
      </c>
      <c r="N67" s="87" t="n">
        <v>0.0513742370598586</v>
      </c>
      <c r="O67" s="87" t="n">
        <v>0.046498488278367</v>
      </c>
      <c r="P67" s="87" t="n">
        <v>0.0459747256319262</v>
      </c>
      <c r="Q67" s="87" t="n">
        <v>0.022017594286174</v>
      </c>
      <c r="R67" s="87" t="n">
        <v>0.0225650860518349</v>
      </c>
      <c r="S67" s="87" t="n">
        <v>0.0224974878417252</v>
      </c>
      <c r="T67" s="87" t="n">
        <v>0.0213499841076326</v>
      </c>
    </row>
    <row r="68" customFormat="false" ht="11.25" hidden="false" customHeight="false" outlineLevel="0" collapsed="false">
      <c r="A68" s="79" t="s">
        <v>520</v>
      </c>
      <c r="B68" s="79" t="s">
        <v>890</v>
      </c>
      <c r="C68" s="87" t="n">
        <v>0.021174821026613</v>
      </c>
      <c r="D68" s="87" t="n">
        <v>0.0347534393961802</v>
      </c>
      <c r="E68" s="87" t="n">
        <v>0.0343609021690844</v>
      </c>
      <c r="F68" s="87" t="n">
        <v>0.0421060758752911</v>
      </c>
      <c r="G68" s="87" t="n">
        <v>0.0465904680657416</v>
      </c>
      <c r="H68" s="87" t="n">
        <v>0.0881176314573275</v>
      </c>
      <c r="I68" s="87" t="n">
        <v>0.0676285353341666</v>
      </c>
      <c r="J68" s="87" t="n">
        <v>0.072510968664008</v>
      </c>
      <c r="K68" s="87" t="n">
        <v>0.0620159938833749</v>
      </c>
      <c r="L68" s="87" t="n">
        <v>0.0647418431187872</v>
      </c>
      <c r="M68" s="87" t="n">
        <v>0.0380673888221246</v>
      </c>
      <c r="N68" s="87" t="n">
        <v>0.0573062633650545</v>
      </c>
      <c r="O68" s="87" t="n">
        <v>0.0229625084150587</v>
      </c>
      <c r="P68" s="87" t="n">
        <v>0.0195297621623904</v>
      </c>
      <c r="Q68" s="87" t="n">
        <v>0.0223911328165005</v>
      </c>
      <c r="R68" s="87" t="n">
        <v>0.0245192604076449</v>
      </c>
      <c r="S68" s="87" t="n">
        <v>0.0243709728796784</v>
      </c>
      <c r="T68" s="87" t="n">
        <v>0.0772563265299354</v>
      </c>
    </row>
    <row r="69" customFormat="false" ht="11.25" hidden="false" customHeight="false" outlineLevel="0" collapsed="false">
      <c r="A69" s="79" t="s">
        <v>560</v>
      </c>
      <c r="B69" s="79" t="s">
        <v>891</v>
      </c>
      <c r="C69" s="87" t="n">
        <v>0.0125870483094804</v>
      </c>
      <c r="D69" s="87" t="n">
        <v>0.0268478123042097</v>
      </c>
      <c r="E69" s="87" t="n">
        <v>0.0318019143413414</v>
      </c>
      <c r="F69" s="87" t="n">
        <v>0.0382603849713726</v>
      </c>
      <c r="G69" s="87" t="n">
        <v>0.0306516626155721</v>
      </c>
      <c r="H69" s="87" t="n">
        <v>0.0508552174708031</v>
      </c>
      <c r="I69" s="87" t="n">
        <v>0.0478066510159668</v>
      </c>
      <c r="J69" s="87" t="n">
        <v>0.0264041675459934</v>
      </c>
      <c r="K69" s="87" t="n">
        <v>0.0271941088013302</v>
      </c>
      <c r="L69" s="87" t="n">
        <v>0.037159917698496</v>
      </c>
      <c r="M69" s="87" t="n">
        <v>0.0291616027682233</v>
      </c>
      <c r="N69" s="87" t="n">
        <v>0.0264165229664246</v>
      </c>
      <c r="O69" s="87" t="n">
        <v>0.0280867664553842</v>
      </c>
      <c r="P69" s="87" t="n">
        <v>0.0219051824060623</v>
      </c>
      <c r="Q69" s="87" t="n">
        <v>0.0266947574898825</v>
      </c>
      <c r="R69" s="87" t="n">
        <v>0.0291913156724889</v>
      </c>
      <c r="S69" s="87" t="n">
        <v>0.0291477747298958</v>
      </c>
      <c r="T69" s="87" t="n">
        <v>0.122596610187358</v>
      </c>
    </row>
    <row r="70" customFormat="false" ht="11.25" hidden="false" customHeight="false" outlineLevel="0" collapsed="false">
      <c r="A70" s="79" t="s">
        <v>582</v>
      </c>
      <c r="B70" s="79" t="s">
        <v>892</v>
      </c>
      <c r="C70" s="87" t="n">
        <v>0.0167574731731163</v>
      </c>
      <c r="D70" s="87" t="n">
        <v>0.0344510840915786</v>
      </c>
      <c r="E70" s="87" t="n">
        <v>0.0388031349059002</v>
      </c>
      <c r="F70" s="87" t="n">
        <v>0.0257610834801006</v>
      </c>
      <c r="G70" s="87" t="n">
        <v>0.0465904933467649</v>
      </c>
      <c r="H70" s="87" t="n">
        <v>0.095003022998494</v>
      </c>
      <c r="I70" s="87" t="n">
        <v>0.0437124169520427</v>
      </c>
      <c r="J70" s="87" t="n">
        <v>0.0321318867420003</v>
      </c>
      <c r="K70" s="87" t="n">
        <v>0.0316607632744994</v>
      </c>
      <c r="L70" s="87" t="n">
        <v>0.0320842614191916</v>
      </c>
      <c r="M70" s="87" t="n">
        <v>0.0484835153307908</v>
      </c>
      <c r="N70" s="87" t="n">
        <v>0.037932769847459</v>
      </c>
      <c r="O70" s="87" t="n">
        <v>0.0382412372677395</v>
      </c>
      <c r="P70" s="87" t="n">
        <v>0.0327220454386548</v>
      </c>
      <c r="Q70" s="87" t="n">
        <v>0.0163668286356461</v>
      </c>
      <c r="R70" s="87" t="n">
        <v>0.0162746460877076</v>
      </c>
      <c r="S70" s="87" t="n">
        <v>0.0437573894630213</v>
      </c>
      <c r="T70" s="87" t="n">
        <v>0.0502387381311416</v>
      </c>
    </row>
    <row r="71" customFormat="false" ht="11.25" hidden="false" customHeight="false" outlineLevel="0" collapsed="false">
      <c r="A71" s="79" t="s">
        <v>656</v>
      </c>
      <c r="B71" s="79" t="s">
        <v>893</v>
      </c>
      <c r="C71" s="87" t="n">
        <v>0.0134920671293683</v>
      </c>
      <c r="D71" s="87" t="n">
        <v>0.0401537968387897</v>
      </c>
      <c r="E71" s="87" t="n">
        <v>0.0389765437738494</v>
      </c>
      <c r="F71" s="87" t="n">
        <v>0.0366633159458848</v>
      </c>
      <c r="G71" s="87" t="n">
        <v>0.0265696652731934</v>
      </c>
      <c r="H71" s="87" t="n">
        <v>0.0596763858689587</v>
      </c>
      <c r="I71" s="87" t="n">
        <v>0.0482770702838284</v>
      </c>
      <c r="J71" s="87" t="n">
        <v>0.0565770691490481</v>
      </c>
      <c r="K71" s="87" t="n">
        <v>0.0488067036601106</v>
      </c>
      <c r="L71" s="87" t="n">
        <v>0.0320277737510331</v>
      </c>
      <c r="M71" s="87" t="n">
        <v>0.0407558378594608</v>
      </c>
      <c r="N71" s="87" t="n">
        <v>0.0304454440298349</v>
      </c>
      <c r="O71" s="87" t="n">
        <v>0.0163655116523748</v>
      </c>
      <c r="P71" s="87" t="n">
        <v>0.0163655116523759</v>
      </c>
      <c r="Q71" s="87" t="n">
        <v>0.023240132800309</v>
      </c>
      <c r="R71" s="87" t="n">
        <v>0.023240132800311</v>
      </c>
      <c r="S71" s="87" t="n">
        <v>0.0232401328003104</v>
      </c>
      <c r="T71" s="87" t="n">
        <v>0.0232401328003112</v>
      </c>
    </row>
    <row r="72" customFormat="false" ht="11.25" hidden="false" customHeight="false" outlineLevel="0" collapsed="false">
      <c r="A72" s="79" t="s">
        <v>680</v>
      </c>
      <c r="B72" s="79" t="s">
        <v>894</v>
      </c>
      <c r="C72" s="87" t="n">
        <v>0.0138475265611146</v>
      </c>
      <c r="D72" s="87" t="n">
        <v>0.0399761219894351</v>
      </c>
      <c r="E72" s="87" t="n">
        <v>0.0388472342622189</v>
      </c>
      <c r="F72" s="87" t="n">
        <v>0.0366633159458861</v>
      </c>
      <c r="G72" s="87" t="n">
        <v>0.0264605859504415</v>
      </c>
      <c r="H72" s="87" t="n">
        <v>0.059676385868959</v>
      </c>
      <c r="I72" s="87" t="n">
        <v>0.0482770702838245</v>
      </c>
      <c r="J72" s="87" t="n">
        <v>0.0565770691490521</v>
      </c>
      <c r="K72" s="87" t="n">
        <v>0.0488067036601134</v>
      </c>
      <c r="L72" s="87" t="n">
        <v>0.0320277737510317</v>
      </c>
      <c r="M72" s="87" t="n">
        <v>0.0407558378594593</v>
      </c>
      <c r="N72" s="87" t="n">
        <v>0.0304454440298354</v>
      </c>
      <c r="O72" s="87" t="n">
        <v>0.0163655116523764</v>
      </c>
      <c r="P72" s="87" t="n">
        <v>0.0163655116523751</v>
      </c>
      <c r="Q72" s="87" t="n">
        <v>0.0232401328003094</v>
      </c>
      <c r="R72" s="87" t="n">
        <v>0.0232401328003095</v>
      </c>
      <c r="S72" s="87" t="n">
        <v>0.0232401328003098</v>
      </c>
      <c r="T72" s="87" t="n">
        <v>0.0232401328003111</v>
      </c>
    </row>
    <row r="73" customFormat="false" ht="11.25" hidden="false" customHeight="false" outlineLevel="0" collapsed="false">
      <c r="A73" s="79" t="s">
        <v>716</v>
      </c>
      <c r="B73" s="79" t="s">
        <v>895</v>
      </c>
      <c r="C73" s="87" t="n">
        <v>0.0157204501460673</v>
      </c>
      <c r="D73" s="87" t="n">
        <v>0.0357305675769702</v>
      </c>
      <c r="E73" s="87" t="n">
        <v>0.0407274520037297</v>
      </c>
      <c r="F73" s="87" t="n">
        <v>0.0247612597846621</v>
      </c>
      <c r="G73" s="87" t="n">
        <v>0.0412089431627139</v>
      </c>
      <c r="H73" s="87" t="n">
        <v>0.104375159181556</v>
      </c>
      <c r="I73" s="87" t="n">
        <v>0.04358186242467</v>
      </c>
      <c r="J73" s="87" t="n">
        <v>0.0360278124525366</v>
      </c>
      <c r="K73" s="87" t="n">
        <v>0.0350925237205689</v>
      </c>
      <c r="L73" s="87" t="n">
        <v>0.0341428127830785</v>
      </c>
      <c r="M73" s="87" t="n">
        <v>0.0526370646359406</v>
      </c>
      <c r="N73" s="87" t="n">
        <v>0.0392807502791012</v>
      </c>
      <c r="O73" s="87" t="n">
        <v>0.0392103878039007</v>
      </c>
      <c r="P73" s="87" t="n">
        <v>0.0359316093896517</v>
      </c>
      <c r="Q73" s="87" t="n">
        <v>0.0173800954681937</v>
      </c>
      <c r="R73" s="87" t="n">
        <v>0.0171898265147748</v>
      </c>
      <c r="S73" s="87" t="n">
        <v>0.0393482258857588</v>
      </c>
      <c r="T73" s="87" t="n">
        <v>0.0537286412121084</v>
      </c>
    </row>
    <row r="74" customFormat="false" ht="11.25" hidden="false" customHeight="false" outlineLevel="0" collapsed="false">
      <c r="A74" s="79" t="s">
        <v>766</v>
      </c>
      <c r="B74" s="79" t="s">
        <v>896</v>
      </c>
      <c r="C74" s="87" t="n">
        <v>0.0151658353296569</v>
      </c>
      <c r="D74" s="87" t="n">
        <v>0.0457682330566991</v>
      </c>
      <c r="E74" s="87" t="n">
        <v>0.0593342781627975</v>
      </c>
      <c r="F74" s="87" t="n">
        <v>0.0214809879073492</v>
      </c>
      <c r="G74" s="87" t="n">
        <v>0.0366904554994874</v>
      </c>
      <c r="H74" s="87" t="n">
        <v>0.0889480246624064</v>
      </c>
      <c r="I74" s="87" t="n">
        <v>0.0517012436562029</v>
      </c>
      <c r="J74" s="87" t="n">
        <v>0.0322318365651521</v>
      </c>
      <c r="K74" s="87" t="n">
        <v>0.0316728123843852</v>
      </c>
      <c r="L74" s="87" t="n">
        <v>0.0365427035124818</v>
      </c>
      <c r="M74" s="87" t="n">
        <v>0.050200846369074</v>
      </c>
      <c r="N74" s="87" t="n">
        <v>0.0345889152482467</v>
      </c>
      <c r="O74" s="87" t="n">
        <v>0.0344361818911573</v>
      </c>
      <c r="P74" s="87" t="n">
        <v>0.0283077255880382</v>
      </c>
      <c r="Q74" s="87" t="n">
        <v>0.024809188928357</v>
      </c>
      <c r="R74" s="87" t="n">
        <v>0.0243716923045268</v>
      </c>
      <c r="S74" s="87" t="n">
        <v>0.0251926528061211</v>
      </c>
      <c r="T74" s="87" t="n">
        <v>0.0712742157540733</v>
      </c>
    </row>
    <row r="75" customFormat="false" ht="11.25" hidden="false" customHeight="false" outlineLevel="0" collapsed="false">
      <c r="C75" s="87"/>
      <c r="D75" s="87"/>
      <c r="E75" s="87"/>
      <c r="F75" s="87"/>
      <c r="G75" s="87"/>
      <c r="H75" s="87"/>
      <c r="I75" s="87"/>
      <c r="J75" s="87"/>
      <c r="K75" s="87"/>
      <c r="L75" s="87"/>
      <c r="M75" s="87"/>
      <c r="N75" s="87"/>
      <c r="O75" s="87"/>
      <c r="P75" s="87"/>
      <c r="Q75" s="87"/>
      <c r="R75" s="87"/>
      <c r="S75" s="87"/>
      <c r="T75" s="87"/>
    </row>
    <row r="76" customFormat="false" ht="11.25" hidden="false" customHeight="false" outlineLevel="0" collapsed="false">
      <c r="A76" s="79" t="s">
        <v>897</v>
      </c>
      <c r="B76" s="85" t="s">
        <v>898</v>
      </c>
      <c r="C76" s="87" t="n">
        <v>0.0154687271947051</v>
      </c>
      <c r="D76" s="87" t="n">
        <v>0.025975202199939</v>
      </c>
      <c r="E76" s="87" t="n">
        <v>0.0285161234394696</v>
      </c>
      <c r="F76" s="87" t="n">
        <v>0.0286795219613538</v>
      </c>
      <c r="G76" s="87" t="n">
        <v>0.0299669896134434</v>
      </c>
      <c r="H76" s="87" t="n">
        <v>0.049346432194648</v>
      </c>
      <c r="I76" s="87" t="n">
        <v>0.0566824327605305</v>
      </c>
      <c r="J76" s="87" t="n">
        <v>0.0557520010711905</v>
      </c>
      <c r="K76" s="87" t="n">
        <v>0.0344597437777061</v>
      </c>
      <c r="L76" s="87" t="n">
        <v>0.0354306657654433</v>
      </c>
      <c r="M76" s="87" t="n">
        <v>0.0211587997623578</v>
      </c>
      <c r="N76" s="87" t="n">
        <v>0.0218856612594721</v>
      </c>
      <c r="O76" s="87" t="n">
        <v>0.0206140896871082</v>
      </c>
      <c r="P76" s="87" t="n">
        <v>0.0193798713272304</v>
      </c>
      <c r="Q76" s="87" t="n">
        <v>0.0203018564905396</v>
      </c>
      <c r="R76" s="87" t="n">
        <v>0.0133717108822528</v>
      </c>
      <c r="S76" s="87" t="n">
        <v>0.0189399980703898</v>
      </c>
      <c r="T76" s="87" t="n">
        <v>0.0230087691642142</v>
      </c>
    </row>
    <row r="77" customFormat="false" ht="11.25" hidden="false" customHeight="false" outlineLevel="0" collapsed="false">
      <c r="A77" s="79" t="s">
        <v>414</v>
      </c>
      <c r="B77" s="79" t="s">
        <v>899</v>
      </c>
      <c r="C77" s="87" t="n">
        <v>0.0191406941347168</v>
      </c>
      <c r="D77" s="87" t="n">
        <v>0.0509550145037994</v>
      </c>
      <c r="E77" s="87" t="n">
        <v>0.0558748324478803</v>
      </c>
      <c r="F77" s="87" t="n">
        <v>0.067515080992121</v>
      </c>
      <c r="G77" s="87" t="n">
        <v>0.0482777144510405</v>
      </c>
      <c r="H77" s="87" t="n">
        <v>0.0370732569264482</v>
      </c>
      <c r="I77" s="87" t="n">
        <v>0.0372781953761475</v>
      </c>
      <c r="J77" s="87" t="n">
        <v>0.0570272264681912</v>
      </c>
      <c r="K77" s="87" t="n">
        <v>0.0346967038431005</v>
      </c>
      <c r="L77" s="87" t="n">
        <v>0.0467284003516233</v>
      </c>
      <c r="M77" s="87" t="n">
        <v>0.0348688611449923</v>
      </c>
      <c r="N77" s="87" t="n">
        <v>0.0407905836175418</v>
      </c>
      <c r="O77" s="87" t="n">
        <v>0.0381553101542801</v>
      </c>
      <c r="P77" s="87" t="n">
        <v>0.0370271560833132</v>
      </c>
      <c r="Q77" s="87" t="n">
        <v>0.0483081034596737</v>
      </c>
      <c r="R77" s="87" t="n">
        <v>0.0274294790975758</v>
      </c>
      <c r="S77" s="87" t="n">
        <v>0.0267067277726319</v>
      </c>
      <c r="T77" s="87" t="n">
        <v>0.0605378131942713</v>
      </c>
    </row>
    <row r="78" customFormat="false" ht="11.25" hidden="false" customHeight="false" outlineLevel="0" collapsed="false">
      <c r="A78" s="79" t="s">
        <v>432</v>
      </c>
      <c r="B78" s="79" t="s">
        <v>900</v>
      </c>
      <c r="C78" s="87" t="n">
        <v>0.0413940502253363</v>
      </c>
      <c r="D78" s="87" t="n">
        <v>0.0566875418119856</v>
      </c>
      <c r="E78" s="87" t="n">
        <v>0.0687298632261516</v>
      </c>
      <c r="F78" s="87" t="n">
        <v>0.0568092473865332</v>
      </c>
      <c r="G78" s="87" t="n">
        <v>0.0762265404821638</v>
      </c>
      <c r="H78" s="87" t="n">
        <v>0.104134659416907</v>
      </c>
      <c r="I78" s="87" t="n">
        <v>0.120673078677893</v>
      </c>
      <c r="J78" s="87" t="n">
        <v>0.121726104641161</v>
      </c>
      <c r="K78" s="87" t="n">
        <v>0.0828345226500516</v>
      </c>
      <c r="L78" s="87" t="n">
        <v>0.0863381994453268</v>
      </c>
      <c r="M78" s="87" t="n">
        <v>0.0512867807288448</v>
      </c>
      <c r="N78" s="87" t="n">
        <v>0.0465964830280251</v>
      </c>
      <c r="O78" s="87" t="n">
        <v>0.0473046530737475</v>
      </c>
      <c r="P78" s="87" t="n">
        <v>0.0525548410467585</v>
      </c>
      <c r="Q78" s="87" t="n">
        <v>0.05489966767629</v>
      </c>
      <c r="R78" s="87" t="n">
        <v>0.0344057887828873</v>
      </c>
      <c r="S78" s="87" t="n">
        <v>0.0587096477654833</v>
      </c>
      <c r="T78" s="87" t="n">
        <v>0.0587269836049417</v>
      </c>
    </row>
    <row r="79" customFormat="false" ht="11.25" hidden="false" customHeight="false" outlineLevel="0" collapsed="false">
      <c r="A79" s="79" t="s">
        <v>648</v>
      </c>
      <c r="B79" s="79" t="s">
        <v>901</v>
      </c>
      <c r="C79" s="87" t="n">
        <v>0.0141349205961473</v>
      </c>
      <c r="D79" s="87" t="n">
        <v>0.0475268362898974</v>
      </c>
      <c r="E79" s="87" t="n">
        <v>0.0425360566941512</v>
      </c>
      <c r="F79" s="87" t="n">
        <v>0.0500102660757708</v>
      </c>
      <c r="G79" s="87" t="n">
        <v>0.0356524957959793</v>
      </c>
      <c r="H79" s="87" t="n">
        <v>0.0351839664225731</v>
      </c>
      <c r="I79" s="87" t="n">
        <v>0.0351476798410731</v>
      </c>
      <c r="J79" s="87" t="n">
        <v>0.0592903686837056</v>
      </c>
      <c r="K79" s="87" t="n">
        <v>0.0364958644148717</v>
      </c>
      <c r="L79" s="87" t="n">
        <v>0.0397494327165278</v>
      </c>
      <c r="M79" s="87" t="n">
        <v>0.0301874640118489</v>
      </c>
      <c r="N79" s="87" t="n">
        <v>0.0338896365009877</v>
      </c>
      <c r="O79" s="87" t="n">
        <v>0.0391322170564302</v>
      </c>
      <c r="P79" s="87" t="n">
        <v>0.0333476377059493</v>
      </c>
      <c r="Q79" s="87" t="n">
        <v>0.0331965004184187</v>
      </c>
      <c r="R79" s="87" t="n">
        <v>0.0178096208232011</v>
      </c>
      <c r="S79" s="87" t="n">
        <v>0.0178026675189108</v>
      </c>
      <c r="T79" s="87" t="n">
        <v>0.0410258122019906</v>
      </c>
    </row>
    <row r="80" customFormat="false" ht="11.25" hidden="false" customHeight="false" outlineLevel="0" collapsed="false">
      <c r="A80" s="79" t="s">
        <v>590</v>
      </c>
      <c r="B80" s="79" t="s">
        <v>902</v>
      </c>
      <c r="C80" s="87" t="n">
        <v>0.0135518193900581</v>
      </c>
      <c r="D80" s="87" t="n">
        <v>0.0247789079921072</v>
      </c>
      <c r="E80" s="87" t="n">
        <v>0.0313674650039567</v>
      </c>
      <c r="F80" s="87" t="n">
        <v>0.0306507836370549</v>
      </c>
      <c r="G80" s="87" t="n">
        <v>0.0281166227702077</v>
      </c>
      <c r="H80" s="87" t="n">
        <v>0.0441708728456316</v>
      </c>
      <c r="I80" s="87" t="n">
        <v>0.0452971110953277</v>
      </c>
      <c r="J80" s="87" t="n">
        <v>0.0513528753191943</v>
      </c>
      <c r="K80" s="87" t="n">
        <v>0.0382614773650066</v>
      </c>
      <c r="L80" s="87" t="n">
        <v>0.022221793814466</v>
      </c>
      <c r="M80" s="87" t="n">
        <v>0.0265463516810778</v>
      </c>
      <c r="N80" s="87" t="n">
        <v>0.0319911138298825</v>
      </c>
      <c r="O80" s="87" t="n">
        <v>0.0311435557475824</v>
      </c>
      <c r="P80" s="87" t="n">
        <v>0.0166702361383105</v>
      </c>
      <c r="Q80" s="87" t="n">
        <v>0.0160302150693804</v>
      </c>
      <c r="R80" s="87" t="n">
        <v>0.0160025061967235</v>
      </c>
      <c r="S80" s="87" t="n">
        <v>0.0166930522652148</v>
      </c>
      <c r="T80" s="87" t="n">
        <v>0.0175816073030544</v>
      </c>
    </row>
    <row r="81" customFormat="false" ht="11.25" hidden="false" customHeight="false" outlineLevel="0" collapsed="false">
      <c r="A81" s="79" t="s">
        <v>774</v>
      </c>
      <c r="B81" s="79" t="s">
        <v>903</v>
      </c>
      <c r="C81" s="87" t="n">
        <v>0.0176255356587946</v>
      </c>
      <c r="D81" s="87" t="n">
        <v>0.0410965573133991</v>
      </c>
      <c r="E81" s="87" t="n">
        <v>0.0399082105532386</v>
      </c>
      <c r="F81" s="87" t="n">
        <v>0.0532000802454086</v>
      </c>
      <c r="G81" s="87" t="n">
        <v>0.0420278259131626</v>
      </c>
      <c r="H81" s="87" t="n">
        <v>0.0502396109998228</v>
      </c>
      <c r="I81" s="87" t="n">
        <v>0.0735683477120289</v>
      </c>
      <c r="J81" s="87" t="n">
        <v>0.0582512334587366</v>
      </c>
      <c r="K81" s="87" t="n">
        <v>0.0629066437619589</v>
      </c>
      <c r="L81" s="87" t="n">
        <v>0.0721671719920081</v>
      </c>
      <c r="M81" s="87" t="n">
        <v>0.0396727249849657</v>
      </c>
      <c r="N81" s="87" t="n">
        <v>0.0437001356032219</v>
      </c>
      <c r="O81" s="87" t="n">
        <v>0.026862787868193</v>
      </c>
      <c r="P81" s="87" t="n">
        <v>0.0268627878681919</v>
      </c>
      <c r="Q81" s="87" t="n">
        <v>0.0254407658439749</v>
      </c>
      <c r="R81" s="87" t="n">
        <v>0.0254407658439761</v>
      </c>
      <c r="S81" s="87" t="n">
        <v>0.0254407658439746</v>
      </c>
      <c r="T81" s="87" t="n">
        <v>0.0254407658439752</v>
      </c>
    </row>
    <row r="82" customFormat="false" ht="11.25" hidden="false" customHeight="false" outlineLevel="0" collapsed="false">
      <c r="C82" s="87"/>
      <c r="D82" s="87"/>
      <c r="E82" s="87"/>
      <c r="F82" s="87"/>
      <c r="G82" s="87"/>
      <c r="H82" s="87"/>
      <c r="I82" s="87"/>
      <c r="J82" s="87"/>
      <c r="K82" s="87"/>
      <c r="L82" s="87"/>
      <c r="M82" s="87"/>
      <c r="N82" s="87"/>
      <c r="O82" s="87"/>
      <c r="P82" s="87"/>
      <c r="Q82" s="87"/>
      <c r="R82" s="87"/>
      <c r="S82" s="87"/>
      <c r="T82" s="87"/>
    </row>
    <row r="83" customFormat="false" ht="11.25" hidden="false" customHeight="false" outlineLevel="0" collapsed="false">
      <c r="A83" s="79" t="s">
        <v>904</v>
      </c>
      <c r="B83" s="85" t="s">
        <v>905</v>
      </c>
      <c r="C83" s="87" t="n">
        <v>0.00599515067143633</v>
      </c>
      <c r="D83" s="87" t="n">
        <v>0.0145026925625902</v>
      </c>
      <c r="E83" s="87" t="n">
        <v>0.0135307518795874</v>
      </c>
      <c r="F83" s="87" t="n">
        <v>0.0128565559992558</v>
      </c>
      <c r="G83" s="87" t="n">
        <v>0.011325878348705</v>
      </c>
      <c r="H83" s="87" t="n">
        <v>0.0178834330716407</v>
      </c>
      <c r="I83" s="87" t="n">
        <v>0.0174645316647334</v>
      </c>
      <c r="J83" s="87" t="n">
        <v>0.0191238219391514</v>
      </c>
      <c r="K83" s="87" t="n">
        <v>0.0156932006570595</v>
      </c>
      <c r="L83" s="87" t="n">
        <v>0.0138123777494697</v>
      </c>
      <c r="M83" s="87" t="n">
        <v>0.0118933088778299</v>
      </c>
      <c r="N83" s="87" t="n">
        <v>0.0114486548560461</v>
      </c>
      <c r="O83" s="87" t="n">
        <v>0.0130590471186531</v>
      </c>
      <c r="P83" s="87" t="n">
        <v>0.00895621761143774</v>
      </c>
      <c r="Q83" s="87" t="n">
        <v>0.00747415770036916</v>
      </c>
      <c r="R83" s="87" t="n">
        <v>0.00708683301107678</v>
      </c>
      <c r="S83" s="87" t="n">
        <v>0.00993847991228201</v>
      </c>
      <c r="T83" s="87" t="n">
        <v>0.0116519466395373</v>
      </c>
    </row>
    <row r="84" customFormat="false" ht="11.25" hidden="false" customHeight="false" outlineLevel="0" collapsed="false">
      <c r="C84" s="87"/>
      <c r="D84" s="87"/>
      <c r="E84" s="87"/>
      <c r="F84" s="87"/>
      <c r="G84" s="87"/>
      <c r="H84" s="87"/>
      <c r="I84" s="87"/>
      <c r="J84" s="87"/>
      <c r="K84" s="87"/>
      <c r="L84" s="87"/>
      <c r="M84" s="87"/>
      <c r="N84" s="87"/>
      <c r="O84" s="87"/>
      <c r="P84" s="87"/>
      <c r="Q84" s="87"/>
      <c r="R84" s="87"/>
      <c r="S84" s="87"/>
      <c r="T84" s="87"/>
    </row>
    <row r="85" customFormat="false" ht="11.25" hidden="false" customHeight="false" outlineLevel="0" collapsed="false">
      <c r="A85" s="79" t="s">
        <v>408</v>
      </c>
      <c r="B85" s="85" t="s">
        <v>906</v>
      </c>
      <c r="C85" s="87" t="n">
        <v>0.0240766848741383</v>
      </c>
      <c r="D85" s="87" t="n">
        <v>0.0398396820113503</v>
      </c>
      <c r="E85" s="87" t="n">
        <v>0.034928665756804</v>
      </c>
      <c r="F85" s="87" t="n">
        <v>0.0243291274322101</v>
      </c>
      <c r="G85" s="87" t="n">
        <v>0.0316052564176337</v>
      </c>
      <c r="H85" s="87" t="n">
        <v>0.0694221385975552</v>
      </c>
      <c r="I85" s="87" t="n">
        <v>0.0688960926293034</v>
      </c>
      <c r="J85" s="87" t="n">
        <v>0.0625753899234155</v>
      </c>
      <c r="K85" s="87" t="n">
        <v>0.0614464477280285</v>
      </c>
      <c r="L85" s="87" t="n">
        <v>0.046973977084073</v>
      </c>
      <c r="M85" s="87" t="n">
        <v>0.0470015045557004</v>
      </c>
      <c r="N85" s="87" t="n">
        <v>0.0310874915352878</v>
      </c>
      <c r="O85" s="87" t="n">
        <v>0.0364136143465836</v>
      </c>
      <c r="P85" s="87" t="n">
        <v>0.0188774321014034</v>
      </c>
      <c r="Q85" s="87" t="n">
        <v>0.0184542139767716</v>
      </c>
      <c r="R85" s="87" t="n">
        <v>0.0187715923277309</v>
      </c>
      <c r="S85" s="87" t="n">
        <v>0.0267444888243343</v>
      </c>
      <c r="T85" s="87" t="n">
        <v>0.0270971816267293</v>
      </c>
    </row>
    <row r="86" customFormat="false" ht="11.25" hidden="false" customHeight="false" outlineLevel="0" collapsed="false">
      <c r="A86" s="79" t="s">
        <v>295</v>
      </c>
      <c r="B86" s="85" t="s">
        <v>907</v>
      </c>
      <c r="C86" s="87" t="n">
        <v>0.00982603980717599</v>
      </c>
      <c r="D86" s="87" t="n">
        <v>0.0223630361709093</v>
      </c>
      <c r="E86" s="87" t="n">
        <v>0.0193969549300721</v>
      </c>
      <c r="F86" s="87" t="n">
        <v>0.0134988991798065</v>
      </c>
      <c r="G86" s="87" t="n">
        <v>0.012285275064552</v>
      </c>
      <c r="H86" s="87" t="n">
        <v>0.0285451351802672</v>
      </c>
      <c r="I86" s="87" t="n">
        <v>0.030752774412778</v>
      </c>
      <c r="J86" s="87" t="n">
        <v>0.0316657805215009</v>
      </c>
      <c r="K86" s="87" t="n">
        <v>0.0307536992928553</v>
      </c>
      <c r="L86" s="87" t="n">
        <v>0.0333169123721034</v>
      </c>
      <c r="M86" s="87" t="n">
        <v>0.0334428618751353</v>
      </c>
      <c r="N86" s="87" t="n">
        <v>0.0604232146922936</v>
      </c>
      <c r="O86" s="87" t="n">
        <v>0.0110814397306326</v>
      </c>
      <c r="P86" s="87" t="n">
        <v>0.033667839196823</v>
      </c>
      <c r="Q86" s="87" t="n">
        <v>0.0235403554795961</v>
      </c>
      <c r="R86" s="87" t="n">
        <v>0.0232649929174926</v>
      </c>
      <c r="S86" s="87" t="n">
        <v>0.00807644086819678</v>
      </c>
      <c r="T86" s="87" t="n">
        <v>0.0090103832671679</v>
      </c>
    </row>
    <row r="87" customFormat="false" ht="11.25" hidden="false" customHeight="false" outlineLevel="0" collapsed="false">
      <c r="A87" s="79" t="s">
        <v>490</v>
      </c>
      <c r="B87" s="85" t="s">
        <v>908</v>
      </c>
      <c r="C87" s="87" t="n">
        <v>0.0203304600397657</v>
      </c>
      <c r="D87" s="87" t="n">
        <v>0.0610752720826818</v>
      </c>
      <c r="E87" s="87" t="n">
        <v>0.0489786732377923</v>
      </c>
      <c r="F87" s="87" t="n">
        <v>0.0354475282258996</v>
      </c>
      <c r="G87" s="87" t="n">
        <v>0.0268519979758195</v>
      </c>
      <c r="H87" s="87" t="n">
        <v>0.0417805506509636</v>
      </c>
      <c r="I87" s="87" t="n">
        <v>0.044007189833565</v>
      </c>
      <c r="J87" s="87" t="n">
        <v>0.0599835352222647</v>
      </c>
      <c r="K87" s="87" t="n">
        <v>0.0558404716622977</v>
      </c>
      <c r="L87" s="87" t="n">
        <v>0.039531022001082</v>
      </c>
      <c r="M87" s="87" t="n">
        <v>0.0348396243559448</v>
      </c>
      <c r="N87" s="87" t="n">
        <v>0.0348929016365905</v>
      </c>
      <c r="O87" s="87" t="n">
        <v>0.0538333609630546</v>
      </c>
      <c r="P87" s="87" t="n">
        <v>0.0200377743608762</v>
      </c>
      <c r="Q87" s="87" t="n">
        <v>0.0197006997767429</v>
      </c>
      <c r="R87" s="87" t="n">
        <v>0.0138267960899043</v>
      </c>
      <c r="S87" s="87" t="n">
        <v>0.0139286917147101</v>
      </c>
      <c r="T87" s="87" t="n">
        <v>0.0146893593201258</v>
      </c>
    </row>
    <row r="88" customFormat="false" ht="11.25" hidden="false" customHeight="false" outlineLevel="0" collapsed="false">
      <c r="A88" s="79" t="s">
        <v>496</v>
      </c>
      <c r="B88" s="85" t="s">
        <v>909</v>
      </c>
      <c r="C88" s="87" t="n">
        <v>0.0172157040459108</v>
      </c>
      <c r="D88" s="87" t="n">
        <v>0.0552794400417664</v>
      </c>
      <c r="E88" s="87" t="n">
        <v>0.0436276343937704</v>
      </c>
      <c r="F88" s="87" t="n">
        <v>0.0304725427723506</v>
      </c>
      <c r="G88" s="87" t="n">
        <v>0.0256225621819371</v>
      </c>
      <c r="H88" s="87" t="n">
        <v>0.0371651213523105</v>
      </c>
      <c r="I88" s="87" t="n">
        <v>0.0378576805629482</v>
      </c>
      <c r="J88" s="87" t="n">
        <v>0.0501068380727622</v>
      </c>
      <c r="K88" s="87" t="n">
        <v>0.0469870444640915</v>
      </c>
      <c r="L88" s="87" t="n">
        <v>0.0345552561018351</v>
      </c>
      <c r="M88" s="87" t="n">
        <v>0.0263929291313825</v>
      </c>
      <c r="N88" s="87" t="n">
        <v>0.0259914554077748</v>
      </c>
      <c r="O88" s="87" t="n">
        <v>0.0625003363488074</v>
      </c>
      <c r="P88" s="87" t="n">
        <v>0.0193564404268635</v>
      </c>
      <c r="Q88" s="87" t="n">
        <v>0.0193979090171919</v>
      </c>
      <c r="R88" s="87" t="n">
        <v>0.00950943096284378</v>
      </c>
      <c r="S88" s="87" t="n">
        <v>0.00985428403311161</v>
      </c>
      <c r="T88" s="87" t="n">
        <v>0.0101031100557595</v>
      </c>
    </row>
    <row r="89" customFormat="false" ht="11.25" hidden="false" customHeight="false" outlineLevel="0" collapsed="false">
      <c r="A89" s="79" t="s">
        <v>796</v>
      </c>
      <c r="B89" s="85" t="s">
        <v>910</v>
      </c>
      <c r="C89" s="87" t="n">
        <v>0.030985892106341</v>
      </c>
      <c r="D89" s="87" t="n">
        <v>0.076795809758104</v>
      </c>
      <c r="E89" s="87" t="n">
        <v>0.0423280219136095</v>
      </c>
      <c r="F89" s="87" t="n">
        <v>0.03545034989613</v>
      </c>
      <c r="G89" s="87" t="n">
        <v>0.0355330221169397</v>
      </c>
      <c r="H89" s="87" t="n">
        <v>0.0893929672466272</v>
      </c>
      <c r="I89" s="87" t="n">
        <v>0.0849942317521223</v>
      </c>
      <c r="J89" s="87" t="n">
        <v>0.0426827322651174</v>
      </c>
      <c r="K89" s="87" t="n">
        <v>0.0372295726753545</v>
      </c>
      <c r="L89" s="87" t="n">
        <v>0.0349668573092706</v>
      </c>
      <c r="M89" s="87" t="n">
        <v>0.034106216906175</v>
      </c>
      <c r="N89" s="87" t="n">
        <v>0.0295971622932092</v>
      </c>
      <c r="O89" s="87" t="n">
        <v>0.0291782948083335</v>
      </c>
      <c r="P89" s="87" t="n">
        <v>0.0195748900468947</v>
      </c>
      <c r="Q89" s="87" t="n">
        <v>0.0183096741851223</v>
      </c>
      <c r="R89" s="87" t="n">
        <v>0.0181826826860634</v>
      </c>
      <c r="S89" s="87" t="n">
        <v>0.0178555544740792</v>
      </c>
      <c r="T89" s="87" t="n">
        <v>0.0184780465032269</v>
      </c>
    </row>
    <row r="90" customFormat="false" ht="11.25" hidden="false" customHeight="false" outlineLevel="0" collapsed="false">
      <c r="C90" s="87"/>
      <c r="D90" s="87"/>
      <c r="E90" s="87"/>
      <c r="F90" s="87"/>
      <c r="G90" s="87"/>
      <c r="H90" s="87"/>
      <c r="I90" s="87"/>
      <c r="J90" s="87"/>
      <c r="K90" s="87"/>
      <c r="L90" s="87"/>
      <c r="M90" s="87"/>
      <c r="N90" s="87"/>
      <c r="O90" s="87"/>
      <c r="P90" s="87"/>
      <c r="Q90" s="87"/>
      <c r="R90" s="87"/>
      <c r="S90" s="87"/>
      <c r="T90" s="87"/>
    </row>
    <row r="91" customFormat="false" ht="11.25" hidden="false" customHeight="false" outlineLevel="0" collapsed="false">
      <c r="A91" s="79" t="s">
        <v>911</v>
      </c>
      <c r="B91" s="85" t="s">
        <v>912</v>
      </c>
      <c r="C91" s="87" t="n">
        <v>0.0136150991168052</v>
      </c>
      <c r="D91" s="87" t="n">
        <v>0.0469977068898018</v>
      </c>
      <c r="E91" s="87" t="n">
        <v>0.0277663588549547</v>
      </c>
      <c r="F91" s="87" t="n">
        <v>0.0309395260725941</v>
      </c>
      <c r="G91" s="87" t="n">
        <v>0.0310477549607883</v>
      </c>
      <c r="H91" s="87" t="n">
        <v>0.045343302766804</v>
      </c>
      <c r="I91" s="87" t="n">
        <v>0.0503602578278313</v>
      </c>
      <c r="J91" s="87" t="n">
        <v>0.0234075248041579</v>
      </c>
      <c r="K91" s="87" t="n">
        <v>0.0194187973839974</v>
      </c>
      <c r="L91" s="87" t="n">
        <v>0.0173067804660131</v>
      </c>
      <c r="M91" s="87" t="n">
        <v>0.0160217119379475</v>
      </c>
      <c r="N91" s="87" t="n">
        <v>0.0228030331085905</v>
      </c>
      <c r="O91" s="87" t="n">
        <v>0.0227967294437866</v>
      </c>
      <c r="P91" s="87" t="n">
        <v>0.0244378465007873</v>
      </c>
      <c r="Q91" s="87" t="n">
        <v>0.0130168884760342</v>
      </c>
      <c r="R91" s="87" t="n">
        <v>0.0130681935519726</v>
      </c>
      <c r="S91" s="87" t="n">
        <v>0.0130578683140593</v>
      </c>
      <c r="T91" s="87" t="n">
        <v>0.0131505566418815</v>
      </c>
    </row>
    <row r="92" customFormat="false" ht="11.25" hidden="false" customHeight="false" outlineLevel="0" collapsed="false">
      <c r="A92" s="79" t="s">
        <v>253</v>
      </c>
      <c r="B92" s="79" t="s">
        <v>913</v>
      </c>
      <c r="C92" s="87" t="n">
        <v>0.0105476428694011</v>
      </c>
      <c r="D92" s="87" t="n">
        <v>0.0372720836083926</v>
      </c>
      <c r="E92" s="87" t="n">
        <v>0.0255865810773088</v>
      </c>
      <c r="F92" s="87" t="n">
        <v>0.0325830716767165</v>
      </c>
      <c r="G92" s="87" t="n">
        <v>0.0332158771484319</v>
      </c>
      <c r="H92" s="87" t="n">
        <v>0.0365606408322435</v>
      </c>
      <c r="I92" s="87" t="n">
        <v>0.0397484443715793</v>
      </c>
      <c r="J92" s="87" t="n">
        <v>0.0163038039773829</v>
      </c>
      <c r="K92" s="87" t="n">
        <v>0.0143630777421613</v>
      </c>
      <c r="L92" s="87" t="n">
        <v>0.0122665523679056</v>
      </c>
      <c r="M92" s="87" t="n">
        <v>0.011603598399111</v>
      </c>
      <c r="N92" s="87" t="n">
        <v>0.0235769820040271</v>
      </c>
      <c r="O92" s="87" t="n">
        <v>0.0234941324646807</v>
      </c>
      <c r="P92" s="87" t="n">
        <v>0.0267458080524788</v>
      </c>
      <c r="Q92" s="87" t="n">
        <v>0.0131234647487401</v>
      </c>
      <c r="R92" s="87" t="n">
        <v>0.0130626996457226</v>
      </c>
      <c r="S92" s="87" t="n">
        <v>0.0131661645737245</v>
      </c>
      <c r="T92" s="87" t="n">
        <v>0.0130447815713423</v>
      </c>
    </row>
    <row r="93" customFormat="false" ht="11.25" hidden="false" customHeight="false" outlineLevel="0" collapsed="false">
      <c r="A93" s="79" t="s">
        <v>350</v>
      </c>
      <c r="B93" s="79" t="s">
        <v>914</v>
      </c>
      <c r="C93" s="87" t="n">
        <v>0.0110061169782149</v>
      </c>
      <c r="D93" s="87" t="n">
        <v>0.0400809463670869</v>
      </c>
      <c r="E93" s="87" t="n">
        <v>0.0261804646307293</v>
      </c>
      <c r="F93" s="87" t="n">
        <v>0.0315901486574401</v>
      </c>
      <c r="G93" s="87" t="n">
        <v>0.0338823619654398</v>
      </c>
      <c r="H93" s="87" t="n">
        <v>0.0382753892436914</v>
      </c>
      <c r="I93" s="87" t="n">
        <v>0.0398101348167746</v>
      </c>
      <c r="J93" s="87" t="n">
        <v>0.0171031654078142</v>
      </c>
      <c r="K93" s="87" t="n">
        <v>0.0146906053096494</v>
      </c>
      <c r="L93" s="87" t="n">
        <v>0.0137335518944521</v>
      </c>
      <c r="M93" s="87" t="n">
        <v>0.0125034110282912</v>
      </c>
      <c r="N93" s="87" t="n">
        <v>0.0231821296516489</v>
      </c>
      <c r="O93" s="87" t="n">
        <v>0.0232118504065657</v>
      </c>
      <c r="P93" s="87" t="n">
        <v>0.0265623548151289</v>
      </c>
      <c r="Q93" s="87" t="n">
        <v>0.0129448885482412</v>
      </c>
      <c r="R93" s="87" t="n">
        <v>0.0129760644529726</v>
      </c>
      <c r="S93" s="87" t="n">
        <v>0.0129756357478109</v>
      </c>
      <c r="T93" s="87" t="n">
        <v>0.0129320211011913</v>
      </c>
    </row>
    <row r="94" customFormat="false" ht="11.25" hidden="false" customHeight="false" outlineLevel="0" collapsed="false">
      <c r="A94" s="79" t="s">
        <v>360</v>
      </c>
      <c r="B94" s="79" t="s">
        <v>915</v>
      </c>
      <c r="C94" s="87" t="n">
        <v>0.0167126726138107</v>
      </c>
      <c r="D94" s="87" t="n">
        <v>0.0523294377515538</v>
      </c>
      <c r="E94" s="87" t="n">
        <v>0.0292898873669468</v>
      </c>
      <c r="F94" s="87" t="n">
        <v>0.0308530582712425</v>
      </c>
      <c r="G94" s="87" t="n">
        <v>0.030608804287982</v>
      </c>
      <c r="H94" s="87" t="n">
        <v>0.0524914874147535</v>
      </c>
      <c r="I94" s="87" t="n">
        <v>0.06100857345084</v>
      </c>
      <c r="J94" s="87" t="n">
        <v>0.0298451254029583</v>
      </c>
      <c r="K94" s="87" t="n">
        <v>0.0248412080046864</v>
      </c>
      <c r="L94" s="87" t="n">
        <v>0.0220710300107255</v>
      </c>
      <c r="M94" s="87" t="n">
        <v>0.0203795912956535</v>
      </c>
      <c r="N94" s="87" t="n">
        <v>0.0234921815498134</v>
      </c>
      <c r="O94" s="87" t="n">
        <v>0.0234382116803205</v>
      </c>
      <c r="P94" s="87" t="n">
        <v>0.0224638627471383</v>
      </c>
      <c r="Q94" s="87" t="n">
        <v>0.0137226269610363</v>
      </c>
      <c r="R94" s="87" t="n">
        <v>0.0140047523266604</v>
      </c>
      <c r="S94" s="87" t="n">
        <v>0.0143204155957182</v>
      </c>
      <c r="T94" s="87" t="n">
        <v>0.0147506818635656</v>
      </c>
    </row>
    <row r="95" customFormat="false" ht="11.25" hidden="false" customHeight="false" outlineLevel="0" collapsed="false">
      <c r="A95" s="79" t="s">
        <v>558</v>
      </c>
      <c r="B95" s="79" t="s">
        <v>916</v>
      </c>
      <c r="C95" s="87" t="n">
        <v>0.0157596670067512</v>
      </c>
      <c r="D95" s="87" t="n">
        <v>0.0637115424344536</v>
      </c>
      <c r="E95" s="87" t="n">
        <v>0.0332707230606373</v>
      </c>
      <c r="F95" s="87" t="n">
        <v>0.0309015059096359</v>
      </c>
      <c r="G95" s="87" t="n">
        <v>0.0304291435489751</v>
      </c>
      <c r="H95" s="87" t="n">
        <v>0.050024392789966</v>
      </c>
      <c r="I95" s="87" t="n">
        <v>0.0581673472361926</v>
      </c>
      <c r="J95" s="87" t="n">
        <v>0.0291979282836754</v>
      </c>
      <c r="K95" s="87" t="n">
        <v>0.0229532848485173</v>
      </c>
      <c r="L95" s="87" t="n">
        <v>0.0187012623718492</v>
      </c>
      <c r="M95" s="87" t="n">
        <v>0.0151701105820644</v>
      </c>
      <c r="N95" s="87" t="n">
        <v>0.0228181277896433</v>
      </c>
      <c r="O95" s="87" t="n">
        <v>0.0228668366108987</v>
      </c>
      <c r="P95" s="87" t="n">
        <v>0.02492552757961</v>
      </c>
      <c r="Q95" s="87" t="n">
        <v>0.0129471569528196</v>
      </c>
      <c r="R95" s="87" t="n">
        <v>0.0129435740981894</v>
      </c>
      <c r="S95" s="87" t="n">
        <v>0.0129338110802372</v>
      </c>
      <c r="T95" s="87" t="n">
        <v>0.0129415983007254</v>
      </c>
    </row>
    <row r="96" customFormat="false" ht="11.25" hidden="false" customHeight="false" outlineLevel="0" collapsed="false">
      <c r="A96" s="79" t="s">
        <v>580</v>
      </c>
      <c r="B96" s="79" t="s">
        <v>917</v>
      </c>
      <c r="C96" s="87" t="n">
        <v>0.00966657727268863</v>
      </c>
      <c r="D96" s="87" t="n">
        <v>0.0352224314122772</v>
      </c>
      <c r="E96" s="87" t="n">
        <v>0.0270510726201162</v>
      </c>
      <c r="F96" s="87" t="n">
        <v>0.0361782448676052</v>
      </c>
      <c r="G96" s="87" t="n">
        <v>0.0376324079535352</v>
      </c>
      <c r="H96" s="87" t="n">
        <v>0.0377925445439883</v>
      </c>
      <c r="I96" s="87" t="n">
        <v>0.0377925445439879</v>
      </c>
      <c r="J96" s="87" t="n">
        <v>0.0106464213190138</v>
      </c>
      <c r="K96" s="87" t="n">
        <v>0.0106464213190139</v>
      </c>
      <c r="L96" s="87" t="n">
        <v>0.0106464213190146</v>
      </c>
      <c r="M96" s="87" t="n">
        <v>0.0106464213190137</v>
      </c>
      <c r="N96" s="87" t="n">
        <v>0.0256034811832335</v>
      </c>
      <c r="O96" s="87" t="n">
        <v>0.0256034811832351</v>
      </c>
      <c r="P96" s="87" t="n">
        <v>0.0296912108367894</v>
      </c>
      <c r="Q96" s="87" t="n">
        <v>0.0141620877490796</v>
      </c>
      <c r="R96" s="87" t="n">
        <v>0.0141620877490803</v>
      </c>
      <c r="S96" s="87" t="n">
        <v>0.01416208774908</v>
      </c>
      <c r="T96" s="87" t="n">
        <v>0.0141620877490797</v>
      </c>
    </row>
    <row r="97" customFormat="false" ht="11.25" hidden="false" customHeight="false" outlineLevel="0" collapsed="false">
      <c r="A97" s="79" t="s">
        <v>586</v>
      </c>
      <c r="B97" s="79" t="s">
        <v>918</v>
      </c>
      <c r="C97" s="87" t="n">
        <v>0.0196146923416149</v>
      </c>
      <c r="D97" s="87" t="n">
        <v>0.0682056120442841</v>
      </c>
      <c r="E97" s="87" t="n">
        <v>0.0360304286512389</v>
      </c>
      <c r="F97" s="87" t="n">
        <v>0.0324589748585845</v>
      </c>
      <c r="G97" s="87" t="n">
        <v>0.0304118512186948</v>
      </c>
      <c r="H97" s="87" t="n">
        <v>0.0644296951669064</v>
      </c>
      <c r="I97" s="87" t="n">
        <v>0.0685068809759385</v>
      </c>
      <c r="J97" s="87" t="n">
        <v>0.0332136528579161</v>
      </c>
      <c r="K97" s="87" t="n">
        <v>0.0298358393473533</v>
      </c>
      <c r="L97" s="87" t="n">
        <v>0.0277439804712445</v>
      </c>
      <c r="M97" s="87" t="n">
        <v>0.0270595818816737</v>
      </c>
      <c r="N97" s="87" t="n">
        <v>0.0253114209450618</v>
      </c>
      <c r="O97" s="87" t="n">
        <v>0.0245363759039998</v>
      </c>
      <c r="P97" s="87" t="n">
        <v>0.0211565203288029</v>
      </c>
      <c r="Q97" s="87" t="n">
        <v>0.0147975464145668</v>
      </c>
      <c r="R97" s="87" t="n">
        <v>0.0149259865675508</v>
      </c>
      <c r="S97" s="87" t="n">
        <v>0.0145181724043774</v>
      </c>
      <c r="T97" s="87" t="n">
        <v>0.014556952548917</v>
      </c>
    </row>
    <row r="98" customFormat="false" ht="11.25" hidden="false" customHeight="false" outlineLevel="0" collapsed="false">
      <c r="A98" s="79" t="s">
        <v>592</v>
      </c>
      <c r="B98" s="79" t="s">
        <v>919</v>
      </c>
      <c r="C98" s="87" t="n">
        <v>0.0115747385445241</v>
      </c>
      <c r="D98" s="87" t="n">
        <v>0.0385009763321019</v>
      </c>
      <c r="E98" s="87" t="n">
        <v>0.025592631920192</v>
      </c>
      <c r="F98" s="87" t="n">
        <v>0.0316756386876345</v>
      </c>
      <c r="G98" s="87" t="n">
        <v>0.0317825209485738</v>
      </c>
      <c r="H98" s="87" t="n">
        <v>0.0392485650633876</v>
      </c>
      <c r="I98" s="87" t="n">
        <v>0.0431269704362045</v>
      </c>
      <c r="J98" s="87" t="n">
        <v>0.0182229758633922</v>
      </c>
      <c r="K98" s="87" t="n">
        <v>0.0134602734948979</v>
      </c>
      <c r="L98" s="87" t="n">
        <v>0.0132183004848175</v>
      </c>
      <c r="M98" s="87" t="n">
        <v>0.012374435766432</v>
      </c>
      <c r="N98" s="87" t="n">
        <v>0.0230865760023472</v>
      </c>
      <c r="O98" s="87" t="n">
        <v>0.0233421753955296</v>
      </c>
      <c r="P98" s="87" t="n">
        <v>0.0261739000353896</v>
      </c>
      <c r="Q98" s="87" t="n">
        <v>0.0129925384908091</v>
      </c>
      <c r="R98" s="87" t="n">
        <v>0.0129841968784025</v>
      </c>
      <c r="S98" s="87" t="n">
        <v>0.0129649842446369</v>
      </c>
      <c r="T98" s="87" t="n">
        <v>0.0129358375152682</v>
      </c>
    </row>
    <row r="99" customFormat="false" ht="11.25" hidden="false" customHeight="false" outlineLevel="0" collapsed="false">
      <c r="C99" s="87"/>
      <c r="D99" s="87"/>
      <c r="E99" s="87"/>
      <c r="F99" s="87"/>
      <c r="G99" s="87"/>
      <c r="H99" s="87"/>
      <c r="I99" s="87"/>
      <c r="J99" s="87"/>
      <c r="K99" s="87"/>
      <c r="L99" s="87"/>
      <c r="M99" s="87"/>
      <c r="N99" s="87"/>
      <c r="O99" s="87"/>
      <c r="P99" s="87"/>
      <c r="Q99" s="87"/>
      <c r="R99" s="87"/>
      <c r="S99" s="87"/>
      <c r="T99" s="87"/>
    </row>
    <row r="100" customFormat="false" ht="11.25" hidden="false" customHeight="false" outlineLevel="0" collapsed="false">
      <c r="A100" s="79" t="s">
        <v>920</v>
      </c>
      <c r="B100" s="85" t="s">
        <v>921</v>
      </c>
      <c r="C100" s="87" t="n">
        <v>0.0107172431947642</v>
      </c>
      <c r="D100" s="87" t="n">
        <v>0.0253742809852107</v>
      </c>
      <c r="E100" s="87" t="n">
        <v>0.0280016638559509</v>
      </c>
      <c r="F100" s="87" t="n">
        <v>0.0256579146282032</v>
      </c>
      <c r="G100" s="87" t="n">
        <v>0.0240109981848557</v>
      </c>
      <c r="H100" s="87" t="n">
        <v>0.0320955149267565</v>
      </c>
      <c r="I100" s="87" t="n">
        <v>0.0214187171174022</v>
      </c>
      <c r="J100" s="87" t="n">
        <v>0.0393813228373506</v>
      </c>
      <c r="K100" s="87" t="n">
        <v>0.024153559937029</v>
      </c>
      <c r="L100" s="87" t="n">
        <v>0.0221122864979444</v>
      </c>
      <c r="M100" s="87" t="n">
        <v>0.0236027913202061</v>
      </c>
      <c r="N100" s="87" t="n">
        <v>0.0199113464301734</v>
      </c>
      <c r="O100" s="87" t="n">
        <v>0.0207272967528249</v>
      </c>
      <c r="P100" s="87" t="n">
        <v>0.011802911831511</v>
      </c>
      <c r="Q100" s="87" t="n">
        <v>0.013415948928538</v>
      </c>
      <c r="R100" s="87" t="n">
        <v>0.0129615335996791</v>
      </c>
      <c r="S100" s="87" t="n">
        <v>0.0242116666457577</v>
      </c>
      <c r="T100" s="87" t="n">
        <v>0.0350989898251709</v>
      </c>
    </row>
    <row r="101" customFormat="false" ht="11.25" hidden="false" customHeight="false" outlineLevel="0" collapsed="false">
      <c r="A101" s="79" t="s">
        <v>123</v>
      </c>
      <c r="B101" s="79" t="s">
        <v>922</v>
      </c>
      <c r="C101" s="87" t="n">
        <v>0.0117791300672646</v>
      </c>
      <c r="D101" s="87" t="n">
        <v>0.0347210158862785</v>
      </c>
      <c r="E101" s="87" t="n">
        <v>0.0465514207372299</v>
      </c>
      <c r="F101" s="87" t="n">
        <v>0.0329057385439431</v>
      </c>
      <c r="G101" s="87" t="n">
        <v>0.0223958000009359</v>
      </c>
      <c r="H101" s="87" t="n">
        <v>0.0284707282394184</v>
      </c>
      <c r="I101" s="87" t="n">
        <v>0.0283528152507592</v>
      </c>
      <c r="J101" s="87" t="n">
        <v>0.0334375423352135</v>
      </c>
      <c r="K101" s="87" t="n">
        <v>0.0243345908400896</v>
      </c>
      <c r="L101" s="87" t="n">
        <v>0.0246763577837108</v>
      </c>
      <c r="M101" s="87" t="n">
        <v>0.0287587902648521</v>
      </c>
      <c r="N101" s="87" t="n">
        <v>0.0289733898428497</v>
      </c>
      <c r="O101" s="87" t="n">
        <v>0.0383360982432106</v>
      </c>
      <c r="P101" s="87" t="n">
        <v>0.0229416919414679</v>
      </c>
      <c r="Q101" s="87" t="n">
        <v>0.0250257251858663</v>
      </c>
      <c r="R101" s="87" t="n">
        <v>0.02509700011445</v>
      </c>
      <c r="S101" s="87" t="n">
        <v>0.0477377207185691</v>
      </c>
      <c r="T101" s="87" t="n">
        <v>0.0450410934141811</v>
      </c>
    </row>
    <row r="102" customFormat="false" ht="11.25" hidden="false" customHeight="false" outlineLevel="0" collapsed="false">
      <c r="A102" s="79" t="s">
        <v>273</v>
      </c>
      <c r="B102" s="79" t="s">
        <v>923</v>
      </c>
      <c r="C102" s="87" t="n">
        <v>0.0207366539251235</v>
      </c>
      <c r="D102" s="87" t="n">
        <v>0.0598431469160116</v>
      </c>
      <c r="E102" s="87" t="n">
        <v>0.0487982695546182</v>
      </c>
      <c r="F102" s="87" t="n">
        <v>0.0359975080640509</v>
      </c>
      <c r="G102" s="87" t="n">
        <v>0.0271614514653301</v>
      </c>
      <c r="H102" s="87" t="n">
        <v>0.0420842562938133</v>
      </c>
      <c r="I102" s="87" t="n">
        <v>0.0435665736726587</v>
      </c>
      <c r="J102" s="87" t="n">
        <v>0.059612679551175</v>
      </c>
      <c r="K102" s="87" t="n">
        <v>0.0562062700050423</v>
      </c>
      <c r="L102" s="87" t="n">
        <v>0.0399720099732855</v>
      </c>
      <c r="M102" s="87" t="n">
        <v>0.0356662943705265</v>
      </c>
      <c r="N102" s="87" t="n">
        <v>0.0358912337218581</v>
      </c>
      <c r="O102" s="87" t="n">
        <v>0.0530412918250675</v>
      </c>
      <c r="P102" s="87" t="n">
        <v>0.0201569377966498</v>
      </c>
      <c r="Q102" s="87" t="n">
        <v>0.0199598515115922</v>
      </c>
      <c r="R102" s="87" t="n">
        <v>0.0150034881899226</v>
      </c>
      <c r="S102" s="87" t="n">
        <v>0.0147788802919033</v>
      </c>
      <c r="T102" s="87" t="n">
        <v>0.0152932057785419</v>
      </c>
    </row>
    <row r="103" customFormat="false" ht="11.25" hidden="false" customHeight="false" outlineLevel="0" collapsed="false">
      <c r="A103" s="79" t="s">
        <v>568</v>
      </c>
      <c r="B103" s="79" t="s">
        <v>924</v>
      </c>
      <c r="C103" s="87" t="n">
        <v>0.0113675430695862</v>
      </c>
      <c r="D103" s="87" t="n">
        <v>0.0343098724966568</v>
      </c>
      <c r="E103" s="87" t="n">
        <v>0.0428696211456801</v>
      </c>
      <c r="F103" s="87" t="n">
        <v>0.0302668919312966</v>
      </c>
      <c r="G103" s="87" t="n">
        <v>0.0215098548662794</v>
      </c>
      <c r="H103" s="87" t="n">
        <v>0.0283093488704534</v>
      </c>
      <c r="I103" s="87" t="n">
        <v>0.0282453831154143</v>
      </c>
      <c r="J103" s="87" t="n">
        <v>0.0316012609723549</v>
      </c>
      <c r="K103" s="87" t="n">
        <v>0.022861712617037</v>
      </c>
      <c r="L103" s="87" t="n">
        <v>0.0234612597418161</v>
      </c>
      <c r="M103" s="87" t="n">
        <v>0.0281871616862657</v>
      </c>
      <c r="N103" s="87" t="n">
        <v>0.0282823774124564</v>
      </c>
      <c r="O103" s="87" t="n">
        <v>0.0378257461834759</v>
      </c>
      <c r="P103" s="87" t="n">
        <v>0.0229464774311184</v>
      </c>
      <c r="Q103" s="87" t="n">
        <v>0.0247243128958099</v>
      </c>
      <c r="R103" s="87" t="n">
        <v>0.0245371118341247</v>
      </c>
      <c r="S103" s="87" t="n">
        <v>0.0456371844674012</v>
      </c>
      <c r="T103" s="87" t="n">
        <v>0.0431904578973176</v>
      </c>
    </row>
    <row r="104" customFormat="false" ht="11.25" hidden="false" customHeight="false" outlineLevel="0" collapsed="false">
      <c r="A104" s="79" t="s">
        <v>596</v>
      </c>
      <c r="B104" s="79" t="s">
        <v>925</v>
      </c>
      <c r="C104" s="87" t="n">
        <v>0.0211790604871012</v>
      </c>
      <c r="D104" s="87" t="n">
        <v>0.0429947890746948</v>
      </c>
      <c r="E104" s="87" t="n">
        <v>0.0499244704651776</v>
      </c>
      <c r="F104" s="87" t="n">
        <v>0.0543987193095703</v>
      </c>
      <c r="G104" s="87" t="n">
        <v>0.0523457808686937</v>
      </c>
      <c r="H104" s="87" t="n">
        <v>0.0569382404641786</v>
      </c>
      <c r="I104" s="87" t="n">
        <v>0.0375237277210118</v>
      </c>
      <c r="J104" s="87" t="n">
        <v>0.0765513618160714</v>
      </c>
      <c r="K104" s="87" t="n">
        <v>0.043251377117657</v>
      </c>
      <c r="L104" s="87" t="n">
        <v>0.0458225712886996</v>
      </c>
      <c r="M104" s="87" t="n">
        <v>0.049313307099804</v>
      </c>
      <c r="N104" s="87" t="n">
        <v>0.0383297469637042</v>
      </c>
      <c r="O104" s="87" t="n">
        <v>0.0159517414996733</v>
      </c>
      <c r="P104" s="87" t="n">
        <v>0.0157537328898646</v>
      </c>
      <c r="Q104" s="87" t="n">
        <v>0.0221964504282628</v>
      </c>
      <c r="R104" s="87" t="n">
        <v>0.022531510717303</v>
      </c>
      <c r="S104" s="87" t="n">
        <v>0.0420900263108777</v>
      </c>
      <c r="T104" s="87" t="n">
        <v>0.076539910439441</v>
      </c>
    </row>
    <row r="105" customFormat="false" ht="11.25" hidden="false" customHeight="false" outlineLevel="0" collapsed="false">
      <c r="C105" s="87"/>
      <c r="D105" s="87"/>
      <c r="E105" s="87"/>
      <c r="F105" s="87"/>
      <c r="G105" s="87"/>
      <c r="H105" s="87"/>
      <c r="I105" s="87"/>
      <c r="J105" s="87"/>
      <c r="K105" s="87"/>
      <c r="L105" s="87"/>
      <c r="M105" s="87"/>
      <c r="N105" s="87"/>
      <c r="O105" s="87"/>
      <c r="P105" s="87"/>
      <c r="Q105" s="87"/>
      <c r="R105" s="87"/>
      <c r="S105" s="87"/>
      <c r="T105" s="87"/>
    </row>
    <row r="106" customFormat="false" ht="11.25" hidden="false" customHeight="false" outlineLevel="0" collapsed="false">
      <c r="A106" s="79" t="s">
        <v>926</v>
      </c>
      <c r="B106" s="85" t="s">
        <v>927</v>
      </c>
      <c r="C106" s="87" t="n">
        <v>0.0086382761984474</v>
      </c>
      <c r="D106" s="87" t="n">
        <v>0.0188074412219739</v>
      </c>
      <c r="E106" s="87" t="n">
        <v>0.0185421967005072</v>
      </c>
      <c r="F106" s="87" t="n">
        <v>0.0203156960168266</v>
      </c>
      <c r="G106" s="87" t="n">
        <v>0.0167433086511742</v>
      </c>
      <c r="H106" s="87" t="n">
        <v>0.024698852374966</v>
      </c>
      <c r="I106" s="87" t="n">
        <v>0.0283309157235655</v>
      </c>
      <c r="J106" s="87" t="n">
        <v>0.0295073164400693</v>
      </c>
      <c r="K106" s="87" t="n">
        <v>0.0269911669362768</v>
      </c>
      <c r="L106" s="87" t="n">
        <v>0.0252280315255575</v>
      </c>
      <c r="M106" s="87" t="n">
        <v>0.0186043352581854</v>
      </c>
      <c r="N106" s="87" t="n">
        <v>0.0155838498580295</v>
      </c>
      <c r="O106" s="87" t="n">
        <v>0.020012951054111</v>
      </c>
      <c r="P106" s="87" t="n">
        <v>0.0151848431430748</v>
      </c>
      <c r="Q106" s="87" t="n">
        <v>0.0113668640223037</v>
      </c>
      <c r="R106" s="87" t="n">
        <v>0.0112332175552787</v>
      </c>
      <c r="S106" s="87" t="n">
        <v>0.014756150556394</v>
      </c>
      <c r="T106" s="87" t="n">
        <v>0.0146612150865466</v>
      </c>
    </row>
    <row r="107" customFormat="false" ht="11.25" hidden="false" customHeight="false" outlineLevel="0" collapsed="false">
      <c r="A107" s="79" t="s">
        <v>159</v>
      </c>
      <c r="B107" s="79" t="s">
        <v>928</v>
      </c>
      <c r="C107" s="87" t="n">
        <v>0.0214231623645991</v>
      </c>
      <c r="D107" s="87" t="n">
        <v>0.0322425748268094</v>
      </c>
      <c r="E107" s="87" t="n">
        <v>0.0386743558533245</v>
      </c>
      <c r="F107" s="87" t="n">
        <v>0.0564419540327875</v>
      </c>
      <c r="G107" s="87" t="n">
        <v>0.0416449803922139</v>
      </c>
      <c r="H107" s="87" t="n">
        <v>0.0463895319564922</v>
      </c>
      <c r="I107" s="87" t="n">
        <v>0.0815347929655947</v>
      </c>
      <c r="J107" s="87" t="n">
        <v>0.0799290203942041</v>
      </c>
      <c r="K107" s="87" t="n">
        <v>0.0732705227923996</v>
      </c>
      <c r="L107" s="87" t="n">
        <v>0.0571320930075749</v>
      </c>
      <c r="M107" s="87" t="n">
        <v>0.0495351904783504</v>
      </c>
      <c r="N107" s="87" t="n">
        <v>0.0442593256624681</v>
      </c>
      <c r="O107" s="87" t="n">
        <v>0.0684757662428817</v>
      </c>
      <c r="P107" s="87" t="n">
        <v>0.0260507419202917</v>
      </c>
      <c r="Q107" s="87" t="n">
        <v>0.025165848610671</v>
      </c>
      <c r="R107" s="87" t="n">
        <v>0.0271502097815054</v>
      </c>
      <c r="S107" s="87" t="n">
        <v>0.0271949455672882</v>
      </c>
      <c r="T107" s="87" t="n">
        <v>0.0271854381380878</v>
      </c>
    </row>
    <row r="108" customFormat="false" ht="11.25" hidden="false" customHeight="false" outlineLevel="0" collapsed="false">
      <c r="A108" s="79" t="s">
        <v>191</v>
      </c>
      <c r="B108" s="79" t="s">
        <v>929</v>
      </c>
      <c r="C108" s="87" t="n">
        <v>0.017134992912576</v>
      </c>
      <c r="D108" s="87" t="n">
        <v>0.0506488096832797</v>
      </c>
      <c r="E108" s="87" t="n">
        <v>0.0315570927111034</v>
      </c>
      <c r="F108" s="87" t="n">
        <v>0.0378029147104072</v>
      </c>
      <c r="G108" s="87" t="n">
        <v>0.0318253474832611</v>
      </c>
      <c r="H108" s="87" t="n">
        <v>0.0466425799680691</v>
      </c>
      <c r="I108" s="87" t="n">
        <v>0.0578502065324194</v>
      </c>
      <c r="J108" s="87" t="n">
        <v>0.0666235981436782</v>
      </c>
      <c r="K108" s="87" t="n">
        <v>0.0589912579990286</v>
      </c>
      <c r="L108" s="87" t="n">
        <v>0.0561332627049144</v>
      </c>
      <c r="M108" s="87" t="n">
        <v>0.0426546173106044</v>
      </c>
      <c r="N108" s="87" t="n">
        <v>0.0311193059731192</v>
      </c>
      <c r="O108" s="87" t="n">
        <v>0.0308538121433265</v>
      </c>
      <c r="P108" s="87" t="n">
        <v>0.0400601531043816</v>
      </c>
      <c r="Q108" s="87" t="n">
        <v>0.0269509675477881</v>
      </c>
      <c r="R108" s="87" t="n">
        <v>0.0265455934287587</v>
      </c>
      <c r="S108" s="87" t="n">
        <v>0.0263653543391616</v>
      </c>
      <c r="T108" s="87" t="n">
        <v>0.0257758407830889</v>
      </c>
    </row>
    <row r="109" customFormat="false" ht="11.25" hidden="false" customHeight="false" outlineLevel="0" collapsed="false">
      <c r="A109" s="79" t="s">
        <v>412</v>
      </c>
      <c r="B109" s="79" t="s">
        <v>930</v>
      </c>
      <c r="C109" s="87" t="n">
        <v>0.0173397835542863</v>
      </c>
      <c r="D109" s="87" t="n">
        <v>0.0436178783799256</v>
      </c>
      <c r="E109" s="87" t="n">
        <v>0.0312113030638086</v>
      </c>
      <c r="F109" s="87" t="n">
        <v>0.037529646630731</v>
      </c>
      <c r="G109" s="87" t="n">
        <v>0.0322201152720689</v>
      </c>
      <c r="H109" s="87" t="n">
        <v>0.049972156627115</v>
      </c>
      <c r="I109" s="87" t="n">
        <v>0.0550613328290809</v>
      </c>
      <c r="J109" s="87" t="n">
        <v>0.0549761097701651</v>
      </c>
      <c r="K109" s="87" t="n">
        <v>0.0590275306810157</v>
      </c>
      <c r="L109" s="87" t="n">
        <v>0.0544330448965763</v>
      </c>
      <c r="M109" s="87" t="n">
        <v>0.0381146697844486</v>
      </c>
      <c r="N109" s="87" t="n">
        <v>0.0304944150741348</v>
      </c>
      <c r="O109" s="87" t="n">
        <v>0.0302770896938733</v>
      </c>
      <c r="P109" s="87" t="n">
        <v>0.0375022763802391</v>
      </c>
      <c r="Q109" s="87" t="n">
        <v>0.0250788507270459</v>
      </c>
      <c r="R109" s="87" t="n">
        <v>0.024551563181352</v>
      </c>
      <c r="S109" s="87" t="n">
        <v>0.0241598105233503</v>
      </c>
      <c r="T109" s="87" t="n">
        <v>0.0240461276637465</v>
      </c>
    </row>
    <row r="110" customFormat="false" ht="11.25" hidden="false" customHeight="false" outlineLevel="0" collapsed="false">
      <c r="A110" s="79" t="s">
        <v>420</v>
      </c>
      <c r="B110" s="79" t="s">
        <v>931</v>
      </c>
      <c r="C110" s="87" t="n">
        <v>0.013616014983325</v>
      </c>
      <c r="D110" s="87" t="n">
        <v>0.0317894019054514</v>
      </c>
      <c r="E110" s="87" t="n">
        <v>0.0371500593821998</v>
      </c>
      <c r="F110" s="87" t="n">
        <v>0.0251701490311569</v>
      </c>
      <c r="G110" s="87" t="n">
        <v>0.0273868782179227</v>
      </c>
      <c r="H110" s="87" t="n">
        <v>0.0442323589644818</v>
      </c>
      <c r="I110" s="87" t="n">
        <v>0.0381894635551243</v>
      </c>
      <c r="J110" s="87" t="n">
        <v>0.0391372438639122</v>
      </c>
      <c r="K110" s="87" t="n">
        <v>0.0319597412294737</v>
      </c>
      <c r="L110" s="87" t="n">
        <v>0.0416750237764633</v>
      </c>
      <c r="M110" s="87" t="n">
        <v>0.0281195065963049</v>
      </c>
      <c r="N110" s="87" t="n">
        <v>0.017894678659368</v>
      </c>
      <c r="O110" s="87" t="n">
        <v>0.0178152277046978</v>
      </c>
      <c r="P110" s="87" t="n">
        <v>0.0207986568936677</v>
      </c>
      <c r="Q110" s="87" t="n">
        <v>0.013440494777481</v>
      </c>
      <c r="R110" s="87" t="n">
        <v>0.0139427190597458</v>
      </c>
      <c r="S110" s="87" t="n">
        <v>0.0261595054071546</v>
      </c>
      <c r="T110" s="87" t="n">
        <v>0.0268244640527779</v>
      </c>
    </row>
    <row r="111" customFormat="false" ht="11.25" hidden="false" customHeight="false" outlineLevel="0" collapsed="false">
      <c r="A111" s="79" t="s">
        <v>724</v>
      </c>
      <c r="B111" s="79" t="s">
        <v>932</v>
      </c>
      <c r="C111" s="87" t="n">
        <v>0.0114662582423039</v>
      </c>
      <c r="D111" s="87" t="n">
        <v>0.0339590691619821</v>
      </c>
      <c r="E111" s="87" t="n">
        <v>0.044667357376238</v>
      </c>
      <c r="F111" s="87" t="n">
        <v>0.0317171848484867</v>
      </c>
      <c r="G111" s="87" t="n">
        <v>0.0219957330569986</v>
      </c>
      <c r="H111" s="87" t="n">
        <v>0.0284219245884652</v>
      </c>
      <c r="I111" s="87" t="n">
        <v>0.0282774452787469</v>
      </c>
      <c r="J111" s="87" t="n">
        <v>0.0323077431605864</v>
      </c>
      <c r="K111" s="87" t="n">
        <v>0.0235515119835148</v>
      </c>
      <c r="L111" s="87" t="n">
        <v>0.0239036214080841</v>
      </c>
      <c r="M111" s="87" t="n">
        <v>0.0282620084956181</v>
      </c>
      <c r="N111" s="87" t="n">
        <v>0.02840137193748</v>
      </c>
      <c r="O111" s="87" t="n">
        <v>0.0379513896397759</v>
      </c>
      <c r="P111" s="87" t="n">
        <v>0.0229481666246354</v>
      </c>
      <c r="Q111" s="87" t="n">
        <v>0.0245411822089547</v>
      </c>
      <c r="R111" s="87" t="n">
        <v>0.0244336475709182</v>
      </c>
      <c r="S111" s="87" t="n">
        <v>0.0435078304249837</v>
      </c>
      <c r="T111" s="87" t="n">
        <v>0.0419537246055442</v>
      </c>
    </row>
    <row r="112" customFormat="false" ht="11.25" hidden="false" customHeight="false" outlineLevel="0" collapsed="false">
      <c r="C112" s="87"/>
      <c r="D112" s="87"/>
      <c r="E112" s="87"/>
      <c r="F112" s="87"/>
      <c r="G112" s="87"/>
      <c r="H112" s="87"/>
      <c r="I112" s="87"/>
      <c r="J112" s="87"/>
      <c r="K112" s="87"/>
      <c r="L112" s="87"/>
      <c r="M112" s="87"/>
      <c r="N112" s="87"/>
      <c r="O112" s="87"/>
      <c r="P112" s="87"/>
      <c r="Q112" s="87"/>
      <c r="R112" s="87"/>
      <c r="S112" s="87"/>
      <c r="T112" s="87"/>
    </row>
    <row r="113" customFormat="false" ht="11.25" hidden="false" customHeight="false" outlineLevel="0" collapsed="false">
      <c r="A113" s="79" t="s">
        <v>933</v>
      </c>
      <c r="B113" s="85" t="s">
        <v>934</v>
      </c>
      <c r="C113" s="87" t="n">
        <v>0.00516104828303509</v>
      </c>
      <c r="D113" s="87" t="n">
        <v>0.0111482742966658</v>
      </c>
      <c r="E113" s="87" t="n">
        <v>0.0113398523224144</v>
      </c>
      <c r="F113" s="87" t="n">
        <v>0.0114524814798227</v>
      </c>
      <c r="G113" s="87" t="n">
        <v>0.0103578393907614</v>
      </c>
      <c r="H113" s="87" t="n">
        <v>0.0214488497803543</v>
      </c>
      <c r="I113" s="87" t="n">
        <v>0.0171835845706464</v>
      </c>
      <c r="J113" s="87" t="n">
        <v>0.0151704340531227</v>
      </c>
      <c r="K113" s="87" t="n">
        <v>0.0135394487748373</v>
      </c>
      <c r="L113" s="87" t="n">
        <v>0.0110597450526205</v>
      </c>
      <c r="M113" s="87" t="n">
        <v>0.00949414789295173</v>
      </c>
      <c r="N113" s="87" t="n">
        <v>0.0106926773396859</v>
      </c>
      <c r="O113" s="87" t="n">
        <v>0.00773979237305911</v>
      </c>
      <c r="P113" s="87" t="n">
        <v>0.00626540679178036</v>
      </c>
      <c r="Q113" s="87" t="n">
        <v>0.00513703912171265</v>
      </c>
      <c r="R113" s="87" t="n">
        <v>0.00637591157739329</v>
      </c>
      <c r="S113" s="87" t="n">
        <v>0.0063503718200127</v>
      </c>
      <c r="T113" s="87" t="n">
        <v>0.00634784297308615</v>
      </c>
    </row>
    <row r="114" customFormat="false" ht="11.25" hidden="false" customHeight="false" outlineLevel="0" collapsed="false">
      <c r="C114" s="87"/>
      <c r="D114" s="87"/>
      <c r="E114" s="87"/>
      <c r="F114" s="87"/>
      <c r="G114" s="87"/>
      <c r="H114" s="87"/>
      <c r="I114" s="87"/>
      <c r="J114" s="87"/>
      <c r="K114" s="87"/>
      <c r="L114" s="87"/>
      <c r="M114" s="87"/>
      <c r="N114" s="87"/>
      <c r="O114" s="87"/>
      <c r="P114" s="87"/>
      <c r="Q114" s="87"/>
      <c r="R114" s="87"/>
      <c r="S114" s="87"/>
      <c r="T114" s="87"/>
    </row>
    <row r="115" customFormat="false" ht="11.25" hidden="false" customHeight="false" outlineLevel="0" collapsed="false">
      <c r="A115" s="79" t="s">
        <v>269</v>
      </c>
      <c r="B115" s="85" t="s">
        <v>935</v>
      </c>
      <c r="C115" s="87" t="n">
        <v>0.0209127918226835</v>
      </c>
      <c r="D115" s="87" t="n">
        <v>0.0686349152920114</v>
      </c>
      <c r="E115" s="87" t="n">
        <v>0.064411699603276</v>
      </c>
      <c r="F115" s="87" t="n">
        <v>0.0495546862511819</v>
      </c>
      <c r="G115" s="87" t="n">
        <v>0.0492771767434629</v>
      </c>
      <c r="H115" s="87" t="n">
        <v>0.0744804039551382</v>
      </c>
      <c r="I115" s="87" t="n">
        <v>0.0573540130422639</v>
      </c>
      <c r="J115" s="87" t="n">
        <v>0.035219356050048</v>
      </c>
      <c r="K115" s="87" t="n">
        <v>0.0327281841090237</v>
      </c>
      <c r="L115" s="87" t="n">
        <v>0.0401957142122068</v>
      </c>
      <c r="M115" s="87" t="n">
        <v>0.0395815758632725</v>
      </c>
      <c r="N115" s="87" t="n">
        <v>0.0758477120819094</v>
      </c>
      <c r="O115" s="87" t="n">
        <v>0.0145904678862225</v>
      </c>
      <c r="P115" s="87" t="n">
        <v>0.0124041672382498</v>
      </c>
      <c r="Q115" s="87" t="n">
        <v>0.0115813859481437</v>
      </c>
      <c r="R115" s="87" t="n">
        <v>0.0174816283481156</v>
      </c>
      <c r="S115" s="87" t="n">
        <v>0.0173502343451852</v>
      </c>
      <c r="T115" s="87" t="n">
        <v>0.0176139191347454</v>
      </c>
    </row>
    <row r="116" customFormat="false" ht="11.25" hidden="false" customHeight="false" outlineLevel="0" collapsed="false">
      <c r="A116" s="79" t="s">
        <v>422</v>
      </c>
      <c r="B116" s="85" t="s">
        <v>936</v>
      </c>
      <c r="C116" s="87" t="n">
        <v>0.0211970775625551</v>
      </c>
      <c r="D116" s="87" t="n">
        <v>0.0326965466039799</v>
      </c>
      <c r="E116" s="87" t="n">
        <v>0.0324274075079136</v>
      </c>
      <c r="F116" s="87" t="n">
        <v>0.0336896329637767</v>
      </c>
      <c r="G116" s="87" t="n">
        <v>0.0325658176631298</v>
      </c>
      <c r="H116" s="87" t="n">
        <v>0.0566551134796562</v>
      </c>
      <c r="I116" s="87" t="n">
        <v>0.060936568128247</v>
      </c>
      <c r="J116" s="87" t="n">
        <v>0.0621279625589212</v>
      </c>
      <c r="K116" s="87" t="n">
        <v>0.0607353258105643</v>
      </c>
      <c r="L116" s="87" t="n">
        <v>0.0344959839976224</v>
      </c>
      <c r="M116" s="87" t="n">
        <v>0.0539814458280592</v>
      </c>
      <c r="N116" s="87" t="n">
        <v>0.0395586128140634</v>
      </c>
      <c r="O116" s="87" t="n">
        <v>0.0570827874096347</v>
      </c>
      <c r="P116" s="87" t="n">
        <v>0.0283854233455131</v>
      </c>
      <c r="Q116" s="87" t="n">
        <v>0.0285581612395258</v>
      </c>
      <c r="R116" s="87" t="n">
        <v>0.0285068554802763</v>
      </c>
      <c r="S116" s="87" t="n">
        <v>0.0287269668363875</v>
      </c>
      <c r="T116" s="87" t="n">
        <v>0.0291410095914192</v>
      </c>
    </row>
    <row r="117" customFormat="false" ht="11.25" hidden="false" customHeight="false" outlineLevel="0" collapsed="false">
      <c r="A117" s="79" t="s">
        <v>514</v>
      </c>
      <c r="B117" s="85" t="s">
        <v>937</v>
      </c>
      <c r="C117" s="87" t="n">
        <v>0.0405286325833774</v>
      </c>
      <c r="D117" s="87" t="n">
        <v>0.050160158361538</v>
      </c>
      <c r="E117" s="87" t="n">
        <v>0.0708202484038085</v>
      </c>
      <c r="F117" s="87" t="n">
        <v>0.0646342086247016</v>
      </c>
      <c r="G117" s="87" t="n">
        <v>0.0575704200807147</v>
      </c>
      <c r="H117" s="87" t="n">
        <v>0.124237737757534</v>
      </c>
      <c r="I117" s="87" t="n">
        <v>0.105144388821979</v>
      </c>
      <c r="J117" s="87" t="n">
        <v>0.0875990825694899</v>
      </c>
      <c r="K117" s="87" t="n">
        <v>0.11610833552877</v>
      </c>
      <c r="L117" s="87" t="n">
        <v>0.125865318008866</v>
      </c>
      <c r="M117" s="87" t="n">
        <v>0.0869034033164226</v>
      </c>
      <c r="N117" s="87" t="n">
        <v>0.111014608724302</v>
      </c>
      <c r="O117" s="87" t="n">
        <v>0.0720305718315694</v>
      </c>
      <c r="P117" s="87" t="n">
        <v>0.0676550498916008</v>
      </c>
      <c r="Q117" s="87" t="n">
        <v>0.0190229925843061</v>
      </c>
      <c r="R117" s="87" t="n">
        <v>0.0189511441137268</v>
      </c>
      <c r="S117" s="87" t="n">
        <v>0.0186020871076835</v>
      </c>
      <c r="T117" s="87" t="n">
        <v>0.0182667573354383</v>
      </c>
    </row>
    <row r="118" customFormat="false" ht="11.25" hidden="false" customHeight="false" outlineLevel="0" collapsed="false">
      <c r="A118" s="79" t="s">
        <v>578</v>
      </c>
      <c r="B118" s="85" t="s">
        <v>938</v>
      </c>
      <c r="C118" s="87" t="n">
        <v>0.0101100283532122</v>
      </c>
      <c r="D118" s="87" t="n">
        <v>0.0246796207353795</v>
      </c>
      <c r="E118" s="87" t="n">
        <v>0.0294495311387801</v>
      </c>
      <c r="F118" s="87" t="n">
        <v>0.0372973476515365</v>
      </c>
      <c r="G118" s="87" t="n">
        <v>0.0276142784964305</v>
      </c>
      <c r="H118" s="87" t="n">
        <v>0.0210531239887745</v>
      </c>
      <c r="I118" s="87" t="n">
        <v>0.0210531239887739</v>
      </c>
      <c r="J118" s="87" t="n">
        <v>0.0357526007106048</v>
      </c>
      <c r="K118" s="87" t="n">
        <v>0.0386076843997828</v>
      </c>
      <c r="L118" s="87" t="n">
        <v>0.0211773674919602</v>
      </c>
      <c r="M118" s="87" t="n">
        <v>0.0211773674919601</v>
      </c>
      <c r="N118" s="87" t="n">
        <v>0.0106357372677324</v>
      </c>
      <c r="O118" s="87" t="n">
        <v>0.0106357372677325</v>
      </c>
      <c r="P118" s="87" t="n">
        <v>0.0106357372677328</v>
      </c>
      <c r="Q118" s="87" t="n">
        <v>0.00831750010434668</v>
      </c>
      <c r="R118" s="87" t="n">
        <v>0.00831750010434708</v>
      </c>
      <c r="S118" s="87" t="n">
        <v>0.0083175001043471</v>
      </c>
      <c r="T118" s="87" t="n">
        <v>0.00831750010434721</v>
      </c>
    </row>
    <row r="120" customFormat="false" ht="11.25" hidden="false" customHeight="false" outlineLevel="0" collapsed="false">
      <c r="A120" s="79" t="s">
        <v>939</v>
      </c>
      <c r="B120" s="85" t="s">
        <v>940</v>
      </c>
      <c r="C120" s="87" t="n">
        <v>0.00859199275957557</v>
      </c>
      <c r="D120" s="87" t="n">
        <v>0.0164378935612119</v>
      </c>
      <c r="E120" s="87" t="n">
        <v>0.0181709267899404</v>
      </c>
      <c r="F120" s="87" t="n">
        <v>0.0257124984383767</v>
      </c>
      <c r="G120" s="87" t="n">
        <v>0.0247936524217677</v>
      </c>
      <c r="H120" s="87" t="n">
        <v>0.0316851138221478</v>
      </c>
      <c r="I120" s="87" t="n">
        <v>0.0298131344125125</v>
      </c>
      <c r="J120" s="87" t="n">
        <v>0.031043651814373</v>
      </c>
      <c r="K120" s="87" t="n">
        <v>0.0193794311753202</v>
      </c>
      <c r="L120" s="87" t="n">
        <v>0.0200866514848258</v>
      </c>
      <c r="M120" s="87" t="n">
        <v>0.0206061143035507</v>
      </c>
      <c r="N120" s="87" t="n">
        <v>0.0255424848883041</v>
      </c>
      <c r="O120" s="87" t="n">
        <v>0.0168355791031496</v>
      </c>
      <c r="P120" s="87" t="n">
        <v>0.0167462017667098</v>
      </c>
      <c r="Q120" s="87" t="n">
        <v>0.0103048681901389</v>
      </c>
      <c r="R120" s="87" t="n">
        <v>0.0105022243266541</v>
      </c>
      <c r="S120" s="87" t="n">
        <v>0.0106003656534858</v>
      </c>
      <c r="T120" s="87" t="n">
        <v>0.0108113349131074</v>
      </c>
    </row>
    <row r="121" customFormat="false" ht="11.25" hidden="false" customHeight="false" outlineLevel="0" collapsed="false">
      <c r="A121" s="79" t="s">
        <v>107</v>
      </c>
      <c r="B121" s="79" t="s">
        <v>941</v>
      </c>
      <c r="C121" s="87" t="n">
        <v>0.00989436309310469</v>
      </c>
      <c r="D121" s="87" t="n">
        <v>0.0158884490572801</v>
      </c>
      <c r="E121" s="87" t="n">
        <v>0.0204741805254271</v>
      </c>
      <c r="F121" s="87" t="n">
        <v>0.0304014074985069</v>
      </c>
      <c r="G121" s="87" t="n">
        <v>0.0297582817615182</v>
      </c>
      <c r="H121" s="87" t="n">
        <v>0.0369617243838227</v>
      </c>
      <c r="I121" s="87" t="n">
        <v>0.0369154900639574</v>
      </c>
      <c r="J121" s="87" t="n">
        <v>0.0370517515134589</v>
      </c>
      <c r="K121" s="87" t="n">
        <v>0.0226877816232411</v>
      </c>
      <c r="L121" s="87" t="n">
        <v>0.0227055814666798</v>
      </c>
      <c r="M121" s="87" t="n">
        <v>0.0243009958346933</v>
      </c>
      <c r="N121" s="87" t="n">
        <v>0.0303029665293735</v>
      </c>
      <c r="O121" s="87" t="n">
        <v>0.0186210037906884</v>
      </c>
      <c r="P121" s="87" t="n">
        <v>0.0185683463967618</v>
      </c>
      <c r="Q121" s="87" t="n">
        <v>0.011173636953853</v>
      </c>
      <c r="R121" s="87" t="n">
        <v>0.0110943196372927</v>
      </c>
      <c r="S121" s="87" t="n">
        <v>0.0111226771790948</v>
      </c>
      <c r="T121" s="87" t="n">
        <v>0.0114635863158286</v>
      </c>
    </row>
    <row r="122" customFormat="false" ht="11.25" hidden="false" customHeight="false" outlineLevel="0" collapsed="false">
      <c r="A122" s="79" t="s">
        <v>149</v>
      </c>
      <c r="B122" s="79" t="s">
        <v>942</v>
      </c>
      <c r="C122" s="87" t="n">
        <v>0.0100270035917213</v>
      </c>
      <c r="D122" s="87" t="n">
        <v>0.0159835002678336</v>
      </c>
      <c r="E122" s="87" t="n">
        <v>0.019055202370717</v>
      </c>
      <c r="F122" s="87" t="n">
        <v>0.0291817381361459</v>
      </c>
      <c r="G122" s="87" t="n">
        <v>0.0281237154129416</v>
      </c>
      <c r="H122" s="87" t="n">
        <v>0.0352383185917112</v>
      </c>
      <c r="I122" s="87" t="n">
        <v>0.0353981471982727</v>
      </c>
      <c r="J122" s="87" t="n">
        <v>0.0364332112915554</v>
      </c>
      <c r="K122" s="87" t="n">
        <v>0.022253986625916</v>
      </c>
      <c r="L122" s="87" t="n">
        <v>0.0223480525674666</v>
      </c>
      <c r="M122" s="87" t="n">
        <v>0.0228761842009664</v>
      </c>
      <c r="N122" s="87" t="n">
        <v>0.028682874994137</v>
      </c>
      <c r="O122" s="87" t="n">
        <v>0.0194189999829068</v>
      </c>
      <c r="P122" s="87" t="n">
        <v>0.0198180656052301</v>
      </c>
      <c r="Q122" s="87" t="n">
        <v>0.0123191393589737</v>
      </c>
      <c r="R122" s="87" t="n">
        <v>0.0118922213566182</v>
      </c>
      <c r="S122" s="87" t="n">
        <v>0.0123892889581371</v>
      </c>
      <c r="T122" s="87" t="n">
        <v>0.0125517096276215</v>
      </c>
    </row>
    <row r="123" customFormat="false" ht="11.25" hidden="false" customHeight="false" outlineLevel="0" collapsed="false">
      <c r="A123" s="79" t="s">
        <v>225</v>
      </c>
      <c r="B123" s="79" t="s">
        <v>943</v>
      </c>
      <c r="C123" s="87" t="n">
        <v>0.0114982236576132</v>
      </c>
      <c r="D123" s="87" t="n">
        <v>0.0216984189936237</v>
      </c>
      <c r="E123" s="87" t="n">
        <v>0.0151070733353555</v>
      </c>
      <c r="F123" s="87" t="n">
        <v>0.0316028665676358</v>
      </c>
      <c r="G123" s="87" t="n">
        <v>0.0263677508739745</v>
      </c>
      <c r="H123" s="87" t="n">
        <v>0.0305987641371752</v>
      </c>
      <c r="I123" s="87" t="n">
        <v>0.0306633864785434</v>
      </c>
      <c r="J123" s="87" t="n">
        <v>0.0421072722918183</v>
      </c>
      <c r="K123" s="87" t="n">
        <v>0.0254067744959733</v>
      </c>
      <c r="L123" s="87" t="n">
        <v>0.0248380992260224</v>
      </c>
      <c r="M123" s="87" t="n">
        <v>0.0199134985524414</v>
      </c>
      <c r="N123" s="87" t="n">
        <v>0.0259359274455417</v>
      </c>
      <c r="O123" s="87" t="n">
        <v>0.028990093456861</v>
      </c>
      <c r="P123" s="87" t="n">
        <v>0.0288828862174924</v>
      </c>
      <c r="Q123" s="87" t="n">
        <v>0.0187285614244634</v>
      </c>
      <c r="R123" s="87" t="n">
        <v>0.0196536481150378</v>
      </c>
      <c r="S123" s="87" t="n">
        <v>0.0192745586394234</v>
      </c>
      <c r="T123" s="87" t="n">
        <v>0.01883874462566</v>
      </c>
    </row>
    <row r="124" customFormat="false" ht="11.25" hidden="false" customHeight="false" outlineLevel="0" collapsed="false">
      <c r="A124" s="79" t="s">
        <v>271</v>
      </c>
      <c r="B124" s="79" t="s">
        <v>944</v>
      </c>
      <c r="C124" s="87" t="n">
        <v>0.0109319467564885</v>
      </c>
      <c r="D124" s="87" t="n">
        <v>0.0184838869570744</v>
      </c>
      <c r="E124" s="87" t="n">
        <v>0.0259705310162745</v>
      </c>
      <c r="F124" s="87" t="n">
        <v>0.0365237368966877</v>
      </c>
      <c r="G124" s="87" t="n">
        <v>0.0374545083130597</v>
      </c>
      <c r="H124" s="87" t="n">
        <v>0.0489847912511139</v>
      </c>
      <c r="I124" s="87" t="n">
        <v>0.0489847912511124</v>
      </c>
      <c r="J124" s="87" t="n">
        <v>0.0447014416818904</v>
      </c>
      <c r="K124" s="87" t="n">
        <v>0.026880848995611</v>
      </c>
      <c r="L124" s="87" t="n">
        <v>0.0268808489956106</v>
      </c>
      <c r="M124" s="87" t="n">
        <v>0.0294402324496116</v>
      </c>
      <c r="N124" s="87" t="n">
        <v>0.0361641852754037</v>
      </c>
      <c r="O124" s="87" t="n">
        <v>0.0189970402120585</v>
      </c>
      <c r="P124" s="87" t="n">
        <v>0.018997040212058</v>
      </c>
      <c r="Q124" s="87" t="n">
        <v>0.0105915792028023</v>
      </c>
      <c r="R124" s="87" t="n">
        <v>0.0105915792028033</v>
      </c>
      <c r="S124" s="87" t="n">
        <v>0.0105915792028024</v>
      </c>
      <c r="T124" s="87" t="n">
        <v>0.0105915792028029</v>
      </c>
    </row>
    <row r="125" customFormat="false" ht="11.25" hidden="false" customHeight="false" outlineLevel="0" collapsed="false">
      <c r="A125" s="79" t="s">
        <v>313</v>
      </c>
      <c r="B125" s="79" t="s">
        <v>945</v>
      </c>
      <c r="C125" s="87" t="n">
        <v>0.013216271132457</v>
      </c>
      <c r="D125" s="87" t="n">
        <v>0.0569597311026245</v>
      </c>
      <c r="E125" s="87" t="n">
        <v>0.0478881107679125</v>
      </c>
      <c r="F125" s="87" t="n">
        <v>0.0252384529790403</v>
      </c>
      <c r="G125" s="87" t="n">
        <v>0.0354293153136261</v>
      </c>
      <c r="H125" s="87" t="n">
        <v>0.0718636805904119</v>
      </c>
      <c r="I125" s="87" t="n">
        <v>0.029091440400551</v>
      </c>
      <c r="J125" s="87" t="n">
        <v>0.0295979728437277</v>
      </c>
      <c r="K125" s="87" t="n">
        <v>0.0297015349990975</v>
      </c>
      <c r="L125" s="87" t="n">
        <v>0.0393284977542933</v>
      </c>
      <c r="M125" s="87" t="n">
        <v>0.0396073174270919</v>
      </c>
      <c r="N125" s="87" t="n">
        <v>0.043383060836585</v>
      </c>
      <c r="O125" s="87" t="n">
        <v>0.0114284601190098</v>
      </c>
      <c r="P125" s="87" t="n">
        <v>0.0116486607218952</v>
      </c>
      <c r="Q125" s="87" t="n">
        <v>0.0118321878377053</v>
      </c>
      <c r="R125" s="87" t="n">
        <v>0.01697073726298</v>
      </c>
      <c r="S125" s="87" t="n">
        <v>0.0171386460735903</v>
      </c>
      <c r="T125" s="87" t="n">
        <v>0.0169478924636044</v>
      </c>
    </row>
    <row r="126" customFormat="false" ht="11.25" hidden="false" customHeight="false" outlineLevel="0" collapsed="false">
      <c r="A126" s="79" t="s">
        <v>378</v>
      </c>
      <c r="B126" s="79" t="s">
        <v>946</v>
      </c>
      <c r="C126" s="87" t="n">
        <v>0.0100251136784584</v>
      </c>
      <c r="D126" s="87" t="n">
        <v>0.0161570089035964</v>
      </c>
      <c r="E126" s="87" t="n">
        <v>0.0203590651417169</v>
      </c>
      <c r="F126" s="87" t="n">
        <v>0.0296953262170381</v>
      </c>
      <c r="G126" s="87" t="n">
        <v>0.0286500683855534</v>
      </c>
      <c r="H126" s="87" t="n">
        <v>0.0344993388131192</v>
      </c>
      <c r="I126" s="87" t="n">
        <v>0.0351382124410815</v>
      </c>
      <c r="J126" s="87" t="n">
        <v>0.0364166040447063</v>
      </c>
      <c r="K126" s="87" t="n">
        <v>0.0223547002878948</v>
      </c>
      <c r="L126" s="87" t="n">
        <v>0.0225340690089347</v>
      </c>
      <c r="M126" s="87" t="n">
        <v>0.0235354083041882</v>
      </c>
      <c r="N126" s="87" t="n">
        <v>0.0291422552426448</v>
      </c>
      <c r="O126" s="87" t="n">
        <v>0.0192091944582778</v>
      </c>
      <c r="P126" s="87" t="n">
        <v>0.0189821928918818</v>
      </c>
      <c r="Q126" s="87" t="n">
        <v>0.0118106378620587</v>
      </c>
      <c r="R126" s="87" t="n">
        <v>0.0122473423314419</v>
      </c>
      <c r="S126" s="87" t="n">
        <v>0.0127162697470829</v>
      </c>
      <c r="T126" s="87" t="n">
        <v>0.0128155482634673</v>
      </c>
    </row>
    <row r="127" customFormat="false" ht="11.25" hidden="false" customHeight="false" outlineLevel="0" collapsed="false">
      <c r="A127" s="79" t="s">
        <v>488</v>
      </c>
      <c r="B127" s="79" t="s">
        <v>947</v>
      </c>
      <c r="C127" s="87" t="n">
        <v>0.00960519633021188</v>
      </c>
      <c r="D127" s="87" t="n">
        <v>0.0182925688867038</v>
      </c>
      <c r="E127" s="87" t="n">
        <v>0.0179213530651629</v>
      </c>
      <c r="F127" s="87" t="n">
        <v>0.0291128954460259</v>
      </c>
      <c r="G127" s="87" t="n">
        <v>0.0265411889609495</v>
      </c>
      <c r="H127" s="87" t="n">
        <v>0.0332006157672455</v>
      </c>
      <c r="I127" s="87" t="n">
        <v>0.0323136984954238</v>
      </c>
      <c r="J127" s="87" t="n">
        <v>0.0368713462818884</v>
      </c>
      <c r="K127" s="87" t="n">
        <v>0.0223648078616848</v>
      </c>
      <c r="L127" s="87" t="n">
        <v>0.0223179702862997</v>
      </c>
      <c r="M127" s="87" t="n">
        <v>0.0217095632909301</v>
      </c>
      <c r="N127" s="87" t="n">
        <v>0.0276748687281761</v>
      </c>
      <c r="O127" s="87" t="n">
        <v>0.02100578893676</v>
      </c>
      <c r="P127" s="87" t="n">
        <v>0.0207570356656232</v>
      </c>
      <c r="Q127" s="87" t="n">
        <v>0.0127518819878717</v>
      </c>
      <c r="R127" s="87" t="n">
        <v>0.0128601243946169</v>
      </c>
      <c r="S127" s="87" t="n">
        <v>0.0135542005017571</v>
      </c>
      <c r="T127" s="87" t="n">
        <v>0.0138386053459211</v>
      </c>
    </row>
    <row r="128" customFormat="false" ht="11.25" hidden="false" customHeight="false" outlineLevel="0" collapsed="false">
      <c r="A128" s="79" t="s">
        <v>610</v>
      </c>
      <c r="B128" s="79" t="s">
        <v>948</v>
      </c>
      <c r="C128" s="87" t="n">
        <v>0.0107311957990228</v>
      </c>
      <c r="D128" s="87" t="n">
        <v>0.0159346829274529</v>
      </c>
      <c r="E128" s="87" t="n">
        <v>0.0222929438727356</v>
      </c>
      <c r="F128" s="87" t="n">
        <v>0.0322333947905163</v>
      </c>
      <c r="G128" s="87" t="n">
        <v>0.0315313121473537</v>
      </c>
      <c r="H128" s="87" t="n">
        <v>0.0408204651858981</v>
      </c>
      <c r="I128" s="87" t="n">
        <v>0.0401006287128981</v>
      </c>
      <c r="J128" s="87" t="n">
        <v>0.0385444636615853</v>
      </c>
      <c r="K128" s="87" t="n">
        <v>0.0234821847044818</v>
      </c>
      <c r="L128" s="87" t="n">
        <v>0.0238744775646972</v>
      </c>
      <c r="M128" s="87" t="n">
        <v>0.0259468961874995</v>
      </c>
      <c r="N128" s="87" t="n">
        <v>0.0316563946792341</v>
      </c>
      <c r="O128" s="87" t="n">
        <v>0.017971086289862</v>
      </c>
      <c r="P128" s="87" t="n">
        <v>0.0179016073089809</v>
      </c>
      <c r="Q128" s="87" t="n">
        <v>0.0104547507490295</v>
      </c>
      <c r="R128" s="87" t="n">
        <v>0.0104214820713041</v>
      </c>
      <c r="S128" s="87" t="n">
        <v>0.0103965746686266</v>
      </c>
      <c r="T128" s="87" t="n">
        <v>0.0105121389530703</v>
      </c>
    </row>
    <row r="129" customFormat="false" ht="11.25" hidden="false" customHeight="false" outlineLevel="0" collapsed="false">
      <c r="C129" s="87"/>
      <c r="D129" s="87"/>
      <c r="E129" s="87"/>
      <c r="F129" s="87"/>
      <c r="G129" s="87"/>
      <c r="H129" s="87"/>
      <c r="I129" s="87"/>
      <c r="J129" s="87"/>
      <c r="K129" s="87"/>
      <c r="L129" s="87"/>
      <c r="M129" s="87"/>
      <c r="N129" s="87"/>
      <c r="O129" s="87"/>
      <c r="P129" s="87"/>
      <c r="Q129" s="87"/>
      <c r="R129" s="87"/>
      <c r="S129" s="87"/>
      <c r="T129" s="87"/>
    </row>
    <row r="130" customFormat="false" ht="11.25" hidden="false" customHeight="false" outlineLevel="0" collapsed="false">
      <c r="A130" s="79" t="s">
        <v>949</v>
      </c>
      <c r="B130" s="85" t="s">
        <v>950</v>
      </c>
      <c r="C130" s="87" t="n">
        <v>0.0104882480301747</v>
      </c>
      <c r="D130" s="87" t="n">
        <v>0.0248672842022681</v>
      </c>
      <c r="E130" s="87" t="n">
        <v>0.0294091992976225</v>
      </c>
      <c r="F130" s="87" t="n">
        <v>0.0372973476515356</v>
      </c>
      <c r="G130" s="87" t="n">
        <v>0.0265070812268187</v>
      </c>
      <c r="H130" s="87" t="n">
        <v>0.0210531239887743</v>
      </c>
      <c r="I130" s="87" t="n">
        <v>0.0210531239887737</v>
      </c>
      <c r="J130" s="87" t="n">
        <v>0.0357526007106037</v>
      </c>
      <c r="K130" s="87" t="n">
        <v>0.0386076843997849</v>
      </c>
      <c r="L130" s="87" t="n">
        <v>0.0211773674919593</v>
      </c>
      <c r="M130" s="87" t="n">
        <v>0.0211773674919593</v>
      </c>
      <c r="N130" s="87" t="n">
        <v>0.0106357372677328</v>
      </c>
      <c r="O130" s="87" t="n">
        <v>0.0106357372677327</v>
      </c>
      <c r="P130" s="87" t="n">
        <v>0.0106357372677329</v>
      </c>
      <c r="Q130" s="87" t="n">
        <v>0.00831750010434677</v>
      </c>
      <c r="R130" s="87" t="n">
        <v>0.00831750010434681</v>
      </c>
      <c r="S130" s="87" t="n">
        <v>0.00831750010434685</v>
      </c>
      <c r="T130" s="87" t="n">
        <v>0.00831750010434683</v>
      </c>
    </row>
    <row r="131" customFormat="false" ht="11.25" hidden="false" customHeight="false" outlineLevel="0" collapsed="false">
      <c r="A131" s="79" t="s">
        <v>141</v>
      </c>
      <c r="B131" s="79" t="s">
        <v>951</v>
      </c>
      <c r="C131" s="87" t="n">
        <v>0.0105776158175917</v>
      </c>
      <c r="D131" s="87" t="n">
        <v>0.0253006994642726</v>
      </c>
      <c r="E131" s="87" t="n">
        <v>0.0294211275499868</v>
      </c>
      <c r="F131" s="87" t="n">
        <v>0.0372973476515361</v>
      </c>
      <c r="G131" s="87" t="n">
        <v>0.027191150976354</v>
      </c>
      <c r="H131" s="87" t="n">
        <v>0.0210531239887746</v>
      </c>
      <c r="I131" s="87" t="n">
        <v>0.0210531239887746</v>
      </c>
      <c r="J131" s="87" t="n">
        <v>0.0357526007106033</v>
      </c>
      <c r="K131" s="87" t="n">
        <v>0.0386076843997839</v>
      </c>
      <c r="L131" s="87" t="n">
        <v>0.0211773674919586</v>
      </c>
      <c r="M131" s="87" t="n">
        <v>0.0211773674919595</v>
      </c>
      <c r="N131" s="87" t="n">
        <v>0.0106357372677323</v>
      </c>
      <c r="O131" s="87" t="n">
        <v>0.0106357372677325</v>
      </c>
      <c r="P131" s="87" t="n">
        <v>0.0106357372677328</v>
      </c>
      <c r="Q131" s="87" t="n">
        <v>0.00831750010434678</v>
      </c>
      <c r="R131" s="87" t="n">
        <v>0.00831750010434669</v>
      </c>
      <c r="S131" s="87" t="n">
        <v>0.0083175001043466</v>
      </c>
      <c r="T131" s="87" t="n">
        <v>0.0083175001043472</v>
      </c>
    </row>
    <row r="132" customFormat="false" ht="11.25" hidden="false" customHeight="false" outlineLevel="0" collapsed="false">
      <c r="A132" s="79" t="s">
        <v>213</v>
      </c>
      <c r="B132" s="79" t="s">
        <v>952</v>
      </c>
      <c r="C132" s="87" t="n">
        <v>0.0105091364989573</v>
      </c>
      <c r="D132" s="87" t="n">
        <v>0.0248535432144927</v>
      </c>
      <c r="E132" s="87" t="n">
        <v>0.0294182112603028</v>
      </c>
      <c r="F132" s="87" t="n">
        <v>0.0372973476515355</v>
      </c>
      <c r="G132" s="87" t="n">
        <v>0.0254227729299081</v>
      </c>
      <c r="H132" s="87" t="n">
        <v>0.0210531239887749</v>
      </c>
      <c r="I132" s="87" t="n">
        <v>0.0210531239887734</v>
      </c>
      <c r="J132" s="87" t="n">
        <v>0.0357526007106037</v>
      </c>
      <c r="K132" s="87" t="n">
        <v>0.0386076843997863</v>
      </c>
      <c r="L132" s="87" t="n">
        <v>0.0211773674919602</v>
      </c>
      <c r="M132" s="87" t="n">
        <v>0.0211773674919596</v>
      </c>
      <c r="N132" s="87" t="n">
        <v>0.0106357372677331</v>
      </c>
      <c r="O132" s="87" t="n">
        <v>0.0106357372677326</v>
      </c>
      <c r="P132" s="87" t="n">
        <v>0.0106357372677333</v>
      </c>
      <c r="Q132" s="87" t="n">
        <v>0.0083175001043468</v>
      </c>
      <c r="R132" s="87" t="n">
        <v>0.00831750010434664</v>
      </c>
      <c r="S132" s="87" t="n">
        <v>0.00831750010434665</v>
      </c>
      <c r="T132" s="87" t="n">
        <v>0.00831750010434691</v>
      </c>
    </row>
    <row r="133" customFormat="false" ht="11.25" hidden="false" customHeight="false" outlineLevel="0" collapsed="false">
      <c r="A133" s="79" t="s">
        <v>354</v>
      </c>
      <c r="B133" s="79" t="s">
        <v>953</v>
      </c>
      <c r="C133" s="87" t="n">
        <v>0.0106694660378093</v>
      </c>
      <c r="D133" s="87" t="n">
        <v>0.0244673448409251</v>
      </c>
      <c r="E133" s="87" t="n">
        <v>0.0294029393074102</v>
      </c>
      <c r="F133" s="87" t="n">
        <v>0.0372973476515362</v>
      </c>
      <c r="G133" s="87" t="n">
        <v>0.0267734536452615</v>
      </c>
      <c r="H133" s="87" t="n">
        <v>0.0210531239887742</v>
      </c>
      <c r="I133" s="87" t="n">
        <v>0.0210531239887737</v>
      </c>
      <c r="J133" s="87" t="n">
        <v>0.0357526007106051</v>
      </c>
      <c r="K133" s="87" t="n">
        <v>0.0386076843997851</v>
      </c>
      <c r="L133" s="87" t="n">
        <v>0.0211773674919591</v>
      </c>
      <c r="M133" s="87" t="n">
        <v>0.0211773674919591</v>
      </c>
      <c r="N133" s="87" t="n">
        <v>0.0106357372677326</v>
      </c>
      <c r="O133" s="87" t="n">
        <v>0.0106357372677333</v>
      </c>
      <c r="P133" s="87" t="n">
        <v>0.0106357372677324</v>
      </c>
      <c r="Q133" s="87" t="n">
        <v>0.00831750010434699</v>
      </c>
      <c r="R133" s="87" t="n">
        <v>0.00831750010434702</v>
      </c>
      <c r="S133" s="87" t="n">
        <v>0.00831750010434706</v>
      </c>
      <c r="T133" s="87" t="n">
        <v>0.00831750010434666</v>
      </c>
    </row>
    <row r="134" customFormat="false" ht="11.25" hidden="false" customHeight="false" outlineLevel="0" collapsed="false">
      <c r="A134" s="79" t="s">
        <v>382</v>
      </c>
      <c r="B134" s="79" t="s">
        <v>954</v>
      </c>
      <c r="C134" s="87" t="n">
        <v>0.0102581471458771</v>
      </c>
      <c r="D134" s="87" t="n">
        <v>0.0252496643851451</v>
      </c>
      <c r="E134" s="87" t="n">
        <v>0.0293523574687351</v>
      </c>
      <c r="F134" s="87" t="n">
        <v>0.037297347651536</v>
      </c>
      <c r="G134" s="87" t="n">
        <v>0.0268785827946104</v>
      </c>
      <c r="H134" s="87" t="n">
        <v>0.0210531239887732</v>
      </c>
      <c r="I134" s="87" t="n">
        <v>0.0210531239887737</v>
      </c>
      <c r="J134" s="87" t="n">
        <v>0.0357526007106028</v>
      </c>
      <c r="K134" s="87" t="n">
        <v>0.0386076843997843</v>
      </c>
      <c r="L134" s="87" t="n">
        <v>0.0211773674919588</v>
      </c>
      <c r="M134" s="87" t="n">
        <v>0.0211773674919587</v>
      </c>
      <c r="N134" s="87" t="n">
        <v>0.0106357372677325</v>
      </c>
      <c r="O134" s="87" t="n">
        <v>0.0106357372677325</v>
      </c>
      <c r="P134" s="87" t="n">
        <v>0.0106357372677331</v>
      </c>
      <c r="Q134" s="87" t="n">
        <v>0.00831750010434685</v>
      </c>
      <c r="R134" s="87" t="n">
        <v>0.00831750010434711</v>
      </c>
      <c r="S134" s="87" t="n">
        <v>0.00831750010434702</v>
      </c>
      <c r="T134" s="87" t="n">
        <v>0.00831750010434688</v>
      </c>
    </row>
    <row r="135" customFormat="false" ht="11.25" hidden="false" customHeight="false" outlineLevel="0" collapsed="false">
      <c r="A135" s="79" t="s">
        <v>448</v>
      </c>
      <c r="B135" s="79" t="s">
        <v>955</v>
      </c>
      <c r="C135" s="87" t="n">
        <v>0.0103521412132195</v>
      </c>
      <c r="D135" s="87" t="n">
        <v>0.0247531941667402</v>
      </c>
      <c r="E135" s="87" t="n">
        <v>0.0294137417778665</v>
      </c>
      <c r="F135" s="87" t="n">
        <v>0.0372973476515359</v>
      </c>
      <c r="G135" s="87" t="n">
        <v>0.0265944749144831</v>
      </c>
      <c r="H135" s="87" t="n">
        <v>0.0210531239887742</v>
      </c>
      <c r="I135" s="87" t="n">
        <v>0.0210531239887738</v>
      </c>
      <c r="J135" s="87" t="n">
        <v>0.0357526007106035</v>
      </c>
      <c r="K135" s="87" t="n">
        <v>0.0386076843997841</v>
      </c>
      <c r="L135" s="87" t="n">
        <v>0.0211773674919597</v>
      </c>
      <c r="M135" s="87" t="n">
        <v>0.0211773674919592</v>
      </c>
      <c r="N135" s="87" t="n">
        <v>0.0106357372677329</v>
      </c>
      <c r="O135" s="87" t="n">
        <v>0.0106357372677328</v>
      </c>
      <c r="P135" s="87" t="n">
        <v>0.0106357372677325</v>
      </c>
      <c r="Q135" s="87" t="n">
        <v>0.0083175001043466</v>
      </c>
      <c r="R135" s="87" t="n">
        <v>0.00831750010434649</v>
      </c>
      <c r="S135" s="87" t="n">
        <v>0.00831750010434685</v>
      </c>
      <c r="T135" s="87" t="n">
        <v>0.00831750010434662</v>
      </c>
    </row>
    <row r="136" customFormat="false" ht="11.25" hidden="false" customHeight="false" outlineLevel="0" collapsed="false">
      <c r="A136" s="79" t="s">
        <v>506</v>
      </c>
      <c r="B136" s="79" t="s">
        <v>956</v>
      </c>
      <c r="C136" s="87" t="n">
        <v>0.0105583282099855</v>
      </c>
      <c r="D136" s="87" t="n">
        <v>0.0247654091177048</v>
      </c>
      <c r="E136" s="87" t="n">
        <v>0.0294179578763353</v>
      </c>
      <c r="F136" s="87" t="n">
        <v>0.0372973476515347</v>
      </c>
      <c r="G136" s="87" t="n">
        <v>0.0267775997597272</v>
      </c>
      <c r="H136" s="87" t="n">
        <v>0.0210531239887739</v>
      </c>
      <c r="I136" s="87" t="n">
        <v>0.0210531239887737</v>
      </c>
      <c r="J136" s="87" t="n">
        <v>0.0357526007106033</v>
      </c>
      <c r="K136" s="87" t="n">
        <v>0.0386076843997839</v>
      </c>
      <c r="L136" s="87" t="n">
        <v>0.0211773674919596</v>
      </c>
      <c r="M136" s="87" t="n">
        <v>0.02117736749196</v>
      </c>
      <c r="N136" s="87" t="n">
        <v>0.0106357372677332</v>
      </c>
      <c r="O136" s="87" t="n">
        <v>0.0106357372677326</v>
      </c>
      <c r="P136" s="87" t="n">
        <v>0.0106357372677329</v>
      </c>
      <c r="Q136" s="87" t="n">
        <v>0.00831750010434657</v>
      </c>
      <c r="R136" s="87" t="n">
        <v>0.00831750010434683</v>
      </c>
      <c r="S136" s="87" t="n">
        <v>0.00831750010434705</v>
      </c>
      <c r="T136" s="87" t="n">
        <v>0.00831750010434662</v>
      </c>
    </row>
    <row r="137" customFormat="false" ht="11.25" hidden="false" customHeight="false" outlineLevel="0" collapsed="false">
      <c r="A137" s="79" t="s">
        <v>518</v>
      </c>
      <c r="B137" s="79" t="s">
        <v>957</v>
      </c>
      <c r="C137" s="87" t="n">
        <v>0.0106289713195391</v>
      </c>
      <c r="D137" s="87" t="n">
        <v>0.0244237187561477</v>
      </c>
      <c r="E137" s="87" t="n">
        <v>0.0294651945928453</v>
      </c>
      <c r="F137" s="87" t="n">
        <v>0.0372973476515354</v>
      </c>
      <c r="G137" s="87" t="n">
        <v>0.0269814759243579</v>
      </c>
      <c r="H137" s="87" t="n">
        <v>0.0210531239887737</v>
      </c>
      <c r="I137" s="87" t="n">
        <v>0.021053123988773</v>
      </c>
      <c r="J137" s="87" t="n">
        <v>0.035752600710605</v>
      </c>
      <c r="K137" s="87" t="n">
        <v>0.0386076843997866</v>
      </c>
      <c r="L137" s="87" t="n">
        <v>0.0211773674919595</v>
      </c>
      <c r="M137" s="87" t="n">
        <v>0.0211773674919587</v>
      </c>
      <c r="N137" s="87" t="n">
        <v>0.0106357372677324</v>
      </c>
      <c r="O137" s="87" t="n">
        <v>0.0106357372677327</v>
      </c>
      <c r="P137" s="87" t="n">
        <v>0.0106357372677329</v>
      </c>
      <c r="Q137" s="87" t="n">
        <v>0.00831750010434665</v>
      </c>
      <c r="R137" s="87" t="n">
        <v>0.00831750010434672</v>
      </c>
      <c r="S137" s="87" t="n">
        <v>0.00831750010434662</v>
      </c>
      <c r="T137" s="87" t="n">
        <v>0.00831750010434664</v>
      </c>
    </row>
    <row r="138" customFormat="false" ht="11.25" hidden="false" customHeight="false" outlineLevel="0" collapsed="false">
      <c r="C138" s="87"/>
      <c r="D138" s="87"/>
      <c r="E138" s="87"/>
      <c r="F138" s="87"/>
      <c r="G138" s="87"/>
      <c r="H138" s="87"/>
      <c r="I138" s="87"/>
      <c r="J138" s="87"/>
      <c r="K138" s="87"/>
      <c r="L138" s="87"/>
      <c r="M138" s="87"/>
      <c r="N138" s="87"/>
      <c r="O138" s="87"/>
      <c r="P138" s="87"/>
      <c r="Q138" s="87"/>
      <c r="R138" s="87"/>
      <c r="S138" s="87"/>
      <c r="T138" s="87"/>
    </row>
    <row r="139" customFormat="false" ht="11.25" hidden="false" customHeight="false" outlineLevel="0" collapsed="false">
      <c r="A139" s="79" t="s">
        <v>958</v>
      </c>
      <c r="B139" s="85" t="s">
        <v>959</v>
      </c>
      <c r="C139" s="87" t="n">
        <v>0.0105234547493257</v>
      </c>
      <c r="D139" s="87" t="n">
        <v>0.0237163316118874</v>
      </c>
      <c r="E139" s="87" t="n">
        <v>0.0178409813857301</v>
      </c>
      <c r="F139" s="87" t="n">
        <v>0.0211973698869142</v>
      </c>
      <c r="G139" s="87" t="n">
        <v>0.0210824060520855</v>
      </c>
      <c r="H139" s="87" t="n">
        <v>0.0365553892477446</v>
      </c>
      <c r="I139" s="87" t="n">
        <v>0.0382015642169308</v>
      </c>
      <c r="J139" s="87" t="n">
        <v>0.0209473925183177</v>
      </c>
      <c r="K139" s="87" t="n">
        <v>0.0209473925183185</v>
      </c>
      <c r="L139" s="87" t="n">
        <v>0.0160501059079378</v>
      </c>
      <c r="M139" s="87" t="n">
        <v>0.0160501059079379</v>
      </c>
      <c r="N139" s="87" t="n">
        <v>0.0207239843188741</v>
      </c>
      <c r="O139" s="87" t="n">
        <v>0.020723984318874</v>
      </c>
      <c r="P139" s="87" t="n">
        <v>0.0152347601958753</v>
      </c>
      <c r="Q139" s="87" t="n">
        <v>0.0152347601958753</v>
      </c>
      <c r="R139" s="87" t="n">
        <v>0.0168293377160385</v>
      </c>
      <c r="S139" s="87" t="n">
        <v>0.0168293377160383</v>
      </c>
      <c r="T139" s="87" t="n">
        <v>0.0168293377160381</v>
      </c>
    </row>
    <row r="140" customFormat="false" ht="11.25" hidden="false" customHeight="false" outlineLevel="0" collapsed="false">
      <c r="A140" s="79" t="s">
        <v>153</v>
      </c>
      <c r="B140" s="79" t="s">
        <v>960</v>
      </c>
      <c r="C140" s="87" t="n">
        <v>0.0108380801122562</v>
      </c>
      <c r="D140" s="87" t="n">
        <v>0.0239823817571366</v>
      </c>
      <c r="E140" s="87" t="n">
        <v>0.0178957692466374</v>
      </c>
      <c r="F140" s="87" t="n">
        <v>0.0211973698869135</v>
      </c>
      <c r="G140" s="87" t="n">
        <v>0.0210804486714159</v>
      </c>
      <c r="H140" s="87" t="n">
        <v>0.0365553892477458</v>
      </c>
      <c r="I140" s="87" t="n">
        <v>0.0382015642169299</v>
      </c>
      <c r="J140" s="87" t="n">
        <v>0.0209473925183174</v>
      </c>
      <c r="K140" s="87" t="n">
        <v>0.0209473925183186</v>
      </c>
      <c r="L140" s="87" t="n">
        <v>0.0160501059079381</v>
      </c>
      <c r="M140" s="87" t="n">
        <v>0.0160501059079382</v>
      </c>
      <c r="N140" s="87" t="n">
        <v>0.0207239843188735</v>
      </c>
      <c r="O140" s="87" t="n">
        <v>0.0207239843188748</v>
      </c>
      <c r="P140" s="87" t="n">
        <v>0.0152347601958748</v>
      </c>
      <c r="Q140" s="87" t="n">
        <v>0.0152347601958748</v>
      </c>
      <c r="R140" s="87" t="n">
        <v>0.0168293377160387</v>
      </c>
      <c r="S140" s="87" t="n">
        <v>0.0168293377160383</v>
      </c>
      <c r="T140" s="87" t="n">
        <v>0.0168293377160381</v>
      </c>
    </row>
    <row r="141" customFormat="false" ht="11.25" hidden="false" customHeight="false" outlineLevel="0" collapsed="false">
      <c r="A141" s="79" t="s">
        <v>291</v>
      </c>
      <c r="B141" s="79" t="s">
        <v>961</v>
      </c>
      <c r="C141" s="87" t="n">
        <v>0.00981535084199337</v>
      </c>
      <c r="D141" s="87" t="n">
        <v>0.0235482058192597</v>
      </c>
      <c r="E141" s="87" t="n">
        <v>0.0178126826754394</v>
      </c>
      <c r="F141" s="87" t="n">
        <v>0.0211973698869138</v>
      </c>
      <c r="G141" s="87" t="n">
        <v>0.0209777119028962</v>
      </c>
      <c r="H141" s="87" t="n">
        <v>0.036555389247745</v>
      </c>
      <c r="I141" s="87" t="n">
        <v>0.0382015642169311</v>
      </c>
      <c r="J141" s="87" t="n">
        <v>0.0209473925183183</v>
      </c>
      <c r="K141" s="87" t="n">
        <v>0.0209473925183189</v>
      </c>
      <c r="L141" s="87" t="n">
        <v>0.0160501059079377</v>
      </c>
      <c r="M141" s="87" t="n">
        <v>0.0160501059079379</v>
      </c>
      <c r="N141" s="87" t="n">
        <v>0.0207239843188739</v>
      </c>
      <c r="O141" s="87" t="n">
        <v>0.0207239843188736</v>
      </c>
      <c r="P141" s="87" t="n">
        <v>0.0152347601958749</v>
      </c>
      <c r="Q141" s="87" t="n">
        <v>0.0152347601958746</v>
      </c>
      <c r="R141" s="87" t="n">
        <v>0.0168293377160388</v>
      </c>
      <c r="S141" s="87" t="n">
        <v>0.0168293377160386</v>
      </c>
      <c r="T141" s="87" t="n">
        <v>0.0168293377160387</v>
      </c>
    </row>
    <row r="142" customFormat="false" ht="11.25" hidden="false" customHeight="false" outlineLevel="0" collapsed="false">
      <c r="A142" s="79" t="s">
        <v>430</v>
      </c>
      <c r="B142" s="79" t="s">
        <v>962</v>
      </c>
      <c r="C142" s="87" t="n">
        <v>0.0122533081055096</v>
      </c>
      <c r="D142" s="87" t="n">
        <v>0.0239089395567659</v>
      </c>
      <c r="E142" s="87" t="n">
        <v>0.0182598671398436</v>
      </c>
      <c r="F142" s="87" t="n">
        <v>0.0211973698869139</v>
      </c>
      <c r="G142" s="87" t="n">
        <v>0.0223636554605015</v>
      </c>
      <c r="H142" s="87" t="n">
        <v>0.0365553892477435</v>
      </c>
      <c r="I142" s="87" t="n">
        <v>0.0382015642169311</v>
      </c>
      <c r="J142" s="87" t="n">
        <v>0.0209473925183175</v>
      </c>
      <c r="K142" s="87" t="n">
        <v>0.0209473925183184</v>
      </c>
      <c r="L142" s="87" t="n">
        <v>0.0160501059079371</v>
      </c>
      <c r="M142" s="87" t="n">
        <v>0.0160501059079381</v>
      </c>
      <c r="N142" s="87" t="n">
        <v>0.0207239843188749</v>
      </c>
      <c r="O142" s="87" t="n">
        <v>0.0207239843188743</v>
      </c>
      <c r="P142" s="87" t="n">
        <v>0.0152347601958751</v>
      </c>
      <c r="Q142" s="87" t="n">
        <v>0.0152347601958757</v>
      </c>
      <c r="R142" s="87" t="n">
        <v>0.0168293377160377</v>
      </c>
      <c r="S142" s="87" t="n">
        <v>0.0168293377160386</v>
      </c>
      <c r="T142" s="87" t="n">
        <v>0.0168293377160377</v>
      </c>
    </row>
    <row r="143" customFormat="false" ht="11.25" hidden="false" customHeight="false" outlineLevel="0" collapsed="false">
      <c r="A143" s="79" t="s">
        <v>494</v>
      </c>
      <c r="B143" s="79" t="s">
        <v>963</v>
      </c>
      <c r="C143" s="87" t="n">
        <v>0.010342667124159</v>
      </c>
      <c r="D143" s="87" t="n">
        <v>0.0239837655095201</v>
      </c>
      <c r="E143" s="87" t="n">
        <v>0.017801419437271</v>
      </c>
      <c r="F143" s="87" t="n">
        <v>0.0211973698869139</v>
      </c>
      <c r="G143" s="87" t="n">
        <v>0.0209795471649331</v>
      </c>
      <c r="H143" s="87" t="n">
        <v>0.0365553892477428</v>
      </c>
      <c r="I143" s="87" t="n">
        <v>0.0382015642169314</v>
      </c>
      <c r="J143" s="87" t="n">
        <v>0.0209473925183176</v>
      </c>
      <c r="K143" s="87" t="n">
        <v>0.0209473925183174</v>
      </c>
      <c r="L143" s="87" t="n">
        <v>0.0160501059079381</v>
      </c>
      <c r="M143" s="87" t="n">
        <v>0.0160501059079377</v>
      </c>
      <c r="N143" s="87" t="n">
        <v>0.0207239843188744</v>
      </c>
      <c r="O143" s="87" t="n">
        <v>0.0207239843188745</v>
      </c>
      <c r="P143" s="87" t="n">
        <v>0.0152347601958758</v>
      </c>
      <c r="Q143" s="87" t="n">
        <v>0.0152347601958757</v>
      </c>
      <c r="R143" s="87" t="n">
        <v>0.0168293377160385</v>
      </c>
      <c r="S143" s="87" t="n">
        <v>0.0168293377160374</v>
      </c>
      <c r="T143" s="87" t="n">
        <v>0.0168293377160376</v>
      </c>
    </row>
    <row r="144" customFormat="false" ht="11.25" hidden="false" customHeight="false" outlineLevel="0" collapsed="false">
      <c r="A144" s="79" t="s">
        <v>616</v>
      </c>
      <c r="B144" s="79" t="s">
        <v>964</v>
      </c>
      <c r="C144" s="87" t="n">
        <v>0.0103868474573303</v>
      </c>
      <c r="D144" s="87" t="n">
        <v>0.0239179891072463</v>
      </c>
      <c r="E144" s="87" t="n">
        <v>0.0175525450512627</v>
      </c>
      <c r="F144" s="87" t="n">
        <v>0.0211973698869145</v>
      </c>
      <c r="G144" s="87" t="n">
        <v>0.0209177480262876</v>
      </c>
      <c r="H144" s="87" t="n">
        <v>0.0365553892477453</v>
      </c>
      <c r="I144" s="87" t="n">
        <v>0.0382015642169304</v>
      </c>
      <c r="J144" s="87" t="n">
        <v>0.0209473925183174</v>
      </c>
      <c r="K144" s="87" t="n">
        <v>0.0209473925183178</v>
      </c>
      <c r="L144" s="87" t="n">
        <v>0.0160501059079372</v>
      </c>
      <c r="M144" s="87" t="n">
        <v>0.0160501059079372</v>
      </c>
      <c r="N144" s="87" t="n">
        <v>0.0207239843188746</v>
      </c>
      <c r="O144" s="87" t="n">
        <v>0.0207239843188737</v>
      </c>
      <c r="P144" s="87" t="n">
        <v>0.0152347601958753</v>
      </c>
      <c r="Q144" s="87" t="n">
        <v>0.015234760195876</v>
      </c>
      <c r="R144" s="87" t="n">
        <v>0.0168293377160381</v>
      </c>
      <c r="S144" s="87" t="n">
        <v>0.0168293377160385</v>
      </c>
      <c r="T144" s="87" t="n">
        <v>0.0168293377160373</v>
      </c>
    </row>
    <row r="145" customFormat="false" ht="11.25" hidden="false" customHeight="false" outlineLevel="0" collapsed="false">
      <c r="A145" s="79" t="s">
        <v>618</v>
      </c>
      <c r="B145" s="79" t="s">
        <v>965</v>
      </c>
      <c r="C145" s="87" t="n">
        <v>0.0105359428858249</v>
      </c>
      <c r="D145" s="87" t="n">
        <v>0.0233541692328508</v>
      </c>
      <c r="E145" s="87" t="n">
        <v>0.0177679832918742</v>
      </c>
      <c r="F145" s="87" t="n">
        <v>0.0211973698869149</v>
      </c>
      <c r="G145" s="87" t="n">
        <v>0.020765884741716</v>
      </c>
      <c r="H145" s="87" t="n">
        <v>0.0365553892477454</v>
      </c>
      <c r="I145" s="87" t="n">
        <v>0.0382015642169307</v>
      </c>
      <c r="J145" s="87" t="n">
        <v>0.0209473925183178</v>
      </c>
      <c r="K145" s="87" t="n">
        <v>0.0209473925183191</v>
      </c>
      <c r="L145" s="87" t="n">
        <v>0.0160501059079386</v>
      </c>
      <c r="M145" s="87" t="n">
        <v>0.0160501059079379</v>
      </c>
      <c r="N145" s="87" t="n">
        <v>0.0207239843188737</v>
      </c>
      <c r="O145" s="87" t="n">
        <v>0.0207239843188745</v>
      </c>
      <c r="P145" s="87" t="n">
        <v>0.0152347601958757</v>
      </c>
      <c r="Q145" s="87" t="n">
        <v>0.0152347601958757</v>
      </c>
      <c r="R145" s="87" t="n">
        <v>0.0168293377160384</v>
      </c>
      <c r="S145" s="87" t="n">
        <v>0.0168293377160383</v>
      </c>
      <c r="T145" s="87" t="n">
        <v>0.0168293377160389</v>
      </c>
    </row>
    <row r="146" customFormat="false" ht="11.25" hidden="false" customHeight="false" outlineLevel="0" collapsed="false">
      <c r="A146" s="79" t="s">
        <v>756</v>
      </c>
      <c r="B146" s="79" t="s">
        <v>966</v>
      </c>
      <c r="C146" s="87" t="n">
        <v>0.0103191620994603</v>
      </c>
      <c r="D146" s="87" t="n">
        <v>0.0236127825690615</v>
      </c>
      <c r="E146" s="87" t="n">
        <v>0.0179039702640901</v>
      </c>
      <c r="F146" s="87" t="n">
        <v>0.0211973698869144</v>
      </c>
      <c r="G146" s="87" t="n">
        <v>0.0209513175462569</v>
      </c>
      <c r="H146" s="87" t="n">
        <v>0.0365553892477453</v>
      </c>
      <c r="I146" s="87" t="n">
        <v>0.0382015642169302</v>
      </c>
      <c r="J146" s="87" t="n">
        <v>0.0209473925183182</v>
      </c>
      <c r="K146" s="87" t="n">
        <v>0.0209473925183192</v>
      </c>
      <c r="L146" s="87" t="n">
        <v>0.0160501059079375</v>
      </c>
      <c r="M146" s="87" t="n">
        <v>0.0160501059079383</v>
      </c>
      <c r="N146" s="87" t="n">
        <v>0.0207239843188738</v>
      </c>
      <c r="O146" s="87" t="n">
        <v>0.0207239843188735</v>
      </c>
      <c r="P146" s="87" t="n">
        <v>0.0152347601958757</v>
      </c>
      <c r="Q146" s="87" t="n">
        <v>0.0152347601958749</v>
      </c>
      <c r="R146" s="87" t="n">
        <v>0.0168293377160385</v>
      </c>
      <c r="S146" s="87" t="n">
        <v>0.0168293377160377</v>
      </c>
      <c r="T146" s="87" t="n">
        <v>0.0168293377160379</v>
      </c>
    </row>
    <row r="147" customFormat="false" ht="11.25" hidden="false" customHeight="false" outlineLevel="0" collapsed="false">
      <c r="C147" s="87"/>
      <c r="D147" s="87"/>
      <c r="E147" s="87"/>
      <c r="F147" s="87"/>
      <c r="G147" s="87"/>
      <c r="H147" s="87"/>
      <c r="I147" s="87"/>
      <c r="J147" s="87"/>
      <c r="K147" s="87"/>
      <c r="L147" s="87"/>
      <c r="M147" s="87"/>
      <c r="N147" s="87"/>
      <c r="O147" s="87"/>
      <c r="P147" s="87"/>
      <c r="Q147" s="87"/>
      <c r="R147" s="87"/>
      <c r="S147" s="87"/>
      <c r="T147" s="87"/>
    </row>
    <row r="148" customFormat="false" ht="11.25" hidden="false" customHeight="false" outlineLevel="0" collapsed="false">
      <c r="A148" s="79" t="s">
        <v>967</v>
      </c>
      <c r="B148" s="85" t="s">
        <v>968</v>
      </c>
      <c r="C148" s="87" t="n">
        <v>0.0104997202984602</v>
      </c>
      <c r="D148" s="87" t="n">
        <v>0.0269291779129613</v>
      </c>
      <c r="E148" s="87" t="n">
        <v>0.0234716412734288</v>
      </c>
      <c r="F148" s="87" t="n">
        <v>0.0188771935226746</v>
      </c>
      <c r="G148" s="87" t="n">
        <v>0.0170094906024243</v>
      </c>
      <c r="H148" s="87" t="n">
        <v>0.0364695458698747</v>
      </c>
      <c r="I148" s="87" t="n">
        <v>0.0395183055642697</v>
      </c>
      <c r="J148" s="87" t="n">
        <v>0.0452062938193862</v>
      </c>
      <c r="K148" s="87" t="n">
        <v>0.0258655068596492</v>
      </c>
      <c r="L148" s="87" t="n">
        <v>0.0276324491328712</v>
      </c>
      <c r="M148" s="87" t="n">
        <v>0.0200681161912053</v>
      </c>
      <c r="N148" s="87" t="n">
        <v>0.0174967879242621</v>
      </c>
      <c r="O148" s="87" t="n">
        <v>0.0175556783895568</v>
      </c>
      <c r="P148" s="87" t="n">
        <v>0.0149385322191581</v>
      </c>
      <c r="Q148" s="87" t="n">
        <v>0.0149274859898064</v>
      </c>
      <c r="R148" s="87" t="n">
        <v>0.0149409944861912</v>
      </c>
      <c r="S148" s="87" t="n">
        <v>0.0149386893439873</v>
      </c>
      <c r="T148" s="87" t="n">
        <v>0.0150121206368762</v>
      </c>
    </row>
    <row r="149" customFormat="false" ht="11.25" hidden="false" customHeight="false" outlineLevel="0" collapsed="false">
      <c r="A149" s="79" t="s">
        <v>243</v>
      </c>
      <c r="B149" s="79" t="s">
        <v>969</v>
      </c>
      <c r="C149" s="87" t="n">
        <v>0.0154957097463665</v>
      </c>
      <c r="D149" s="87" t="n">
        <v>0.0327901628101504</v>
      </c>
      <c r="E149" s="87" t="n">
        <v>0.0323195684394722</v>
      </c>
      <c r="F149" s="87" t="n">
        <v>0.0232099747447685</v>
      </c>
      <c r="G149" s="87" t="n">
        <v>0.0238364852519909</v>
      </c>
      <c r="H149" s="87" t="n">
        <v>0.049958046067011</v>
      </c>
      <c r="I149" s="87" t="n">
        <v>0.0518838285787515</v>
      </c>
      <c r="J149" s="87" t="n">
        <v>0.0645561699540604</v>
      </c>
      <c r="K149" s="87" t="n">
        <v>0.0423236537936953</v>
      </c>
      <c r="L149" s="87" t="n">
        <v>0.0396878309211927</v>
      </c>
      <c r="M149" s="87" t="n">
        <v>0.0324004122106944</v>
      </c>
      <c r="N149" s="87" t="n">
        <v>0.0201177287804832</v>
      </c>
      <c r="O149" s="87" t="n">
        <v>0.0196569535180607</v>
      </c>
      <c r="P149" s="87" t="n">
        <v>0.018379420355881</v>
      </c>
      <c r="Q149" s="87" t="n">
        <v>0.0183448467870345</v>
      </c>
      <c r="R149" s="87" t="n">
        <v>0.0183289129608842</v>
      </c>
      <c r="S149" s="87" t="n">
        <v>0.0183944583705776</v>
      </c>
      <c r="T149" s="87" t="n">
        <v>0.0180415471907189</v>
      </c>
    </row>
    <row r="150" customFormat="false" ht="11.25" hidden="false" customHeight="false" outlineLevel="0" collapsed="false">
      <c r="A150" s="79" t="s">
        <v>265</v>
      </c>
      <c r="B150" s="79" t="s">
        <v>970</v>
      </c>
      <c r="C150" s="87" t="n">
        <v>0.00853810888258879</v>
      </c>
      <c r="D150" s="87" t="n">
        <v>0.0288726212191553</v>
      </c>
      <c r="E150" s="87" t="n">
        <v>0.0225395833917142</v>
      </c>
      <c r="F150" s="87" t="n">
        <v>0.0205058568141321</v>
      </c>
      <c r="G150" s="87" t="n">
        <v>0.015725581252819</v>
      </c>
      <c r="H150" s="87" t="n">
        <v>0.0255258968420711</v>
      </c>
      <c r="I150" s="87" t="n">
        <v>0.0261027868191539</v>
      </c>
      <c r="J150" s="87" t="n">
        <v>0.0233460896736611</v>
      </c>
      <c r="K150" s="87" t="n">
        <v>0.0123013270639007</v>
      </c>
      <c r="L150" s="87" t="n">
        <v>0.0261616293833059</v>
      </c>
      <c r="M150" s="87" t="n">
        <v>0.0154048637617675</v>
      </c>
      <c r="N150" s="87" t="n">
        <v>0.0201570606066207</v>
      </c>
      <c r="O150" s="87" t="n">
        <v>0.0206873592344075</v>
      </c>
      <c r="P150" s="87" t="n">
        <v>0.0161469035941349</v>
      </c>
      <c r="Q150" s="87" t="n">
        <v>0.0161211852000646</v>
      </c>
      <c r="R150" s="87" t="n">
        <v>0.0160350094793862</v>
      </c>
      <c r="S150" s="87" t="n">
        <v>0.0161287619193895</v>
      </c>
      <c r="T150" s="87" t="n">
        <v>0.0158502980816667</v>
      </c>
    </row>
    <row r="151" customFormat="false" ht="11.25" hidden="false" customHeight="false" outlineLevel="0" collapsed="false">
      <c r="A151" s="79" t="s">
        <v>293</v>
      </c>
      <c r="B151" s="79" t="s">
        <v>971</v>
      </c>
      <c r="C151" s="87" t="n">
        <v>0.00833334255743907</v>
      </c>
      <c r="D151" s="87" t="n">
        <v>0.0290287167142011</v>
      </c>
      <c r="E151" s="87" t="n">
        <v>0.0226425557654842</v>
      </c>
      <c r="F151" s="87" t="n">
        <v>0.0204523882273879</v>
      </c>
      <c r="G151" s="87" t="n">
        <v>0.0156549489271342</v>
      </c>
      <c r="H151" s="87" t="n">
        <v>0.0258892643674419</v>
      </c>
      <c r="I151" s="87" t="n">
        <v>0.0272853995875136</v>
      </c>
      <c r="J151" s="87" t="n">
        <v>0.02274558439531</v>
      </c>
      <c r="K151" s="87" t="n">
        <v>0.0132023379175786</v>
      </c>
      <c r="L151" s="87" t="n">
        <v>0.0260807545262425</v>
      </c>
      <c r="M151" s="87" t="n">
        <v>0.0158934255404707</v>
      </c>
      <c r="N151" s="87" t="n">
        <v>0.019166931467727</v>
      </c>
      <c r="O151" s="87" t="n">
        <v>0.019330924566073</v>
      </c>
      <c r="P151" s="87" t="n">
        <v>0.0155248681449528</v>
      </c>
      <c r="Q151" s="87" t="n">
        <v>0.0155130351760012</v>
      </c>
      <c r="R151" s="87" t="n">
        <v>0.0154171728612934</v>
      </c>
      <c r="S151" s="87" t="n">
        <v>0.0153350081789965</v>
      </c>
      <c r="T151" s="87" t="n">
        <v>0.0150715776083854</v>
      </c>
    </row>
    <row r="152" customFormat="false" ht="11.25" hidden="false" customHeight="false" outlineLevel="0" collapsed="false">
      <c r="A152" s="79" t="s">
        <v>404</v>
      </c>
      <c r="B152" s="79" t="s">
        <v>972</v>
      </c>
      <c r="C152" s="87" t="n">
        <v>0.00974033427403036</v>
      </c>
      <c r="D152" s="87" t="n">
        <v>0.0270963997578504</v>
      </c>
      <c r="E152" s="87" t="n">
        <v>0.022572061139088</v>
      </c>
      <c r="F152" s="87" t="n">
        <v>0.0190634839694549</v>
      </c>
      <c r="G152" s="87" t="n">
        <v>0.0164992404485575</v>
      </c>
      <c r="H152" s="87" t="n">
        <v>0.0329179855711698</v>
      </c>
      <c r="I152" s="87" t="n">
        <v>0.0363441950588929</v>
      </c>
      <c r="J152" s="87" t="n">
        <v>0.0395906814805469</v>
      </c>
      <c r="K152" s="87" t="n">
        <v>0.0223581589490631</v>
      </c>
      <c r="L152" s="87" t="n">
        <v>0.026491117644535</v>
      </c>
      <c r="M152" s="87" t="n">
        <v>0.0185538691598342</v>
      </c>
      <c r="N152" s="87" t="n">
        <v>0.0177626195029692</v>
      </c>
      <c r="O152" s="87" t="n">
        <v>0.0178828421249578</v>
      </c>
      <c r="P152" s="87" t="n">
        <v>0.0149681667814506</v>
      </c>
      <c r="Q152" s="87" t="n">
        <v>0.0149726766632594</v>
      </c>
      <c r="R152" s="87" t="n">
        <v>0.0149867779226493</v>
      </c>
      <c r="S152" s="87" t="n">
        <v>0.0149649613390801</v>
      </c>
      <c r="T152" s="87" t="n">
        <v>0.0149564282085988</v>
      </c>
    </row>
    <row r="153" customFormat="false" ht="11.25" hidden="false" customHeight="false" outlineLevel="0" collapsed="false">
      <c r="A153" s="79" t="s">
        <v>508</v>
      </c>
      <c r="B153" s="79" t="s">
        <v>973</v>
      </c>
      <c r="C153" s="87" t="n">
        <v>0.0152932219987477</v>
      </c>
      <c r="D153" s="87" t="n">
        <v>0.0311819173266355</v>
      </c>
      <c r="E153" s="87" t="n">
        <v>0.0302504956275779</v>
      </c>
      <c r="F153" s="87" t="n">
        <v>0.0214858514292593</v>
      </c>
      <c r="G153" s="87" t="n">
        <v>0.0221886465096031</v>
      </c>
      <c r="H153" s="87" t="n">
        <v>0.0488428358892365</v>
      </c>
      <c r="I153" s="87" t="n">
        <v>0.0507863943416909</v>
      </c>
      <c r="J153" s="87" t="n">
        <v>0.062016119561662</v>
      </c>
      <c r="K153" s="87" t="n">
        <v>0.0392214200601005</v>
      </c>
      <c r="L153" s="87" t="n">
        <v>0.0364654331791976</v>
      </c>
      <c r="M153" s="87" t="n">
        <v>0.0292268785892886</v>
      </c>
      <c r="N153" s="87" t="n">
        <v>0.0191565032114931</v>
      </c>
      <c r="O153" s="87" t="n">
        <v>0.0190483544593574</v>
      </c>
      <c r="P153" s="87" t="n">
        <v>0.0175688498332426</v>
      </c>
      <c r="Q153" s="87" t="n">
        <v>0.0171400700261712</v>
      </c>
      <c r="R153" s="87" t="n">
        <v>0.0172895560699876</v>
      </c>
      <c r="S153" s="87" t="n">
        <v>0.016932877617441</v>
      </c>
      <c r="T153" s="87" t="n">
        <v>0.0170695306140678</v>
      </c>
    </row>
    <row r="154" customFormat="false" ht="11.25" hidden="false" customHeight="false" outlineLevel="0" collapsed="false">
      <c r="A154" s="79" t="s">
        <v>624</v>
      </c>
      <c r="B154" s="79" t="s">
        <v>974</v>
      </c>
      <c r="C154" s="87" t="n">
        <v>0.00889714366027606</v>
      </c>
      <c r="D154" s="87" t="n">
        <v>0.0341356160234646</v>
      </c>
      <c r="E154" s="87" t="n">
        <v>0.0253623182368421</v>
      </c>
      <c r="F154" s="87" t="n">
        <v>0.0235576834062475</v>
      </c>
      <c r="G154" s="87" t="n">
        <v>0.0172605155579461</v>
      </c>
      <c r="H154" s="87" t="n">
        <v>0.0240288424751187</v>
      </c>
      <c r="I154" s="87" t="n">
        <v>0.0238652653635949</v>
      </c>
      <c r="J154" s="87" t="n">
        <v>0.00705611651949006</v>
      </c>
      <c r="K154" s="87" t="n">
        <v>0.00376201572940274</v>
      </c>
      <c r="L154" s="87" t="n">
        <v>0.028797100713411</v>
      </c>
      <c r="M154" s="87" t="n">
        <v>0.0156096549912435</v>
      </c>
      <c r="N154" s="87" t="n">
        <v>0.0223406540811289</v>
      </c>
      <c r="O154" s="87" t="n">
        <v>0.0222835911219566</v>
      </c>
      <c r="P154" s="87" t="n">
        <v>0.0172818900976522</v>
      </c>
      <c r="Q154" s="87" t="n">
        <v>0.017169839884393</v>
      </c>
      <c r="R154" s="87" t="n">
        <v>0.0172850672822381</v>
      </c>
      <c r="S154" s="87" t="n">
        <v>0.0173207691152835</v>
      </c>
      <c r="T154" s="87" t="n">
        <v>0.0170304070312858</v>
      </c>
    </row>
    <row r="155" customFormat="false" ht="11.25" hidden="false" customHeight="false" outlineLevel="0" collapsed="false">
      <c r="A155" s="79" t="s">
        <v>744</v>
      </c>
      <c r="B155" s="79" t="s">
        <v>975</v>
      </c>
      <c r="C155" s="87" t="n">
        <v>0.0104058363902693</v>
      </c>
      <c r="D155" s="87" t="n">
        <v>0.0274608055030689</v>
      </c>
      <c r="E155" s="87" t="n">
        <v>0.0243334818522651</v>
      </c>
      <c r="F155" s="87" t="n">
        <v>0.0190305822627374</v>
      </c>
      <c r="G155" s="87" t="n">
        <v>0.0171915139297875</v>
      </c>
      <c r="H155" s="87" t="n">
        <v>0.0372004953650233</v>
      </c>
      <c r="I155" s="87" t="n">
        <v>0.0398553080021379</v>
      </c>
      <c r="J155" s="87" t="n">
        <v>0.0440199870096372</v>
      </c>
      <c r="K155" s="87" t="n">
        <v>0.0268157934093817</v>
      </c>
      <c r="L155" s="87" t="n">
        <v>0.0285986250687214</v>
      </c>
      <c r="M155" s="87" t="n">
        <v>0.0211470719056832</v>
      </c>
      <c r="N155" s="87" t="n">
        <v>0.0174390560135814</v>
      </c>
      <c r="O155" s="87" t="n">
        <v>0.0174322416338335</v>
      </c>
      <c r="P155" s="87" t="n">
        <v>0.0150398917787656</v>
      </c>
      <c r="Q155" s="87" t="n">
        <v>0.0149979716283464</v>
      </c>
      <c r="R155" s="87" t="n">
        <v>0.0151047872500642</v>
      </c>
      <c r="S155" s="87" t="n">
        <v>0.0151637281857283</v>
      </c>
      <c r="T155" s="87" t="n">
        <v>0.0152894863475303</v>
      </c>
    </row>
    <row r="156" customFormat="false" ht="11.25" hidden="false" customHeight="false" outlineLevel="0" collapsed="false">
      <c r="C156" s="87"/>
      <c r="D156" s="87"/>
      <c r="E156" s="87"/>
      <c r="F156" s="87"/>
      <c r="G156" s="87"/>
      <c r="H156" s="87"/>
      <c r="I156" s="87"/>
      <c r="J156" s="87"/>
      <c r="K156" s="87"/>
      <c r="L156" s="87"/>
      <c r="M156" s="87"/>
      <c r="N156" s="87"/>
      <c r="O156" s="87"/>
      <c r="P156" s="87"/>
      <c r="Q156" s="87"/>
      <c r="R156" s="87"/>
      <c r="S156" s="87"/>
      <c r="T156" s="87"/>
    </row>
    <row r="157" customFormat="false" ht="11.25" hidden="false" customHeight="false" outlineLevel="0" collapsed="false">
      <c r="A157" s="79" t="s">
        <v>976</v>
      </c>
      <c r="B157" s="85" t="s">
        <v>977</v>
      </c>
      <c r="C157" s="87" t="n">
        <v>0.0124977800657123</v>
      </c>
      <c r="D157" s="87" t="n">
        <v>0.0294561897155331</v>
      </c>
      <c r="E157" s="87" t="n">
        <v>0.0289060742241366</v>
      </c>
      <c r="F157" s="87" t="n">
        <v>0.0296128858294097</v>
      </c>
      <c r="G157" s="87" t="n">
        <v>0.025164985364428</v>
      </c>
      <c r="H157" s="87" t="n">
        <v>0.0384218643925907</v>
      </c>
      <c r="I157" s="87" t="n">
        <v>0.0322562483119567</v>
      </c>
      <c r="J157" s="87" t="n">
        <v>0.0206260254919574</v>
      </c>
      <c r="K157" s="87" t="n">
        <v>0.021118033334442</v>
      </c>
      <c r="L157" s="87" t="n">
        <v>0.0136781905545184</v>
      </c>
      <c r="M157" s="87" t="n">
        <v>0.0133007355054748</v>
      </c>
      <c r="N157" s="87" t="n">
        <v>0.0132560473481898</v>
      </c>
      <c r="O157" s="87" t="n">
        <v>0.0131470010102693</v>
      </c>
      <c r="P157" s="87" t="n">
        <v>0.011674895479777</v>
      </c>
      <c r="Q157" s="87" t="n">
        <v>0.0116572284863928</v>
      </c>
      <c r="R157" s="87" t="n">
        <v>0.0207119394182516</v>
      </c>
      <c r="S157" s="87" t="n">
        <v>0.0207051293038214</v>
      </c>
      <c r="T157" s="87" t="n">
        <v>0.0208920441042512</v>
      </c>
    </row>
    <row r="158" customFormat="false" ht="11.25" hidden="false" customHeight="false" outlineLevel="0" collapsed="false">
      <c r="A158" s="79" t="s">
        <v>111</v>
      </c>
      <c r="B158" s="79" t="s">
        <v>978</v>
      </c>
      <c r="C158" s="87" t="n">
        <v>0.0125421572246209</v>
      </c>
      <c r="D158" s="87" t="n">
        <v>0.0296828861755672</v>
      </c>
      <c r="E158" s="87" t="n">
        <v>0.0319055184237083</v>
      </c>
      <c r="F158" s="87" t="n">
        <v>0.0311734360820953</v>
      </c>
      <c r="G158" s="87" t="n">
        <v>0.0260396558238302</v>
      </c>
      <c r="H158" s="87" t="n">
        <v>0.0391008026466988</v>
      </c>
      <c r="I158" s="87" t="n">
        <v>0.0321770079219597</v>
      </c>
      <c r="J158" s="87" t="n">
        <v>0.0203870151931521</v>
      </c>
      <c r="K158" s="87" t="n">
        <v>0.0209311667495055</v>
      </c>
      <c r="L158" s="87" t="n">
        <v>0.0140268412303917</v>
      </c>
      <c r="M158" s="87" t="n">
        <v>0.0137600736190624</v>
      </c>
      <c r="N158" s="87" t="n">
        <v>0.0137659975187625</v>
      </c>
      <c r="O158" s="87" t="n">
        <v>0.0134671904138148</v>
      </c>
      <c r="P158" s="87" t="n">
        <v>0.0118187079364628</v>
      </c>
      <c r="Q158" s="87" t="n">
        <v>0.011782854796123</v>
      </c>
      <c r="R158" s="87" t="n">
        <v>0.0208536589280808</v>
      </c>
      <c r="S158" s="87" t="n">
        <v>0.0209243678834712</v>
      </c>
      <c r="T158" s="87" t="n">
        <v>0.0213089607170841</v>
      </c>
    </row>
    <row r="159" customFormat="false" ht="11.25" hidden="false" customHeight="false" outlineLevel="0" collapsed="false">
      <c r="A159" s="79" t="s">
        <v>131</v>
      </c>
      <c r="B159" s="79" t="s">
        <v>979</v>
      </c>
      <c r="C159" s="87" t="n">
        <v>0.0133420546360369</v>
      </c>
      <c r="D159" s="87" t="n">
        <v>0.0295814810663854</v>
      </c>
      <c r="E159" s="87" t="n">
        <v>0.0258381859051041</v>
      </c>
      <c r="F159" s="87" t="n">
        <v>0.0284956158135641</v>
      </c>
      <c r="G159" s="87" t="n">
        <v>0.0253210658387829</v>
      </c>
      <c r="H159" s="87" t="n">
        <v>0.0354893608475509</v>
      </c>
      <c r="I159" s="87" t="n">
        <v>0.0346146068306143</v>
      </c>
      <c r="J159" s="87" t="n">
        <v>0.0238184371125852</v>
      </c>
      <c r="K159" s="87" t="n">
        <v>0.0246067620075849</v>
      </c>
      <c r="L159" s="87" t="n">
        <v>0.0131348482594188</v>
      </c>
      <c r="M159" s="87" t="n">
        <v>0.0127972943350514</v>
      </c>
      <c r="N159" s="87" t="n">
        <v>0.0127449093649232</v>
      </c>
      <c r="O159" s="87" t="n">
        <v>0.0127280078246876</v>
      </c>
      <c r="P159" s="87" t="n">
        <v>0.0117543135051891</v>
      </c>
      <c r="Q159" s="87" t="n">
        <v>0.0117539062448966</v>
      </c>
      <c r="R159" s="87" t="n">
        <v>0.0209384419850613</v>
      </c>
      <c r="S159" s="87" t="n">
        <v>0.0210716384825507</v>
      </c>
      <c r="T159" s="87" t="n">
        <v>0.0208558726531998</v>
      </c>
    </row>
    <row r="160" customFormat="false" ht="11.25" hidden="false" customHeight="false" outlineLevel="0" collapsed="false">
      <c r="A160" s="79" t="s">
        <v>183</v>
      </c>
      <c r="B160" s="79" t="s">
        <v>980</v>
      </c>
      <c r="C160" s="87" t="n">
        <v>0.0127140383373738</v>
      </c>
      <c r="D160" s="87" t="n">
        <v>0.03089870872504</v>
      </c>
      <c r="E160" s="87" t="n">
        <v>0.0334948092838147</v>
      </c>
      <c r="F160" s="87" t="n">
        <v>0.0331160437281252</v>
      </c>
      <c r="G160" s="87" t="n">
        <v>0.0269647781683817</v>
      </c>
      <c r="H160" s="87" t="n">
        <v>0.0442519227902805</v>
      </c>
      <c r="I160" s="87" t="n">
        <v>0.0328280631451356</v>
      </c>
      <c r="J160" s="87" t="n">
        <v>0.0191468204636243</v>
      </c>
      <c r="K160" s="87" t="n">
        <v>0.0192717128536053</v>
      </c>
      <c r="L160" s="87" t="n">
        <v>0.0154696529552134</v>
      </c>
      <c r="M160" s="87" t="n">
        <v>0.0152246887850292</v>
      </c>
      <c r="N160" s="87" t="n">
        <v>0.0148639892953155</v>
      </c>
      <c r="O160" s="87" t="n">
        <v>0.0149113480365739</v>
      </c>
      <c r="P160" s="87" t="n">
        <v>0.0126620040329852</v>
      </c>
      <c r="Q160" s="87" t="n">
        <v>0.0128055013172964</v>
      </c>
      <c r="R160" s="87" t="n">
        <v>0.0223109527997289</v>
      </c>
      <c r="S160" s="87" t="n">
        <v>0.0223954811592782</v>
      </c>
      <c r="T160" s="87" t="n">
        <v>0.022982417852659</v>
      </c>
    </row>
    <row r="161" customFormat="false" ht="11.25" hidden="false" customHeight="false" outlineLevel="0" collapsed="false">
      <c r="A161" s="79" t="s">
        <v>330</v>
      </c>
      <c r="B161" s="79" t="s">
        <v>981</v>
      </c>
      <c r="C161" s="87" t="n">
        <v>0.0131590148303066</v>
      </c>
      <c r="D161" s="87" t="n">
        <v>0.0337685908763148</v>
      </c>
      <c r="E161" s="87" t="n">
        <v>0.0375916083624108</v>
      </c>
      <c r="F161" s="87" t="n">
        <v>0.0370060991379097</v>
      </c>
      <c r="G161" s="87" t="n">
        <v>0.0300292124524568</v>
      </c>
      <c r="H161" s="87" t="n">
        <v>0.0475898106294169</v>
      </c>
      <c r="I161" s="87" t="n">
        <v>0.0337423392898759</v>
      </c>
      <c r="J161" s="87" t="n">
        <v>0.0190265337046023</v>
      </c>
      <c r="K161" s="87" t="n">
        <v>0.0187511761369639</v>
      </c>
      <c r="L161" s="87" t="n">
        <v>0.017075516846526</v>
      </c>
      <c r="M161" s="87" t="n">
        <v>0.0171217764074905</v>
      </c>
      <c r="N161" s="87" t="n">
        <v>0.0170694303237889</v>
      </c>
      <c r="O161" s="87" t="n">
        <v>0.0165818100174374</v>
      </c>
      <c r="P161" s="87" t="n">
        <v>0.0136912121868972</v>
      </c>
      <c r="Q161" s="87" t="n">
        <v>0.0135685188043876</v>
      </c>
      <c r="R161" s="87" t="n">
        <v>0.0230616186326565</v>
      </c>
      <c r="S161" s="87" t="n">
        <v>0.0229839258925262</v>
      </c>
      <c r="T161" s="87" t="n">
        <v>0.0239590477693285</v>
      </c>
    </row>
    <row r="162" customFormat="false" ht="11.25" hidden="false" customHeight="false" outlineLevel="0" collapsed="false">
      <c r="A162" s="79" t="s">
        <v>444</v>
      </c>
      <c r="B162" s="79" t="s">
        <v>982</v>
      </c>
      <c r="C162" s="87" t="n">
        <v>0.0126800612729869</v>
      </c>
      <c r="D162" s="87" t="n">
        <v>0.0303309871804132</v>
      </c>
      <c r="E162" s="87" t="n">
        <v>0.0306198514591402</v>
      </c>
      <c r="F162" s="87" t="n">
        <v>0.0307575679411274</v>
      </c>
      <c r="G162" s="87" t="n">
        <v>0.0256944735697767</v>
      </c>
      <c r="H162" s="87" t="n">
        <v>0.0382169373732983</v>
      </c>
      <c r="I162" s="87" t="n">
        <v>0.0321918012702865</v>
      </c>
      <c r="J162" s="87" t="n">
        <v>0.0208114851032745</v>
      </c>
      <c r="K162" s="87" t="n">
        <v>0.0207956245961739</v>
      </c>
      <c r="L162" s="87" t="n">
        <v>0.014034949827601</v>
      </c>
      <c r="M162" s="87" t="n">
        <v>0.0136175083534116</v>
      </c>
      <c r="N162" s="87" t="n">
        <v>0.0137398259732092</v>
      </c>
      <c r="O162" s="87" t="n">
        <v>0.0134287494232692</v>
      </c>
      <c r="P162" s="87" t="n">
        <v>0.0117994927965711</v>
      </c>
      <c r="Q162" s="87" t="n">
        <v>0.011750789899006</v>
      </c>
      <c r="R162" s="87" t="n">
        <v>0.0209800047042416</v>
      </c>
      <c r="S162" s="87" t="n">
        <v>0.0207593400656927</v>
      </c>
      <c r="T162" s="87" t="n">
        <v>0.0210182949563951</v>
      </c>
    </row>
    <row r="163" customFormat="false" ht="11.25" hidden="false" customHeight="false" outlineLevel="0" collapsed="false">
      <c r="A163" s="79" t="s">
        <v>474</v>
      </c>
      <c r="B163" s="79" t="s">
        <v>983</v>
      </c>
      <c r="C163" s="87" t="n">
        <v>0.0143187011705879</v>
      </c>
      <c r="D163" s="87" t="n">
        <v>0.0317749536658112</v>
      </c>
      <c r="E163" s="87" t="n">
        <v>0.0254082905458674</v>
      </c>
      <c r="F163" s="87" t="n">
        <v>0.0294554743860554</v>
      </c>
      <c r="G163" s="87" t="n">
        <v>0.0262597882191751</v>
      </c>
      <c r="H163" s="87" t="n">
        <v>0.0358175545514</v>
      </c>
      <c r="I163" s="87" t="n">
        <v>0.0372589061980378</v>
      </c>
      <c r="J163" s="87" t="n">
        <v>0.0262552582024263</v>
      </c>
      <c r="K163" s="87" t="n">
        <v>0.0265498550217719</v>
      </c>
      <c r="L163" s="87" t="n">
        <v>0.013462598932909</v>
      </c>
      <c r="M163" s="87" t="n">
        <v>0.013194631342159</v>
      </c>
      <c r="N163" s="87" t="n">
        <v>0.0130434770827055</v>
      </c>
      <c r="O163" s="87" t="n">
        <v>0.0130881539077294</v>
      </c>
      <c r="P163" s="87" t="n">
        <v>0.0122437101502583</v>
      </c>
      <c r="Q163" s="87" t="n">
        <v>0.0122613518522519</v>
      </c>
      <c r="R163" s="87" t="n">
        <v>0.0221723317784669</v>
      </c>
      <c r="S163" s="87" t="n">
        <v>0.0220855476339905</v>
      </c>
      <c r="T163" s="87" t="n">
        <v>0.0216563485821167</v>
      </c>
    </row>
    <row r="164" customFormat="false" ht="11.25" hidden="false" customHeight="false" outlineLevel="0" collapsed="false">
      <c r="A164" s="79" t="s">
        <v>574</v>
      </c>
      <c r="B164" s="79" t="s">
        <v>984</v>
      </c>
      <c r="C164" s="87" t="n">
        <v>0.0126667359318938</v>
      </c>
      <c r="D164" s="87" t="n">
        <v>0.029449261729292</v>
      </c>
      <c r="E164" s="87" t="n">
        <v>0.0267699702962195</v>
      </c>
      <c r="F164" s="87" t="n">
        <v>0.0286509540183874</v>
      </c>
      <c r="G164" s="87" t="n">
        <v>0.0248917695857629</v>
      </c>
      <c r="H164" s="87" t="n">
        <v>0.0384174332492946</v>
      </c>
      <c r="I164" s="87" t="n">
        <v>0.0326154549347907</v>
      </c>
      <c r="J164" s="87" t="n">
        <v>0.0212479939643731</v>
      </c>
      <c r="K164" s="87" t="n">
        <v>0.0219679981406496</v>
      </c>
      <c r="L164" s="87" t="n">
        <v>0.0133386819732611</v>
      </c>
      <c r="M164" s="87" t="n">
        <v>0.0128279114879018</v>
      </c>
      <c r="N164" s="87" t="n">
        <v>0.0127415733212429</v>
      </c>
      <c r="O164" s="87" t="n">
        <v>0.0127252244326026</v>
      </c>
      <c r="P164" s="87" t="n">
        <v>0.0116180630015137</v>
      </c>
      <c r="Q164" s="87" t="n">
        <v>0.011651376568509</v>
      </c>
      <c r="R164" s="87" t="n">
        <v>0.0208010262183026</v>
      </c>
      <c r="S164" s="87" t="n">
        <v>0.0207634682523538</v>
      </c>
      <c r="T164" s="87" t="n">
        <v>0.020659262036021</v>
      </c>
    </row>
    <row r="165" customFormat="false" ht="11.25" hidden="false" customHeight="false" outlineLevel="0" collapsed="false">
      <c r="C165" s="87"/>
      <c r="D165" s="87"/>
      <c r="E165" s="87"/>
      <c r="F165" s="87"/>
      <c r="G165" s="87"/>
      <c r="H165" s="87"/>
      <c r="I165" s="87"/>
      <c r="J165" s="87"/>
      <c r="K165" s="87"/>
      <c r="L165" s="87"/>
      <c r="M165" s="87"/>
      <c r="N165" s="87"/>
      <c r="O165" s="87"/>
      <c r="P165" s="87"/>
      <c r="Q165" s="87"/>
      <c r="R165" s="87"/>
      <c r="S165" s="87"/>
      <c r="T165" s="87"/>
    </row>
    <row r="166" customFormat="false" ht="11.25" hidden="false" customHeight="false" outlineLevel="0" collapsed="false">
      <c r="A166" s="79" t="s">
        <v>985</v>
      </c>
      <c r="B166" s="85" t="s">
        <v>986</v>
      </c>
      <c r="C166" s="87" t="n">
        <v>0.00599254286431531</v>
      </c>
      <c r="D166" s="87" t="n">
        <v>0.0148142888956045</v>
      </c>
      <c r="E166" s="87" t="n">
        <v>0.0147810218413605</v>
      </c>
      <c r="F166" s="87" t="n">
        <v>0.0129920592580251</v>
      </c>
      <c r="G166" s="87" t="n">
        <v>0.0107399640201166</v>
      </c>
      <c r="H166" s="87" t="n">
        <v>0.0173251842663935</v>
      </c>
      <c r="I166" s="87" t="n">
        <v>0.0249421264356236</v>
      </c>
      <c r="J166" s="87" t="n">
        <v>0.01803601522886</v>
      </c>
      <c r="K166" s="87" t="n">
        <v>0.017130336282372</v>
      </c>
      <c r="L166" s="87" t="n">
        <v>0.0109884967155162</v>
      </c>
      <c r="M166" s="87" t="n">
        <v>0.0118064849099613</v>
      </c>
      <c r="N166" s="87" t="n">
        <v>0.00924526095764509</v>
      </c>
      <c r="O166" s="87" t="n">
        <v>0.00994727565802339</v>
      </c>
      <c r="P166" s="87" t="n">
        <v>0.00947536062538586</v>
      </c>
      <c r="Q166" s="87" t="n">
        <v>0.00990081295646361</v>
      </c>
      <c r="R166" s="87" t="n">
        <v>0.00752118237397511</v>
      </c>
      <c r="S166" s="87" t="n">
        <v>0.00955109812130291</v>
      </c>
      <c r="T166" s="87" t="n">
        <v>0.0102564010848224</v>
      </c>
    </row>
    <row r="167" customFormat="false" ht="11.25" hidden="false" customHeight="false" outlineLevel="0" collapsed="false">
      <c r="B167" s="85"/>
      <c r="C167" s="87"/>
      <c r="D167" s="87"/>
      <c r="E167" s="87"/>
      <c r="F167" s="87"/>
      <c r="G167" s="87"/>
      <c r="H167" s="87"/>
      <c r="I167" s="87"/>
      <c r="J167" s="87"/>
      <c r="K167" s="87"/>
      <c r="L167" s="87"/>
      <c r="M167" s="87"/>
      <c r="N167" s="87"/>
      <c r="O167" s="87"/>
      <c r="P167" s="87"/>
      <c r="Q167" s="87"/>
      <c r="R167" s="87"/>
      <c r="S167" s="87"/>
      <c r="T167" s="87"/>
    </row>
    <row r="168" customFormat="false" ht="11.25" hidden="false" customHeight="false" outlineLevel="0" collapsed="false">
      <c r="A168" s="79" t="s">
        <v>374</v>
      </c>
      <c r="B168" s="85" t="s">
        <v>987</v>
      </c>
      <c r="C168" s="87" t="n">
        <v>0.0169283466032953</v>
      </c>
      <c r="D168" s="87" t="n">
        <v>0.0591943610769489</v>
      </c>
      <c r="E168" s="87" t="n">
        <v>0.0358794476006898</v>
      </c>
      <c r="F168" s="87" t="n">
        <v>0.0379207223247752</v>
      </c>
      <c r="G168" s="87" t="n">
        <v>0.0380536778668204</v>
      </c>
      <c r="H168" s="87" t="n">
        <v>0.0659630321146806</v>
      </c>
      <c r="I168" s="87" t="n">
        <v>0.065209440935945</v>
      </c>
      <c r="J168" s="87" t="n">
        <v>0.0838028470948231</v>
      </c>
      <c r="K168" s="87" t="n">
        <v>0.0496541428982505</v>
      </c>
      <c r="L168" s="87" t="n">
        <v>0.0403111916797612</v>
      </c>
      <c r="M168" s="87" t="n">
        <v>0.0406050335411169</v>
      </c>
      <c r="N168" s="87" t="n">
        <v>0.0256837329383607</v>
      </c>
      <c r="O168" s="87" t="n">
        <v>0.0258105279658504</v>
      </c>
      <c r="P168" s="87" t="n">
        <v>0.0185350020924412</v>
      </c>
      <c r="Q168" s="87" t="n">
        <v>0.0186360266754828</v>
      </c>
      <c r="R168" s="87" t="n">
        <v>0.0184052772851552</v>
      </c>
      <c r="S168" s="87" t="n">
        <v>0.0182675484450032</v>
      </c>
      <c r="T168" s="87" t="n">
        <v>0.0178026615539536</v>
      </c>
    </row>
    <row r="169" customFormat="false" ht="11.25" hidden="false" customHeight="false" outlineLevel="0" collapsed="false">
      <c r="A169" s="79" t="s">
        <v>690</v>
      </c>
      <c r="B169" s="85" t="s">
        <v>988</v>
      </c>
      <c r="C169" s="87" t="n">
        <v>0.0242024979463497</v>
      </c>
      <c r="D169" s="87" t="n">
        <v>0.105745525149004</v>
      </c>
      <c r="E169" s="87" t="n">
        <v>0.033145404128033</v>
      </c>
      <c r="F169" s="87" t="n">
        <v>0.0320479704207292</v>
      </c>
      <c r="G169" s="87" t="n">
        <v>0.0470954016820539</v>
      </c>
      <c r="H169" s="87" t="n">
        <v>0.0958172144046766</v>
      </c>
      <c r="I169" s="87" t="n">
        <v>0.0809724922618759</v>
      </c>
      <c r="J169" s="87" t="n">
        <v>0.135359072281759</v>
      </c>
      <c r="K169" s="87" t="n">
        <v>0.0764740535366015</v>
      </c>
      <c r="L169" s="87" t="n">
        <v>0.0445028172094365</v>
      </c>
      <c r="M169" s="87" t="n">
        <v>0.0435655382253764</v>
      </c>
      <c r="N169" s="87" t="n">
        <v>0.0257545498818284</v>
      </c>
      <c r="O169" s="87" t="n">
        <v>0.0260762078005263</v>
      </c>
      <c r="P169" s="87" t="n">
        <v>0.02337201098922</v>
      </c>
      <c r="Q169" s="87" t="n">
        <v>0.0237296160263583</v>
      </c>
      <c r="R169" s="87" t="n">
        <v>0.0139364216047881</v>
      </c>
      <c r="S169" s="87" t="n">
        <v>0.0139439270326313</v>
      </c>
      <c r="T169" s="87" t="n">
        <v>0.0139533152493928</v>
      </c>
    </row>
    <row r="170" customFormat="false" ht="11.25" hidden="false" customHeight="false" outlineLevel="0" collapsed="false">
      <c r="A170" s="79" t="s">
        <v>660</v>
      </c>
      <c r="B170" s="85" t="s">
        <v>989</v>
      </c>
      <c r="C170" s="87" t="n">
        <v>0.0138970717591235</v>
      </c>
      <c r="D170" s="87" t="n">
        <v>0.0333934319507792</v>
      </c>
      <c r="E170" s="87" t="n">
        <v>0.0286849200440284</v>
      </c>
      <c r="F170" s="87" t="n">
        <v>0.0310166559744535</v>
      </c>
      <c r="G170" s="87" t="n">
        <v>0.0275062296357318</v>
      </c>
      <c r="H170" s="87" t="n">
        <v>0.0487828662496859</v>
      </c>
      <c r="I170" s="87" t="n">
        <v>0.0931764600136021</v>
      </c>
      <c r="J170" s="87" t="n">
        <v>0.0379043424701169</v>
      </c>
      <c r="K170" s="87" t="n">
        <v>0.0371415449055145</v>
      </c>
      <c r="L170" s="87" t="n">
        <v>0.0392144257044421</v>
      </c>
      <c r="M170" s="87" t="n">
        <v>0.0386740832427564</v>
      </c>
      <c r="N170" s="87" t="n">
        <v>0.0374529646920807</v>
      </c>
      <c r="O170" s="87" t="n">
        <v>0.037323807618521</v>
      </c>
      <c r="P170" s="87" t="n">
        <v>0.044359382324641</v>
      </c>
      <c r="Q170" s="87" t="n">
        <v>0.0470899336092231</v>
      </c>
      <c r="R170" s="87" t="n">
        <v>0.0276671784372227</v>
      </c>
      <c r="S170" s="87" t="n">
        <v>0.0276709015320211</v>
      </c>
      <c r="T170" s="87" t="n">
        <v>0.0285981697494193</v>
      </c>
    </row>
    <row r="171" customFormat="false" ht="11.25" hidden="false" customHeight="false" outlineLevel="0" collapsed="false">
      <c r="A171" s="79" t="s">
        <v>600</v>
      </c>
      <c r="B171" s="85" t="s">
        <v>990</v>
      </c>
      <c r="C171" s="87" t="n">
        <v>0.0167440019311442</v>
      </c>
      <c r="D171" s="87" t="n">
        <v>0.0587417771502811</v>
      </c>
      <c r="E171" s="87" t="n">
        <v>0.0352351620001916</v>
      </c>
      <c r="F171" s="87" t="n">
        <v>0.0378117682276298</v>
      </c>
      <c r="G171" s="87" t="n">
        <v>0.037739929819609</v>
      </c>
      <c r="H171" s="87" t="n">
        <v>0.0656643346683306</v>
      </c>
      <c r="I171" s="87" t="n">
        <v>0.0650857802453462</v>
      </c>
      <c r="J171" s="87" t="n">
        <v>0.0816411640997855</v>
      </c>
      <c r="K171" s="87" t="n">
        <v>0.0494051756403119</v>
      </c>
      <c r="L171" s="87" t="n">
        <v>0.0401760173647956</v>
      </c>
      <c r="M171" s="87" t="n">
        <v>0.0403491565809002</v>
      </c>
      <c r="N171" s="87" t="n">
        <v>0.0255240890080446</v>
      </c>
      <c r="O171" s="87" t="n">
        <v>0.0256026999811151</v>
      </c>
      <c r="P171" s="87" t="n">
        <v>0.0184802331341265</v>
      </c>
      <c r="Q171" s="87" t="n">
        <v>0.0185124205743486</v>
      </c>
      <c r="R171" s="87" t="n">
        <v>0.0176738341003344</v>
      </c>
      <c r="S171" s="87" t="n">
        <v>0.0175687182317997</v>
      </c>
      <c r="T171" s="87" t="n">
        <v>0.0173172892295891</v>
      </c>
    </row>
    <row r="172" customFormat="false" ht="11.25" hidden="false" customHeight="false" outlineLevel="0" collapsed="false">
      <c r="C172" s="87"/>
      <c r="D172" s="87"/>
      <c r="E172" s="87"/>
      <c r="F172" s="87"/>
      <c r="G172" s="87"/>
      <c r="H172" s="87"/>
      <c r="I172" s="87"/>
      <c r="J172" s="87"/>
      <c r="K172" s="87"/>
      <c r="L172" s="87"/>
      <c r="M172" s="87"/>
      <c r="N172" s="87"/>
      <c r="O172" s="87"/>
      <c r="P172" s="87"/>
      <c r="Q172" s="87"/>
      <c r="R172" s="87"/>
      <c r="S172" s="87"/>
      <c r="T172" s="87"/>
    </row>
    <row r="173" customFormat="false" ht="11.25" hidden="false" customHeight="false" outlineLevel="0" collapsed="false">
      <c r="A173" s="79" t="s">
        <v>991</v>
      </c>
      <c r="B173" s="85" t="s">
        <v>992</v>
      </c>
      <c r="C173" s="87" t="n">
        <v>0.00946377732670878</v>
      </c>
      <c r="D173" s="87" t="n">
        <v>0.0302667331389597</v>
      </c>
      <c r="E173" s="87" t="n">
        <v>0.0281865265670306</v>
      </c>
      <c r="F173" s="87" t="n">
        <v>0.0245580082658764</v>
      </c>
      <c r="G173" s="87" t="n">
        <v>0.0199840338626095</v>
      </c>
      <c r="H173" s="87" t="n">
        <v>0.0296220935204566</v>
      </c>
      <c r="I173" s="87" t="n">
        <v>0.0311977648996546</v>
      </c>
      <c r="J173" s="87" t="n">
        <v>0.0343400899537234</v>
      </c>
      <c r="K173" s="87" t="n">
        <v>0.0290488877901779</v>
      </c>
      <c r="L173" s="87" t="n">
        <v>0.027628691932381</v>
      </c>
      <c r="M173" s="87" t="n">
        <v>0.0281421150044968</v>
      </c>
      <c r="N173" s="87" t="n">
        <v>0.0143458403561002</v>
      </c>
      <c r="O173" s="87" t="n">
        <v>0.0123475374142893</v>
      </c>
      <c r="P173" s="87" t="n">
        <v>0.0193805687421768</v>
      </c>
      <c r="Q173" s="87" t="n">
        <v>0.0210242395621109</v>
      </c>
      <c r="R173" s="87" t="n">
        <v>0.0119036508176794</v>
      </c>
      <c r="S173" s="87" t="n">
        <v>0.0118676967147196</v>
      </c>
      <c r="T173" s="87" t="n">
        <v>0.0119243796996231</v>
      </c>
    </row>
    <row r="174" customFormat="false" ht="11.25" hidden="false" customHeight="false" outlineLevel="0" collapsed="false">
      <c r="A174" s="79" t="s">
        <v>197</v>
      </c>
      <c r="B174" s="79" t="s">
        <v>993</v>
      </c>
      <c r="C174" s="87" t="n">
        <v>0.0140752988038976</v>
      </c>
      <c r="D174" s="87" t="n">
        <v>0.0380552464427624</v>
      </c>
      <c r="E174" s="87" t="n">
        <v>0.04001334569927</v>
      </c>
      <c r="F174" s="87" t="n">
        <v>0.0359897902976638</v>
      </c>
      <c r="G174" s="87" t="n">
        <v>0.0289976899562923</v>
      </c>
      <c r="H174" s="87" t="n">
        <v>0.0319300129011283</v>
      </c>
      <c r="I174" s="87" t="n">
        <v>0.0385743715839358</v>
      </c>
      <c r="J174" s="87" t="n">
        <v>0.0459774587665851</v>
      </c>
      <c r="K174" s="87" t="n">
        <v>0.0402948089692748</v>
      </c>
      <c r="L174" s="87" t="n">
        <v>0.0270109776834449</v>
      </c>
      <c r="M174" s="87" t="n">
        <v>0.0289017433704605</v>
      </c>
      <c r="N174" s="87" t="n">
        <v>0.0234376263147122</v>
      </c>
      <c r="O174" s="87" t="n">
        <v>0.019152534656076</v>
      </c>
      <c r="P174" s="87" t="n">
        <v>0.0231150889720391</v>
      </c>
      <c r="Q174" s="87" t="n">
        <v>0.0343703126172113</v>
      </c>
      <c r="R174" s="87" t="n">
        <v>0.0195310970397424</v>
      </c>
      <c r="S174" s="87" t="n">
        <v>0.0191991513472342</v>
      </c>
      <c r="T174" s="87" t="n">
        <v>0.019172525966449</v>
      </c>
    </row>
    <row r="175" customFormat="false" ht="11.25" hidden="false" customHeight="false" outlineLevel="0" collapsed="false">
      <c r="A175" s="79" t="s">
        <v>297</v>
      </c>
      <c r="B175" s="79" t="s">
        <v>994</v>
      </c>
      <c r="C175" s="87" t="n">
        <v>0.0143841184773033</v>
      </c>
      <c r="D175" s="87" t="n">
        <v>0.0383991479366976</v>
      </c>
      <c r="E175" s="87" t="n">
        <v>0.0393846060899144</v>
      </c>
      <c r="F175" s="87" t="n">
        <v>0.0365627268467351</v>
      </c>
      <c r="G175" s="87" t="n">
        <v>0.0294696872309341</v>
      </c>
      <c r="H175" s="87" t="n">
        <v>0.0318623299625766</v>
      </c>
      <c r="I175" s="87" t="n">
        <v>0.0403221549716068</v>
      </c>
      <c r="J175" s="87" t="n">
        <v>0.05137757344202</v>
      </c>
      <c r="K175" s="87" t="n">
        <v>0.0411375827948175</v>
      </c>
      <c r="L175" s="87" t="n">
        <v>0.0263569662028745</v>
      </c>
      <c r="M175" s="87" t="n">
        <v>0.0281928494472631</v>
      </c>
      <c r="N175" s="87" t="n">
        <v>0.0237522886631439</v>
      </c>
      <c r="O175" s="87" t="n">
        <v>0.0181897168477373</v>
      </c>
      <c r="P175" s="87" t="n">
        <v>0.021761025206786</v>
      </c>
      <c r="Q175" s="87" t="n">
        <v>0.0361359483003242</v>
      </c>
      <c r="R175" s="87" t="n">
        <v>0.0204437924456697</v>
      </c>
      <c r="S175" s="87" t="n">
        <v>0.0202968209346728</v>
      </c>
      <c r="T175" s="87" t="n">
        <v>0.0200862320052505</v>
      </c>
    </row>
    <row r="176" customFormat="false" ht="11.25" hidden="false" customHeight="false" outlineLevel="0" collapsed="false">
      <c r="A176" s="79" t="s">
        <v>428</v>
      </c>
      <c r="B176" s="79" t="s">
        <v>995</v>
      </c>
      <c r="C176" s="87" t="n">
        <v>0.0142603719982907</v>
      </c>
      <c r="D176" s="87" t="n">
        <v>0.0418730577608323</v>
      </c>
      <c r="E176" s="87" t="n">
        <v>0.0453134519746336</v>
      </c>
      <c r="F176" s="87" t="n">
        <v>0.047113513430879</v>
      </c>
      <c r="G176" s="87" t="n">
        <v>0.0368746084887469</v>
      </c>
      <c r="H176" s="87" t="n">
        <v>0.0346153131014353</v>
      </c>
      <c r="I176" s="87" t="n">
        <v>0.0398371720044827</v>
      </c>
      <c r="J176" s="87" t="n">
        <v>0.0383141728774669</v>
      </c>
      <c r="K176" s="87" t="n">
        <v>0.0376655540444504</v>
      </c>
      <c r="L176" s="87" t="n">
        <v>0.0207156909384293</v>
      </c>
      <c r="M176" s="87" t="n">
        <v>0.0267865782264669</v>
      </c>
      <c r="N176" s="87" t="n">
        <v>0.0265972092307735</v>
      </c>
      <c r="O176" s="87" t="n">
        <v>0.0170800039849997</v>
      </c>
      <c r="P176" s="87" t="n">
        <v>0.0198514865285454</v>
      </c>
      <c r="Q176" s="87" t="n">
        <v>0.0411070159540392</v>
      </c>
      <c r="R176" s="87" t="n">
        <v>0.0222415028603655</v>
      </c>
      <c r="S176" s="87" t="n">
        <v>0.0222756906663393</v>
      </c>
      <c r="T176" s="87" t="n">
        <v>0.0217520755761459</v>
      </c>
    </row>
    <row r="177" customFormat="false" ht="11.25" hidden="false" customHeight="false" outlineLevel="0" collapsed="false">
      <c r="A177" s="79" t="s">
        <v>478</v>
      </c>
      <c r="B177" s="79" t="s">
        <v>996</v>
      </c>
      <c r="C177" s="87" t="n">
        <v>0.0121997169031742</v>
      </c>
      <c r="D177" s="87" t="n">
        <v>0.0377256204710167</v>
      </c>
      <c r="E177" s="87" t="n">
        <v>0.0323284361865373</v>
      </c>
      <c r="F177" s="87" t="n">
        <v>0.0308003490053337</v>
      </c>
      <c r="G177" s="87" t="n">
        <v>0.0249854033789103</v>
      </c>
      <c r="H177" s="87" t="n">
        <v>0.0428058020762058</v>
      </c>
      <c r="I177" s="87" t="n">
        <v>0.067765838014983</v>
      </c>
      <c r="J177" s="87" t="n">
        <v>0.0378760274999777</v>
      </c>
      <c r="K177" s="87" t="n">
        <v>0.0389013987224037</v>
      </c>
      <c r="L177" s="87" t="n">
        <v>0.0403570325930832</v>
      </c>
      <c r="M177" s="87" t="n">
        <v>0.0405291828796858</v>
      </c>
      <c r="N177" s="87" t="n">
        <v>0.0238342368444844</v>
      </c>
      <c r="O177" s="87" t="n">
        <v>0.0241870879782879</v>
      </c>
      <c r="P177" s="87" t="n">
        <v>0.0324020155711762</v>
      </c>
      <c r="Q177" s="87" t="n">
        <v>0.0314068126488295</v>
      </c>
      <c r="R177" s="87" t="n">
        <v>0.0176794912942664</v>
      </c>
      <c r="S177" s="87" t="n">
        <v>0.0185949392130666</v>
      </c>
      <c r="T177" s="87" t="n">
        <v>0.0190430093290056</v>
      </c>
    </row>
    <row r="178" customFormat="false" ht="11.25" hidden="false" customHeight="false" outlineLevel="0" collapsed="false">
      <c r="A178" s="79" t="s">
        <v>632</v>
      </c>
      <c r="B178" s="79" t="s">
        <v>997</v>
      </c>
      <c r="C178" s="87" t="n">
        <v>0.0149273269899648</v>
      </c>
      <c r="D178" s="87" t="n">
        <v>0.0553428897979784</v>
      </c>
      <c r="E178" s="87" t="n">
        <v>0.0467612965019732</v>
      </c>
      <c r="F178" s="87" t="n">
        <v>0.0394450244615373</v>
      </c>
      <c r="G178" s="87" t="n">
        <v>0.0324949410898517</v>
      </c>
      <c r="H178" s="87" t="n">
        <v>0.0563351383702185</v>
      </c>
      <c r="I178" s="87" t="n">
        <v>0.0309511608160271</v>
      </c>
      <c r="J178" s="87" t="n">
        <v>0.051196402591036</v>
      </c>
      <c r="K178" s="87" t="n">
        <v>0.0526321174734222</v>
      </c>
      <c r="L178" s="87" t="n">
        <v>0.0532297629219242</v>
      </c>
      <c r="M178" s="87" t="n">
        <v>0.0528935835123402</v>
      </c>
      <c r="N178" s="87" t="n">
        <v>0.0148090476601354</v>
      </c>
      <c r="O178" s="87" t="n">
        <v>0.0147245255866851</v>
      </c>
      <c r="P178" s="87" t="n">
        <v>0.0311908611891458</v>
      </c>
      <c r="Q178" s="87" t="n">
        <v>0.0249732410211733</v>
      </c>
      <c r="R178" s="87" t="n">
        <v>0.0132460676320409</v>
      </c>
      <c r="S178" s="87" t="n">
        <v>0.0132449370117592</v>
      </c>
      <c r="T178" s="87" t="n">
        <v>0.0132560146699866</v>
      </c>
    </row>
    <row r="179" customFormat="false" ht="11.25" hidden="false" customHeight="false" outlineLevel="0" collapsed="false">
      <c r="A179" s="79" t="s">
        <v>650</v>
      </c>
      <c r="B179" s="79" t="s">
        <v>998</v>
      </c>
      <c r="C179" s="87" t="n">
        <v>0.012995886203779</v>
      </c>
      <c r="D179" s="87" t="n">
        <v>0.0440922187311511</v>
      </c>
      <c r="E179" s="87" t="n">
        <v>0.0382505347807257</v>
      </c>
      <c r="F179" s="87" t="n">
        <v>0.0344380066252503</v>
      </c>
      <c r="G179" s="87" t="n">
        <v>0.0272788860493239</v>
      </c>
      <c r="H179" s="87" t="n">
        <v>0.0434050217777426</v>
      </c>
      <c r="I179" s="87" t="n">
        <v>0.0577040566819833</v>
      </c>
      <c r="J179" s="87" t="n">
        <v>0.0398059971027722</v>
      </c>
      <c r="K179" s="87" t="n">
        <v>0.043000399130777</v>
      </c>
      <c r="L179" s="87" t="n">
        <v>0.0445990216035889</v>
      </c>
      <c r="M179" s="87" t="n">
        <v>0.0459290219605638</v>
      </c>
      <c r="N179" s="87" t="n">
        <v>0.0175082128947943</v>
      </c>
      <c r="O179" s="87" t="n">
        <v>0.0172718246842692</v>
      </c>
      <c r="P179" s="87" t="n">
        <v>0.0301217066461331</v>
      </c>
      <c r="Q179" s="87" t="n">
        <v>0.0256486243553743</v>
      </c>
      <c r="R179" s="87" t="n">
        <v>0.0139116036625974</v>
      </c>
      <c r="S179" s="87" t="n">
        <v>0.0140083745897371</v>
      </c>
      <c r="T179" s="87" t="n">
        <v>0.0141639193069538</v>
      </c>
    </row>
    <row r="180" customFormat="false" ht="11.25" hidden="false" customHeight="false" outlineLevel="0" collapsed="false">
      <c r="A180" s="79" t="s">
        <v>652</v>
      </c>
      <c r="B180" s="79" t="s">
        <v>999</v>
      </c>
      <c r="C180" s="87" t="n">
        <v>0.0143011002084594</v>
      </c>
      <c r="D180" s="87" t="n">
        <v>0.0527590841700045</v>
      </c>
      <c r="E180" s="87" t="n">
        <v>0.043779705121057</v>
      </c>
      <c r="F180" s="87" t="n">
        <v>0.0384207592286928</v>
      </c>
      <c r="G180" s="87" t="n">
        <v>0.0314481355043035</v>
      </c>
      <c r="H180" s="87" t="n">
        <v>0.053512671474143</v>
      </c>
      <c r="I180" s="87" t="n">
        <v>0.0346616912464818</v>
      </c>
      <c r="J180" s="87" t="n">
        <v>0.0489144902522565</v>
      </c>
      <c r="K180" s="87" t="n">
        <v>0.0506061620231947</v>
      </c>
      <c r="L180" s="87" t="n">
        <v>0.0511324722849337</v>
      </c>
      <c r="M180" s="87" t="n">
        <v>0.0512441335441225</v>
      </c>
      <c r="N180" s="87" t="n">
        <v>0.0149480774417925</v>
      </c>
      <c r="O180" s="87" t="n">
        <v>0.0148566469714199</v>
      </c>
      <c r="P180" s="87" t="n">
        <v>0.0310789762528847</v>
      </c>
      <c r="Q180" s="87" t="n">
        <v>0.0249382433698959</v>
      </c>
      <c r="R180" s="87" t="n">
        <v>0.0132328569516253</v>
      </c>
      <c r="S180" s="87" t="n">
        <v>0.0132304171109177</v>
      </c>
      <c r="T180" s="87" t="n">
        <v>0.0132708544177456</v>
      </c>
    </row>
    <row r="181" customFormat="false" ht="11.25" hidden="false" customHeight="false" outlineLevel="0" collapsed="false">
      <c r="A181" s="79" t="s">
        <v>682</v>
      </c>
      <c r="B181" s="79" t="s">
        <v>1000</v>
      </c>
      <c r="C181" s="87" t="n">
        <v>0.0143745513058136</v>
      </c>
      <c r="D181" s="87" t="n">
        <v>0.0381132962959491</v>
      </c>
      <c r="E181" s="87" t="n">
        <v>0.0403491509562359</v>
      </c>
      <c r="F181" s="87" t="n">
        <v>0.0358206061890659</v>
      </c>
      <c r="G181" s="87" t="n">
        <v>0.0292842613179527</v>
      </c>
      <c r="H181" s="87" t="n">
        <v>0.0319906882190393</v>
      </c>
      <c r="I181" s="87" t="n">
        <v>0.0386046846448481</v>
      </c>
      <c r="J181" s="87" t="n">
        <v>0.0482154799174425</v>
      </c>
      <c r="K181" s="87" t="n">
        <v>0.0405248038458375</v>
      </c>
      <c r="L181" s="87" t="n">
        <v>0.0271929213684867</v>
      </c>
      <c r="M181" s="87" t="n">
        <v>0.0279210492055894</v>
      </c>
      <c r="N181" s="87" t="n">
        <v>0.0241158966047197</v>
      </c>
      <c r="O181" s="87" t="n">
        <v>0.0182736179543134</v>
      </c>
      <c r="P181" s="87" t="n">
        <v>0.0230111772509994</v>
      </c>
      <c r="Q181" s="87" t="n">
        <v>0.034316545443039</v>
      </c>
      <c r="R181" s="87" t="n">
        <v>0.0195458907437961</v>
      </c>
      <c r="S181" s="87" t="n">
        <v>0.0192818093643923</v>
      </c>
      <c r="T181" s="87" t="n">
        <v>0.0191524088316186</v>
      </c>
    </row>
    <row r="182" customFormat="false" ht="11.25" hidden="false" customHeight="false" outlineLevel="0" collapsed="false">
      <c r="C182" s="87"/>
      <c r="D182" s="87"/>
      <c r="E182" s="87"/>
      <c r="F182" s="87"/>
      <c r="G182" s="87"/>
      <c r="H182" s="87"/>
      <c r="I182" s="87"/>
      <c r="J182" s="87"/>
      <c r="K182" s="87"/>
      <c r="L182" s="87"/>
      <c r="M182" s="87"/>
      <c r="N182" s="87"/>
      <c r="O182" s="87"/>
      <c r="P182" s="87"/>
      <c r="Q182" s="87"/>
      <c r="R182" s="87"/>
      <c r="S182" s="87"/>
      <c r="T182" s="87"/>
    </row>
    <row r="183" customFormat="false" ht="11.25" hidden="false" customHeight="false" outlineLevel="0" collapsed="false">
      <c r="A183" s="79" t="s">
        <v>1001</v>
      </c>
      <c r="B183" s="85" t="s">
        <v>1002</v>
      </c>
      <c r="C183" s="87" t="n">
        <v>0.00849269214886898</v>
      </c>
      <c r="D183" s="87" t="n">
        <v>0.0225961223905116</v>
      </c>
      <c r="E183" s="87" t="n">
        <v>0.0237943579510938</v>
      </c>
      <c r="F183" s="87" t="n">
        <v>0.0235697155121876</v>
      </c>
      <c r="G183" s="87" t="n">
        <v>0.0192869708224365</v>
      </c>
      <c r="H183" s="87" t="n">
        <v>0.0240503695498682</v>
      </c>
      <c r="I183" s="87" t="n">
        <v>0.026493583981618</v>
      </c>
      <c r="J183" s="87" t="n">
        <v>0.0274033617759481</v>
      </c>
      <c r="K183" s="87" t="n">
        <v>0.0248444991333254</v>
      </c>
      <c r="L183" s="87" t="n">
        <v>0.0155942386520428</v>
      </c>
      <c r="M183" s="87" t="n">
        <v>0.0176161452919309</v>
      </c>
      <c r="N183" s="87" t="n">
        <v>0.0163805832933941</v>
      </c>
      <c r="O183" s="87" t="n">
        <v>0.013037212884085</v>
      </c>
      <c r="P183" s="87" t="n">
        <v>0.0143670607901106</v>
      </c>
      <c r="Q183" s="87" t="n">
        <v>0.0205810424537147</v>
      </c>
      <c r="R183" s="87" t="n">
        <v>0.0136067750680687</v>
      </c>
      <c r="S183" s="87" t="n">
        <v>0.0201787221235402</v>
      </c>
      <c r="T183" s="87" t="n">
        <v>0.019154435515748</v>
      </c>
    </row>
    <row r="184" customFormat="false" ht="11.25" hidden="false" customHeight="false" outlineLevel="0" collapsed="false">
      <c r="A184" s="79" t="s">
        <v>504</v>
      </c>
      <c r="B184" s="79" t="s">
        <v>1003</v>
      </c>
      <c r="C184" s="87" t="n">
        <v>0.0161200642958165</v>
      </c>
      <c r="D184" s="87" t="n">
        <v>0.0491893330604742</v>
      </c>
      <c r="E184" s="87" t="n">
        <v>0.0536522826987503</v>
      </c>
      <c r="F184" s="87" t="n">
        <v>0.0551710052472482</v>
      </c>
      <c r="G184" s="87" t="n">
        <v>0.0442850504553204</v>
      </c>
      <c r="H184" s="87" t="n">
        <v>0.0413842548782362</v>
      </c>
      <c r="I184" s="87" t="n">
        <v>0.04762812743311</v>
      </c>
      <c r="J184" s="87" t="n">
        <v>0.0367781261098762</v>
      </c>
      <c r="K184" s="87" t="n">
        <v>0.0410117595872485</v>
      </c>
      <c r="L184" s="87" t="n">
        <v>0.0191978211903355</v>
      </c>
      <c r="M184" s="87" t="n">
        <v>0.0286954840110882</v>
      </c>
      <c r="N184" s="87" t="n">
        <v>0.0301982624444896</v>
      </c>
      <c r="O184" s="87" t="n">
        <v>0.0179490520477247</v>
      </c>
      <c r="P184" s="87" t="n">
        <v>0.0202317933856391</v>
      </c>
      <c r="Q184" s="87" t="n">
        <v>0.0458430933878825</v>
      </c>
      <c r="R184" s="87" t="n">
        <v>0.0254957834520879</v>
      </c>
      <c r="S184" s="87" t="n">
        <v>0.0258226576527647</v>
      </c>
      <c r="T184" s="87" t="n">
        <v>0.0255001737142724</v>
      </c>
    </row>
    <row r="185" customFormat="false" ht="11.25" hidden="false" customHeight="false" outlineLevel="0" collapsed="false">
      <c r="A185" s="79" t="s">
        <v>516</v>
      </c>
      <c r="B185" s="79" t="s">
        <v>1004</v>
      </c>
      <c r="C185" s="87" t="n">
        <v>0.0147283467486399</v>
      </c>
      <c r="D185" s="87" t="n">
        <v>0.0386040780402229</v>
      </c>
      <c r="E185" s="87" t="n">
        <v>0.0395896608195147</v>
      </c>
      <c r="F185" s="87" t="n">
        <v>0.0329259733489249</v>
      </c>
      <c r="G185" s="87" t="n">
        <v>0.0267858611412592</v>
      </c>
      <c r="H185" s="87" t="n">
        <v>0.0319422813358641</v>
      </c>
      <c r="I185" s="87" t="n">
        <v>0.0406289576436651</v>
      </c>
      <c r="J185" s="87" t="n">
        <v>0.0541302768081552</v>
      </c>
      <c r="K185" s="87" t="n">
        <v>0.0448306357106284</v>
      </c>
      <c r="L185" s="87" t="n">
        <v>0.0318566571361528</v>
      </c>
      <c r="M185" s="87" t="n">
        <v>0.0305076984627786</v>
      </c>
      <c r="N185" s="87" t="n">
        <v>0.0232669692775049</v>
      </c>
      <c r="O185" s="87" t="n">
        <v>0.0209733952421785</v>
      </c>
      <c r="P185" s="87" t="n">
        <v>0.0258031736736498</v>
      </c>
      <c r="Q185" s="87" t="n">
        <v>0.0333840254249731</v>
      </c>
      <c r="R185" s="87" t="n">
        <v>0.0191848289521723</v>
      </c>
      <c r="S185" s="87" t="n">
        <v>0.0191747828165977</v>
      </c>
      <c r="T185" s="87" t="n">
        <v>0.0191744798589521</v>
      </c>
    </row>
    <row r="186" customFormat="false" ht="11.25" hidden="false" customHeight="false" outlineLevel="0" collapsed="false">
      <c r="A186" s="79" t="s">
        <v>570</v>
      </c>
      <c r="B186" s="79" t="s">
        <v>1005</v>
      </c>
      <c r="C186" s="87" t="n">
        <v>0.0142043522182987</v>
      </c>
      <c r="D186" s="87" t="n">
        <v>0.0379785542150952</v>
      </c>
      <c r="E186" s="87" t="n">
        <v>0.0413121367476589</v>
      </c>
      <c r="F186" s="87" t="n">
        <v>0.0385932465128806</v>
      </c>
      <c r="G186" s="87" t="n">
        <v>0.0316982781548448</v>
      </c>
      <c r="H186" s="87" t="n">
        <v>0.0318600127674142</v>
      </c>
      <c r="I186" s="87" t="n">
        <v>0.0390906263395715</v>
      </c>
      <c r="J186" s="87" t="n">
        <v>0.0467959461746745</v>
      </c>
      <c r="K186" s="87" t="n">
        <v>0.0395157863268172</v>
      </c>
      <c r="L186" s="87" t="n">
        <v>0.0254035154706365</v>
      </c>
      <c r="M186" s="87" t="n">
        <v>0.0272387935507494</v>
      </c>
      <c r="N186" s="87" t="n">
        <v>0.0240589699495708</v>
      </c>
      <c r="O186" s="87" t="n">
        <v>0.0180416004678743</v>
      </c>
      <c r="P186" s="87" t="n">
        <v>0.0215628232438198</v>
      </c>
      <c r="Q186" s="87" t="n">
        <v>0.0369496183886925</v>
      </c>
      <c r="R186" s="87" t="n">
        <v>0.0208837958840004</v>
      </c>
      <c r="S186" s="87" t="n">
        <v>0.0204808761812618</v>
      </c>
      <c r="T186" s="87" t="n">
        <v>0.0205056151494328</v>
      </c>
    </row>
    <row r="187" customFormat="false" ht="11.25" hidden="false" customHeight="false" outlineLevel="0" collapsed="false">
      <c r="A187" s="79" t="s">
        <v>662</v>
      </c>
      <c r="B187" s="79" t="s">
        <v>1006</v>
      </c>
      <c r="C187" s="87" t="n">
        <v>0.00977641878021151</v>
      </c>
      <c r="D187" s="87" t="n">
        <v>0.0145503789733159</v>
      </c>
      <c r="E187" s="87" t="n">
        <v>0.0140957321065255</v>
      </c>
      <c r="F187" s="87" t="n">
        <v>0.0256242304672946</v>
      </c>
      <c r="G187" s="87" t="n">
        <v>0.0212883097756976</v>
      </c>
      <c r="H187" s="87" t="n">
        <v>0.0299159156008088</v>
      </c>
      <c r="I187" s="87" t="n">
        <v>0.0290863872340481</v>
      </c>
      <c r="J187" s="87" t="n">
        <v>0.0325438394129483</v>
      </c>
      <c r="K187" s="87" t="n">
        <v>0.030067666010879</v>
      </c>
      <c r="L187" s="87" t="n">
        <v>0.0134846191080432</v>
      </c>
      <c r="M187" s="87" t="n">
        <v>0.0100288298968745</v>
      </c>
      <c r="N187" s="87" t="n">
        <v>0.0192720335926355</v>
      </c>
      <c r="O187" s="87" t="n">
        <v>0.0231922012816929</v>
      </c>
      <c r="P187" s="87" t="n">
        <v>0.0233231054357078</v>
      </c>
      <c r="Q187" s="87" t="n">
        <v>0.0220836888984637</v>
      </c>
      <c r="R187" s="87" t="n">
        <v>0.021977893404127</v>
      </c>
      <c r="S187" s="87" t="n">
        <v>0.0434965115846317</v>
      </c>
      <c r="T187" s="87" t="n">
        <v>0.0423616635245166</v>
      </c>
    </row>
    <row r="188" customFormat="false" ht="11.25" hidden="false" customHeight="false" outlineLevel="0" collapsed="false">
      <c r="A188" s="79" t="s">
        <v>734</v>
      </c>
      <c r="B188" s="79" t="s">
        <v>1007</v>
      </c>
      <c r="C188" s="87" t="n">
        <v>0.00871316187330749</v>
      </c>
      <c r="D188" s="87" t="n">
        <v>0.0298963845793393</v>
      </c>
      <c r="E188" s="87" t="n">
        <v>0.029255288256955</v>
      </c>
      <c r="F188" s="87" t="n">
        <v>0.0252388593649453</v>
      </c>
      <c r="G188" s="87" t="n">
        <v>0.021157149800177</v>
      </c>
      <c r="H188" s="87" t="n">
        <v>0.0444039067417777</v>
      </c>
      <c r="I188" s="87" t="n">
        <v>0.0434077496685541</v>
      </c>
      <c r="J188" s="87" t="n">
        <v>0.0302919961497534</v>
      </c>
      <c r="K188" s="87" t="n">
        <v>0.0319257358753284</v>
      </c>
      <c r="L188" s="87" t="n">
        <v>0.0233335253873552</v>
      </c>
      <c r="M188" s="87" t="n">
        <v>0.0342593821250598</v>
      </c>
      <c r="N188" s="87" t="n">
        <v>0.02957652747964</v>
      </c>
      <c r="O188" s="87" t="n">
        <v>0.0160009462977372</v>
      </c>
      <c r="P188" s="87" t="n">
        <v>0.0160558592200541</v>
      </c>
      <c r="Q188" s="87" t="n">
        <v>0.0109055394408977</v>
      </c>
      <c r="R188" s="87" t="n">
        <v>0.0115685791677955</v>
      </c>
      <c r="S188" s="87" t="n">
        <v>0.0235349060184074</v>
      </c>
      <c r="T188" s="87" t="n">
        <v>0.0199790704308995</v>
      </c>
    </row>
    <row r="189" customFormat="false" ht="11.25" hidden="false" customHeight="false" outlineLevel="0" collapsed="false">
      <c r="C189" s="87"/>
      <c r="D189" s="87"/>
      <c r="E189" s="87"/>
      <c r="F189" s="87"/>
      <c r="G189" s="87"/>
      <c r="H189" s="87"/>
      <c r="I189" s="87"/>
      <c r="J189" s="87"/>
      <c r="K189" s="87"/>
      <c r="L189" s="87"/>
      <c r="M189" s="87"/>
      <c r="N189" s="87"/>
      <c r="O189" s="87"/>
      <c r="P189" s="87"/>
      <c r="Q189" s="87"/>
      <c r="R189" s="87"/>
      <c r="S189" s="87"/>
      <c r="T189" s="87"/>
    </row>
    <row r="190" customFormat="false" ht="11.25" hidden="false" customHeight="false" outlineLevel="0" collapsed="false">
      <c r="A190" s="79" t="s">
        <v>1008</v>
      </c>
      <c r="B190" s="85" t="s">
        <v>1009</v>
      </c>
      <c r="C190" s="87" t="n">
        <v>0.00806074893578783</v>
      </c>
      <c r="D190" s="87" t="n">
        <v>0.0208810914528397</v>
      </c>
      <c r="E190" s="87" t="n">
        <v>0.0201078019573648</v>
      </c>
      <c r="F190" s="87" t="n">
        <v>0.0223693818565915</v>
      </c>
      <c r="G190" s="87" t="n">
        <v>0.018193509610015</v>
      </c>
      <c r="H190" s="87" t="n">
        <v>0.0305842277432124</v>
      </c>
      <c r="I190" s="87" t="n">
        <v>0.0320558119568545</v>
      </c>
      <c r="J190" s="87" t="n">
        <v>0.0269729260159792</v>
      </c>
      <c r="K190" s="87" t="n">
        <v>0.0270400568099612</v>
      </c>
      <c r="L190" s="87" t="n">
        <v>0.0155076791157431</v>
      </c>
      <c r="M190" s="87" t="n">
        <v>0.0188880693826145</v>
      </c>
      <c r="N190" s="87" t="n">
        <v>0.0205525012932697</v>
      </c>
      <c r="O190" s="87" t="n">
        <v>0.0190313554538442</v>
      </c>
      <c r="P190" s="87" t="n">
        <v>0.0193463198144126</v>
      </c>
      <c r="Q190" s="87" t="n">
        <v>0.018040174916948</v>
      </c>
      <c r="R190" s="87" t="n">
        <v>0.0179427671432896</v>
      </c>
      <c r="S190" s="87" t="n">
        <v>0.0361153900084885</v>
      </c>
      <c r="T190" s="87" t="n">
        <v>0.0352686685529397</v>
      </c>
    </row>
    <row r="191" customFormat="false" ht="11.25" hidden="false" customHeight="false" outlineLevel="0" collapsed="false">
      <c r="A191" s="79" t="s">
        <v>179</v>
      </c>
      <c r="B191" s="79" t="s">
        <v>1010</v>
      </c>
      <c r="C191" s="87" t="n">
        <v>0.00955412488805872</v>
      </c>
      <c r="D191" s="87" t="n">
        <v>0.0148375504078052</v>
      </c>
      <c r="E191" s="87" t="n">
        <v>0.0144299253122933</v>
      </c>
      <c r="F191" s="87" t="n">
        <v>0.0247588839044691</v>
      </c>
      <c r="G191" s="87" t="n">
        <v>0.0206301808699806</v>
      </c>
      <c r="H191" s="87" t="n">
        <v>0.0295567594396743</v>
      </c>
      <c r="I191" s="87" t="n">
        <v>0.0290776781958211</v>
      </c>
      <c r="J191" s="87" t="n">
        <v>0.032153786938666</v>
      </c>
      <c r="K191" s="87" t="n">
        <v>0.0291995298207914</v>
      </c>
      <c r="L191" s="87" t="n">
        <v>0.0134490370793595</v>
      </c>
      <c r="M191" s="87" t="n">
        <v>0.0104747495264109</v>
      </c>
      <c r="N191" s="87" t="n">
        <v>0.0192478973514339</v>
      </c>
      <c r="O191" s="87" t="n">
        <v>0.0234245765951438</v>
      </c>
      <c r="P191" s="87" t="n">
        <v>0.0233294311041713</v>
      </c>
      <c r="Q191" s="87" t="n">
        <v>0.0221799835236471</v>
      </c>
      <c r="R191" s="87" t="n">
        <v>0.0220325196915941</v>
      </c>
      <c r="S191" s="87" t="n">
        <v>0.0438831305060897</v>
      </c>
      <c r="T191" s="87" t="n">
        <v>0.042870448144575</v>
      </c>
    </row>
    <row r="192" customFormat="false" ht="11.25" hidden="false" customHeight="false" outlineLevel="0" collapsed="false">
      <c r="A192" s="79" t="s">
        <v>440</v>
      </c>
      <c r="B192" s="79" t="s">
        <v>1011</v>
      </c>
      <c r="C192" s="87" t="n">
        <v>0.00946849492852466</v>
      </c>
      <c r="D192" s="87" t="n">
        <v>0.0162347720648257</v>
      </c>
      <c r="E192" s="87" t="n">
        <v>0.0151312875647206</v>
      </c>
      <c r="F192" s="87" t="n">
        <v>0.0238830882000598</v>
      </c>
      <c r="G192" s="87" t="n">
        <v>0.0194750838138059</v>
      </c>
      <c r="H192" s="87" t="n">
        <v>0.0287833870674758</v>
      </c>
      <c r="I192" s="87" t="n">
        <v>0.0286842208897545</v>
      </c>
      <c r="J192" s="87" t="n">
        <v>0.0295011972135295</v>
      </c>
      <c r="K192" s="87" t="n">
        <v>0.0280726560963896</v>
      </c>
      <c r="L192" s="87" t="n">
        <v>0.0135361082339571</v>
      </c>
      <c r="M192" s="87" t="n">
        <v>0.0127118980211025</v>
      </c>
      <c r="N192" s="87" t="n">
        <v>0.0190246997161053</v>
      </c>
      <c r="O192" s="87" t="n">
        <v>0.0216980393198785</v>
      </c>
      <c r="P192" s="87" t="n">
        <v>0.0222833694411031</v>
      </c>
      <c r="Q192" s="87" t="n">
        <v>0.0209301336833352</v>
      </c>
      <c r="R192" s="87" t="n">
        <v>0.0206894526497836</v>
      </c>
      <c r="S192" s="87" t="n">
        <v>0.0411547289263915</v>
      </c>
      <c r="T192" s="87" t="n">
        <v>0.0391312668289929</v>
      </c>
    </row>
    <row r="193" customFormat="false" ht="11.25" hidden="false" customHeight="false" outlineLevel="0" collapsed="false">
      <c r="A193" s="79" t="s">
        <v>548</v>
      </c>
      <c r="B193" s="79" t="s">
        <v>1012</v>
      </c>
      <c r="C193" s="87" t="n">
        <v>0.00763358593504082</v>
      </c>
      <c r="D193" s="87" t="n">
        <v>0.0300595941504849</v>
      </c>
      <c r="E193" s="87" t="n">
        <v>0.0312905571685333</v>
      </c>
      <c r="F193" s="87" t="n">
        <v>0.0253600525731502</v>
      </c>
      <c r="G193" s="87" t="n">
        <v>0.0200699729498359</v>
      </c>
      <c r="H193" s="87" t="n">
        <v>0.0372854122130832</v>
      </c>
      <c r="I193" s="87" t="n">
        <v>0.0394482042605765</v>
      </c>
      <c r="J193" s="87" t="n">
        <v>0.0286596145277656</v>
      </c>
      <c r="K193" s="87" t="n">
        <v>0.0307528474957529</v>
      </c>
      <c r="L193" s="87" t="n">
        <v>0.0217158767281257</v>
      </c>
      <c r="M193" s="87" t="n">
        <v>0.0311344552374436</v>
      </c>
      <c r="N193" s="87" t="n">
        <v>0.028195430243136</v>
      </c>
      <c r="O193" s="87" t="n">
        <v>0.0161377195325744</v>
      </c>
      <c r="P193" s="87" t="n">
        <v>0.0162455782668996</v>
      </c>
      <c r="Q193" s="87" t="n">
        <v>0.0110041507326905</v>
      </c>
      <c r="R193" s="87" t="n">
        <v>0.0109229359049008</v>
      </c>
      <c r="S193" s="87" t="n">
        <v>0.0211326026061749</v>
      </c>
      <c r="T193" s="87" t="n">
        <v>0.0195196360056846</v>
      </c>
    </row>
    <row r="194" customFormat="false" ht="11.25" hidden="false" customHeight="false" outlineLevel="0" collapsed="false">
      <c r="A194" s="79" t="s">
        <v>782</v>
      </c>
      <c r="B194" s="79" t="s">
        <v>1013</v>
      </c>
      <c r="C194" s="87" t="n">
        <v>0.00814360727195154</v>
      </c>
      <c r="D194" s="87" t="n">
        <v>0.0294583557114602</v>
      </c>
      <c r="E194" s="87" t="n">
        <v>0.0304469498531249</v>
      </c>
      <c r="F194" s="87" t="n">
        <v>0.0253883166905108</v>
      </c>
      <c r="G194" s="87" t="n">
        <v>0.0210492382543887</v>
      </c>
      <c r="H194" s="87" t="n">
        <v>0.0411941079202531</v>
      </c>
      <c r="I194" s="87" t="n">
        <v>0.0420609545156854</v>
      </c>
      <c r="J194" s="87" t="n">
        <v>0.0294112303650884</v>
      </c>
      <c r="K194" s="87" t="n">
        <v>0.0313317655690306</v>
      </c>
      <c r="L194" s="87" t="n">
        <v>0.0226410322256941</v>
      </c>
      <c r="M194" s="87" t="n">
        <v>0.0336607717637629</v>
      </c>
      <c r="N194" s="87" t="n">
        <v>0.0304609141055978</v>
      </c>
      <c r="O194" s="87" t="n">
        <v>0.0160038413978904</v>
      </c>
      <c r="P194" s="87" t="n">
        <v>0.0159988526662703</v>
      </c>
      <c r="Q194" s="87" t="n">
        <v>0.0105478217458076</v>
      </c>
      <c r="R194" s="87" t="n">
        <v>0.00991170232994161</v>
      </c>
      <c r="S194" s="87" t="n">
        <v>0.0204632079613688</v>
      </c>
      <c r="T194" s="87" t="n">
        <v>0.0195332738843905</v>
      </c>
    </row>
    <row r="195" customFormat="false" ht="11.25" hidden="false" customHeight="false" outlineLevel="0" collapsed="false">
      <c r="A195" s="79" t="s">
        <v>788</v>
      </c>
      <c r="B195" s="79" t="s">
        <v>1014</v>
      </c>
      <c r="C195" s="87" t="n">
        <v>0.00952739603580326</v>
      </c>
      <c r="D195" s="87" t="n">
        <v>0.0149152433241021</v>
      </c>
      <c r="E195" s="87" t="n">
        <v>0.0143954945839832</v>
      </c>
      <c r="F195" s="87" t="n">
        <v>0.0245550220506795</v>
      </c>
      <c r="G195" s="87" t="n">
        <v>0.0202807745830701</v>
      </c>
      <c r="H195" s="87" t="n">
        <v>0.0291180511398272</v>
      </c>
      <c r="I195" s="87" t="n">
        <v>0.0287163777405563</v>
      </c>
      <c r="J195" s="87" t="n">
        <v>0.0302550532089164</v>
      </c>
      <c r="K195" s="87" t="n">
        <v>0.0286978800887837</v>
      </c>
      <c r="L195" s="87" t="n">
        <v>0.0134425802763832</v>
      </c>
      <c r="M195" s="87" t="n">
        <v>0.0107734275377216</v>
      </c>
      <c r="N195" s="87" t="n">
        <v>0.0191288008281741</v>
      </c>
      <c r="O195" s="87" t="n">
        <v>0.0229037955049117</v>
      </c>
      <c r="P195" s="87" t="n">
        <v>0.0228178177377463</v>
      </c>
      <c r="Q195" s="87" t="n">
        <v>0.0218065539411853</v>
      </c>
      <c r="R195" s="87" t="n">
        <v>0.0213360543454016</v>
      </c>
      <c r="S195" s="87" t="n">
        <v>0.0431528349583136</v>
      </c>
      <c r="T195" s="87" t="n">
        <v>0.0419338293145869</v>
      </c>
    </row>
    <row r="196" customFormat="false" ht="11.25" hidden="false" customHeight="false" outlineLevel="0" collapsed="false">
      <c r="A196" s="79" t="s">
        <v>794</v>
      </c>
      <c r="B196" s="79" t="s">
        <v>1015</v>
      </c>
      <c r="C196" s="87" t="n">
        <v>0.00800394514434882</v>
      </c>
      <c r="D196" s="87" t="n">
        <v>0.0233680460063063</v>
      </c>
      <c r="E196" s="87" t="n">
        <v>0.0229915212621505</v>
      </c>
      <c r="F196" s="87" t="n">
        <v>0.0224878408038204</v>
      </c>
      <c r="G196" s="87" t="n">
        <v>0.0182576340540523</v>
      </c>
      <c r="H196" s="87" t="n">
        <v>0.0313070335996781</v>
      </c>
      <c r="I196" s="87" t="n">
        <v>0.0330840515557535</v>
      </c>
      <c r="J196" s="87" t="n">
        <v>0.0269507537813515</v>
      </c>
      <c r="K196" s="87" t="n">
        <v>0.0273512279763023</v>
      </c>
      <c r="L196" s="87" t="n">
        <v>0.0168408107657999</v>
      </c>
      <c r="M196" s="87" t="n">
        <v>0.0222711211173493</v>
      </c>
      <c r="N196" s="87" t="n">
        <v>0.0223387112729638</v>
      </c>
      <c r="O196" s="87" t="n">
        <v>0.0182359167601391</v>
      </c>
      <c r="P196" s="87" t="n">
        <v>0.0186648559121075</v>
      </c>
      <c r="Q196" s="87" t="n">
        <v>0.0172949103823609</v>
      </c>
      <c r="R196" s="87" t="n">
        <v>0.0171808438031737</v>
      </c>
      <c r="S196" s="87" t="n">
        <v>0.0349058813293176</v>
      </c>
      <c r="T196" s="87" t="n">
        <v>0.0349647067990086</v>
      </c>
    </row>
    <row r="197" customFormat="false" ht="11.25" hidden="false" customHeight="false" outlineLevel="0" collapsed="false">
      <c r="C197" s="87"/>
      <c r="D197" s="87"/>
      <c r="E197" s="87"/>
      <c r="F197" s="87"/>
      <c r="G197" s="87"/>
      <c r="H197" s="87"/>
      <c r="I197" s="87"/>
      <c r="J197" s="87"/>
      <c r="K197" s="87"/>
      <c r="L197" s="87"/>
      <c r="M197" s="87"/>
      <c r="N197" s="87"/>
      <c r="O197" s="87"/>
      <c r="P197" s="87"/>
      <c r="Q197" s="87"/>
      <c r="R197" s="87"/>
      <c r="S197" s="87"/>
      <c r="T197" s="87"/>
    </row>
    <row r="198" customFormat="false" ht="11.25" hidden="false" customHeight="false" outlineLevel="0" collapsed="false">
      <c r="A198" s="79" t="s">
        <v>1016</v>
      </c>
      <c r="B198" s="85" t="s">
        <v>1017</v>
      </c>
      <c r="C198" s="87" t="n">
        <v>0.00946415468659156</v>
      </c>
      <c r="D198" s="87" t="n">
        <v>0.0194654607889037</v>
      </c>
      <c r="E198" s="87" t="n">
        <v>0.0227431188818035</v>
      </c>
      <c r="F198" s="87" t="n">
        <v>0.0194907239208627</v>
      </c>
      <c r="G198" s="87" t="n">
        <v>0.015223512035355</v>
      </c>
      <c r="H198" s="87" t="n">
        <v>0.0246302404493298</v>
      </c>
      <c r="I198" s="87" t="n">
        <v>0.0389015143822255</v>
      </c>
      <c r="J198" s="87" t="n">
        <v>0.0217096703378291</v>
      </c>
      <c r="K198" s="87" t="n">
        <v>0.0272186728875047</v>
      </c>
      <c r="L198" s="87" t="n">
        <v>0.0152163990182901</v>
      </c>
      <c r="M198" s="87" t="n">
        <v>0.0170205388040198</v>
      </c>
      <c r="N198" s="87" t="n">
        <v>0.0129857885440985</v>
      </c>
      <c r="O198" s="87" t="n">
        <v>0.0173514762375163</v>
      </c>
      <c r="P198" s="87" t="n">
        <v>0.0144975245980336</v>
      </c>
      <c r="Q198" s="87" t="n">
        <v>0.0140543645134831</v>
      </c>
      <c r="R198" s="87" t="n">
        <v>0.0118347682362805</v>
      </c>
      <c r="S198" s="87" t="n">
        <v>0.0130133203564075</v>
      </c>
      <c r="T198" s="87" t="n">
        <v>0.0155556425282498</v>
      </c>
    </row>
    <row r="199" customFormat="false" ht="11.25" hidden="false" customHeight="false" outlineLevel="0" collapsed="false">
      <c r="A199" s="79" t="s">
        <v>139</v>
      </c>
      <c r="B199" s="79" t="s">
        <v>1018</v>
      </c>
      <c r="C199" s="87" t="n">
        <v>0.0196867830629588</v>
      </c>
      <c r="D199" s="87" t="n">
        <v>0.0349264448432676</v>
      </c>
      <c r="E199" s="87" t="n">
        <v>0.0423279792689102</v>
      </c>
      <c r="F199" s="87" t="n">
        <v>0.0402705025071271</v>
      </c>
      <c r="G199" s="87" t="n">
        <v>0.0300479199894642</v>
      </c>
      <c r="H199" s="87" t="n">
        <v>0.0456673010023041</v>
      </c>
      <c r="I199" s="87" t="n">
        <v>0.0752185960166493</v>
      </c>
      <c r="J199" s="87" t="n">
        <v>0.0319595303903989</v>
      </c>
      <c r="K199" s="87" t="n">
        <v>0.0470017793445743</v>
      </c>
      <c r="L199" s="87" t="n">
        <v>0.0291963757354575</v>
      </c>
      <c r="M199" s="87" t="n">
        <v>0.0374216334276388</v>
      </c>
      <c r="N199" s="87" t="n">
        <v>0.0299050628477739</v>
      </c>
      <c r="O199" s="87" t="n">
        <v>0.044372942115441</v>
      </c>
      <c r="P199" s="87" t="n">
        <v>0.0337695353966372</v>
      </c>
      <c r="Q199" s="87" t="n">
        <v>0.0338201456883894</v>
      </c>
      <c r="R199" s="87" t="n">
        <v>0.0250020291178085</v>
      </c>
      <c r="S199" s="87" t="n">
        <v>0.0312180547160994</v>
      </c>
      <c r="T199" s="87" t="n">
        <v>0.0394450474959567</v>
      </c>
    </row>
    <row r="200" customFormat="false" ht="11.25" hidden="false" customHeight="false" outlineLevel="0" collapsed="false">
      <c r="A200" s="79" t="s">
        <v>251</v>
      </c>
      <c r="B200" s="79" t="s">
        <v>1019</v>
      </c>
      <c r="C200" s="87" t="n">
        <v>0.0204319287354091</v>
      </c>
      <c r="D200" s="87" t="n">
        <v>0.0594632325917594</v>
      </c>
      <c r="E200" s="87" t="n">
        <v>0.0444272172264392</v>
      </c>
      <c r="F200" s="87" t="n">
        <v>0.0434471595010621</v>
      </c>
      <c r="G200" s="87" t="n">
        <v>0.0387252345702597</v>
      </c>
      <c r="H200" s="87" t="n">
        <v>0.0667868984044711</v>
      </c>
      <c r="I200" s="87" t="n">
        <v>0.111648934759599</v>
      </c>
      <c r="J200" s="87" t="n">
        <v>0.0700304287874557</v>
      </c>
      <c r="K200" s="87" t="n">
        <v>0.0592222697196756</v>
      </c>
      <c r="L200" s="87" t="n">
        <v>0.0201202747019934</v>
      </c>
      <c r="M200" s="87" t="n">
        <v>0.0199530035546851</v>
      </c>
      <c r="N200" s="87" t="n">
        <v>0.0185099292760784</v>
      </c>
      <c r="O200" s="87" t="n">
        <v>0.018532727845666</v>
      </c>
      <c r="P200" s="87" t="n">
        <v>0.0298330397682307</v>
      </c>
      <c r="Q200" s="87" t="n">
        <v>0.0298544757511306</v>
      </c>
      <c r="R200" s="87" t="n">
        <v>0.0277632200723792</v>
      </c>
      <c r="S200" s="87" t="n">
        <v>0.0278458855968446</v>
      </c>
      <c r="T200" s="87" t="n">
        <v>0.0262435429448592</v>
      </c>
    </row>
    <row r="201" customFormat="false" ht="11.25" hidden="false" customHeight="false" outlineLevel="0" collapsed="false">
      <c r="A201" s="79" t="s">
        <v>277</v>
      </c>
      <c r="B201" s="79" t="s">
        <v>1020</v>
      </c>
      <c r="C201" s="87" t="n">
        <v>0.0115791373118426</v>
      </c>
      <c r="D201" s="87" t="n">
        <v>0.0400290835575938</v>
      </c>
      <c r="E201" s="87" t="n">
        <v>0.0600111813882916</v>
      </c>
      <c r="F201" s="87" t="n">
        <v>0.0312847791457428</v>
      </c>
      <c r="G201" s="87" t="n">
        <v>0.0322142955130235</v>
      </c>
      <c r="H201" s="87" t="n">
        <v>0.0341219796972758</v>
      </c>
      <c r="I201" s="87" t="n">
        <v>0.0534930992470135</v>
      </c>
      <c r="J201" s="87" t="n">
        <v>0.0438169655051108</v>
      </c>
      <c r="K201" s="87" t="n">
        <v>0.0525992854637161</v>
      </c>
      <c r="L201" s="87" t="n">
        <v>0.0278203391282306</v>
      </c>
      <c r="M201" s="87" t="n">
        <v>0.0195660774125265</v>
      </c>
      <c r="N201" s="87" t="n">
        <v>0.019561450747834</v>
      </c>
      <c r="O201" s="87" t="n">
        <v>0.016533549215286</v>
      </c>
      <c r="P201" s="87" t="n">
        <v>0.0165539627817268</v>
      </c>
      <c r="Q201" s="87" t="n">
        <v>0.0273312438921134</v>
      </c>
      <c r="R201" s="87" t="n">
        <v>0.0273456765624012</v>
      </c>
      <c r="S201" s="87" t="n">
        <v>0.0184594991727292</v>
      </c>
      <c r="T201" s="87" t="n">
        <v>0.0185198208713156</v>
      </c>
    </row>
    <row r="202" customFormat="false" ht="11.25" hidden="false" customHeight="false" outlineLevel="0" collapsed="false">
      <c r="A202" s="79" t="s">
        <v>584</v>
      </c>
      <c r="B202" s="79" t="s">
        <v>1021</v>
      </c>
      <c r="C202" s="87" t="n">
        <v>0.0155361432350675</v>
      </c>
      <c r="D202" s="87" t="n">
        <v>0.0384811927488969</v>
      </c>
      <c r="E202" s="87" t="n">
        <v>0.056403855535179</v>
      </c>
      <c r="F202" s="87" t="n">
        <v>0.0301294840638712</v>
      </c>
      <c r="G202" s="87" t="n">
        <v>0.0272314766967934</v>
      </c>
      <c r="H202" s="87" t="n">
        <v>0.0553145461457049</v>
      </c>
      <c r="I202" s="87" t="n">
        <v>0.0688994560592028</v>
      </c>
      <c r="J202" s="87" t="n">
        <v>0.0523667019456914</v>
      </c>
      <c r="K202" s="87" t="n">
        <v>0.060692698222462</v>
      </c>
      <c r="L202" s="87" t="n">
        <v>0.0250849426006539</v>
      </c>
      <c r="M202" s="87" t="n">
        <v>0.0297895061877848</v>
      </c>
      <c r="N202" s="87" t="n">
        <v>0.0290597537419983</v>
      </c>
      <c r="O202" s="87" t="n">
        <v>0.0234407778640933</v>
      </c>
      <c r="P202" s="87" t="n">
        <v>0.0227381896101232</v>
      </c>
      <c r="Q202" s="87" t="n">
        <v>0.0312928620384282</v>
      </c>
      <c r="R202" s="87" t="n">
        <v>0.0317735525341486</v>
      </c>
      <c r="S202" s="87" t="n">
        <v>0.0339067359808503</v>
      </c>
      <c r="T202" s="87" t="n">
        <v>0.0317613114477542</v>
      </c>
    </row>
    <row r="203" customFormat="false" ht="11.25" hidden="false" customHeight="false" outlineLevel="0" collapsed="false">
      <c r="A203" s="79" t="s">
        <v>604</v>
      </c>
      <c r="B203" s="79" t="s">
        <v>1022</v>
      </c>
      <c r="C203" s="87" t="n">
        <v>0.0140282833643508</v>
      </c>
      <c r="D203" s="87" t="n">
        <v>0.0389177710986986</v>
      </c>
      <c r="E203" s="87" t="n">
        <v>0.0395598648528118</v>
      </c>
      <c r="F203" s="87" t="n">
        <v>0.035053293855308</v>
      </c>
      <c r="G203" s="87" t="n">
        <v>0.0280529427623057</v>
      </c>
      <c r="H203" s="87" t="n">
        <v>0.0319076365704351</v>
      </c>
      <c r="I203" s="87" t="n">
        <v>0.0401187821581926</v>
      </c>
      <c r="J203" s="87" t="n">
        <v>0.0517576628476445</v>
      </c>
      <c r="K203" s="87" t="n">
        <v>0.0430657052899272</v>
      </c>
      <c r="L203" s="87" t="n">
        <v>0.0299728709395925</v>
      </c>
      <c r="M203" s="87" t="n">
        <v>0.0296257663517004</v>
      </c>
      <c r="N203" s="87" t="n">
        <v>0.0233425318242303</v>
      </c>
      <c r="O203" s="87" t="n">
        <v>0.0194513075800974</v>
      </c>
      <c r="P203" s="87" t="n">
        <v>0.0243246998393262</v>
      </c>
      <c r="Q203" s="87" t="n">
        <v>0.0333722694893699</v>
      </c>
      <c r="R203" s="87" t="n">
        <v>0.0191844897777728</v>
      </c>
      <c r="S203" s="87" t="n">
        <v>0.0192180575565305</v>
      </c>
      <c r="T203" s="87" t="n">
        <v>0.0193401192790815</v>
      </c>
    </row>
    <row r="204" customFormat="false" ht="11.25" hidden="false" customHeight="false" outlineLevel="0" collapsed="false">
      <c r="A204" s="79" t="s">
        <v>726</v>
      </c>
      <c r="B204" s="79" t="s">
        <v>1023</v>
      </c>
      <c r="C204" s="87" t="n">
        <v>0.0181769785725082</v>
      </c>
      <c r="D204" s="87" t="n">
        <v>0.0404653270422501</v>
      </c>
      <c r="E204" s="87" t="n">
        <v>0.0370660702739878</v>
      </c>
      <c r="F204" s="87" t="n">
        <v>0.0294138775792793</v>
      </c>
      <c r="G204" s="87" t="n">
        <v>0.0295604619696105</v>
      </c>
      <c r="H204" s="87" t="n">
        <v>0.0420210537032403</v>
      </c>
      <c r="I204" s="87" t="n">
        <v>0.0511635031489668</v>
      </c>
      <c r="J204" s="87" t="n">
        <v>0.05226558196119</v>
      </c>
      <c r="K204" s="87" t="n">
        <v>0.0672086205868291</v>
      </c>
      <c r="L204" s="87" t="n">
        <v>0.038261987282305</v>
      </c>
      <c r="M204" s="87" t="n">
        <v>0.0388590550636149</v>
      </c>
      <c r="N204" s="87" t="n">
        <v>0.0217024514647205</v>
      </c>
      <c r="O204" s="87" t="n">
        <v>0.0217489302798692</v>
      </c>
      <c r="P204" s="87" t="n">
        <v>0.0363753220338136</v>
      </c>
      <c r="Q204" s="87" t="n">
        <v>0.0179034608172426</v>
      </c>
      <c r="R204" s="87" t="n">
        <v>0.0178775926683396</v>
      </c>
      <c r="S204" s="87" t="n">
        <v>0.0179826554029763</v>
      </c>
      <c r="T204" s="87" t="n">
        <v>0.0179728390498621</v>
      </c>
    </row>
    <row r="205" customFormat="false" ht="11.25" hidden="false" customHeight="false" outlineLevel="0" collapsed="false">
      <c r="A205" s="79" t="s">
        <v>780</v>
      </c>
      <c r="B205" s="79" t="s">
        <v>1024</v>
      </c>
      <c r="C205" s="87" t="n">
        <v>0.0200903871463198</v>
      </c>
      <c r="D205" s="87" t="n">
        <v>0.0429650668564291</v>
      </c>
      <c r="E205" s="87" t="n">
        <v>0.0380776144134543</v>
      </c>
      <c r="F205" s="87" t="n">
        <v>0.0309526152523762</v>
      </c>
      <c r="G205" s="87" t="n">
        <v>0.0298201815277719</v>
      </c>
      <c r="H205" s="87" t="n">
        <v>0.0467000880190357</v>
      </c>
      <c r="I205" s="87" t="n">
        <v>0.0602325743976879</v>
      </c>
      <c r="J205" s="87" t="n">
        <v>0.0608965944169513</v>
      </c>
      <c r="K205" s="87" t="n">
        <v>0.0763011120493103</v>
      </c>
      <c r="L205" s="87" t="n">
        <v>0.0374022941981028</v>
      </c>
      <c r="M205" s="87" t="n">
        <v>0.0372746718352097</v>
      </c>
      <c r="N205" s="87" t="n">
        <v>0.0254516410510167</v>
      </c>
      <c r="O205" s="87" t="n">
        <v>0.0248622854282576</v>
      </c>
      <c r="P205" s="87" t="n">
        <v>0.0373746207260374</v>
      </c>
      <c r="Q205" s="87" t="n">
        <v>0.0171179066628071</v>
      </c>
      <c r="R205" s="87" t="n">
        <v>0.0171094382791742</v>
      </c>
      <c r="S205" s="87" t="n">
        <v>0.0171010490058572</v>
      </c>
      <c r="T205" s="87" t="n">
        <v>0.0171045423995786</v>
      </c>
    </row>
    <row r="206" customFormat="false" ht="11.25" hidden="false" customHeight="false" outlineLevel="0" collapsed="false">
      <c r="C206" s="87"/>
      <c r="D206" s="87"/>
      <c r="E206" s="87"/>
      <c r="F206" s="87"/>
      <c r="G206" s="87"/>
      <c r="H206" s="87"/>
      <c r="I206" s="87"/>
      <c r="J206" s="87"/>
      <c r="K206" s="87"/>
      <c r="L206" s="87"/>
      <c r="M206" s="87"/>
      <c r="N206" s="87"/>
      <c r="O206" s="87"/>
      <c r="P206" s="87"/>
      <c r="Q206" s="87"/>
      <c r="R206" s="87"/>
      <c r="S206" s="87"/>
      <c r="T206" s="87"/>
    </row>
    <row r="207" customFormat="false" ht="11.25" hidden="false" customHeight="false" outlineLevel="0" collapsed="false">
      <c r="A207" s="79" t="s">
        <v>1025</v>
      </c>
      <c r="B207" s="85" t="s">
        <v>1026</v>
      </c>
      <c r="C207" s="87" t="n">
        <v>0.00440461570142918</v>
      </c>
      <c r="D207" s="87" t="n">
        <v>0.00938953431752401</v>
      </c>
      <c r="E207" s="87" t="n">
        <v>0.00941632675558937</v>
      </c>
      <c r="F207" s="87" t="n">
        <v>0.00945724586405347</v>
      </c>
      <c r="G207" s="87" t="n">
        <v>0.00810023971887369</v>
      </c>
      <c r="H207" s="87" t="n">
        <v>0.0172399275142388</v>
      </c>
      <c r="I207" s="87" t="n">
        <v>0.0149271316839305</v>
      </c>
      <c r="J207" s="87" t="n">
        <v>0.0126915504125142</v>
      </c>
      <c r="K207" s="87" t="n">
        <v>0.0121938002508135</v>
      </c>
      <c r="L207" s="87" t="n">
        <v>0.00909796912146244</v>
      </c>
      <c r="M207" s="87" t="n">
        <v>0.00906532696633048</v>
      </c>
      <c r="N207" s="87" t="n">
        <v>0.00786576454479752</v>
      </c>
      <c r="O207" s="87" t="n">
        <v>0.00808684918082058</v>
      </c>
      <c r="P207" s="87" t="n">
        <v>0.00566247263587887</v>
      </c>
      <c r="Q207" s="87" t="n">
        <v>0.00605532416750707</v>
      </c>
      <c r="R207" s="87" t="n">
        <v>0.00565387065369754</v>
      </c>
      <c r="S207" s="87" t="n">
        <v>0.0102712382304121</v>
      </c>
      <c r="T207" s="87" t="n">
        <v>0.0117253463235429</v>
      </c>
    </row>
    <row r="208" customFormat="false" ht="11.25" hidden="false" customHeight="false" outlineLevel="0" collapsed="false">
      <c r="B208" s="85"/>
      <c r="C208" s="87"/>
      <c r="D208" s="87"/>
      <c r="E208" s="87"/>
      <c r="F208" s="87"/>
      <c r="G208" s="87"/>
      <c r="H208" s="87"/>
      <c r="I208" s="87"/>
      <c r="J208" s="87"/>
      <c r="K208" s="87"/>
      <c r="L208" s="87"/>
      <c r="M208" s="87"/>
      <c r="N208" s="87"/>
      <c r="O208" s="87"/>
      <c r="P208" s="87"/>
      <c r="Q208" s="87"/>
      <c r="R208" s="87"/>
      <c r="S208" s="87"/>
      <c r="T208" s="87"/>
    </row>
    <row r="209" customFormat="false" ht="11.25" hidden="false" customHeight="false" outlineLevel="0" collapsed="false">
      <c r="A209" s="79" t="s">
        <v>528</v>
      </c>
      <c r="B209" s="85" t="s">
        <v>1027</v>
      </c>
      <c r="C209" s="87" t="n">
        <v>0.0133968621046697</v>
      </c>
      <c r="D209" s="87" t="n">
        <v>0.0249756238826999</v>
      </c>
      <c r="E209" s="87" t="n">
        <v>0.0305795792198334</v>
      </c>
      <c r="F209" s="87" t="n">
        <v>0.0274025461511468</v>
      </c>
      <c r="G209" s="87" t="n">
        <v>0.0293304070050653</v>
      </c>
      <c r="H209" s="87" t="n">
        <v>0.0612703659268349</v>
      </c>
      <c r="I209" s="87" t="n">
        <v>0.0575222501057478</v>
      </c>
      <c r="J209" s="87" t="n">
        <v>0.0369025613544286</v>
      </c>
      <c r="K209" s="87" t="n">
        <v>0.0440293665981636</v>
      </c>
      <c r="L209" s="87" t="n">
        <v>0.0250304801179166</v>
      </c>
      <c r="M209" s="87" t="n">
        <v>0.0237089806937588</v>
      </c>
      <c r="N209" s="87" t="n">
        <v>0.0185843553789578</v>
      </c>
      <c r="O209" s="87" t="n">
        <v>0.0186507655646878</v>
      </c>
      <c r="P209" s="87" t="n">
        <v>0.0184160050207152</v>
      </c>
      <c r="Q209" s="87" t="n">
        <v>0.0113182309399155</v>
      </c>
      <c r="R209" s="87" t="n">
        <v>0.0123707720610565</v>
      </c>
      <c r="S209" s="87" t="n">
        <v>0.0233025651326729</v>
      </c>
      <c r="T209" s="87" t="n">
        <v>0.0248324684325444</v>
      </c>
    </row>
    <row r="210" customFormat="false" ht="11.25" hidden="false" customHeight="false" outlineLevel="0" collapsed="false">
      <c r="A210" s="79" t="s">
        <v>434</v>
      </c>
      <c r="B210" s="85" t="s">
        <v>1028</v>
      </c>
      <c r="C210" s="87" t="n">
        <v>0.0236232461494488</v>
      </c>
      <c r="D210" s="87" t="n">
        <v>0.0318932428791167</v>
      </c>
      <c r="E210" s="87" t="n">
        <v>0.0276019469742553</v>
      </c>
      <c r="F210" s="87" t="n">
        <v>0.0289124771376025</v>
      </c>
      <c r="G210" s="87" t="n">
        <v>0.0260302316377739</v>
      </c>
      <c r="H210" s="87" t="n">
        <v>0.0643059737235248</v>
      </c>
      <c r="I210" s="87" t="n">
        <v>0.0794835094356274</v>
      </c>
      <c r="J210" s="87" t="n">
        <v>0.0541242393433255</v>
      </c>
      <c r="K210" s="87" t="n">
        <v>0.090168074682844</v>
      </c>
      <c r="L210" s="87" t="n">
        <v>0.0464797964222929</v>
      </c>
      <c r="M210" s="87" t="n">
        <v>0.049704085528908</v>
      </c>
      <c r="N210" s="87" t="n">
        <v>0.0377771798129509</v>
      </c>
      <c r="O210" s="87" t="n">
        <v>0.020113860639159</v>
      </c>
      <c r="P210" s="87" t="n">
        <v>0.019931934998896</v>
      </c>
      <c r="Q210" s="87" t="n">
        <v>0.019809433020409</v>
      </c>
      <c r="R210" s="87" t="n">
        <v>0.0714022276942242</v>
      </c>
      <c r="S210" s="87" t="n">
        <v>0.0627366742464504</v>
      </c>
      <c r="T210" s="87" t="n">
        <v>0.0618090109917735</v>
      </c>
    </row>
    <row r="211" customFormat="false" ht="11.25" hidden="false" customHeight="false" outlineLevel="0" collapsed="false">
      <c r="A211" s="79" t="s">
        <v>638</v>
      </c>
      <c r="B211" s="85" t="s">
        <v>1029</v>
      </c>
      <c r="C211" s="87" t="n">
        <v>0.0350149244564979</v>
      </c>
      <c r="D211" s="87" t="n">
        <v>0.0564353353760213</v>
      </c>
      <c r="E211" s="87" t="n">
        <v>0.0514865082745641</v>
      </c>
      <c r="F211" s="87" t="n">
        <v>0.0341409994029754</v>
      </c>
      <c r="G211" s="87" t="n">
        <v>0.0386423021018627</v>
      </c>
      <c r="H211" s="87" t="n">
        <v>0.0883442256176888</v>
      </c>
      <c r="I211" s="87" t="n">
        <v>0.0698629599914363</v>
      </c>
      <c r="J211" s="87" t="n">
        <v>0.0715576326681795</v>
      </c>
      <c r="K211" s="87" t="n">
        <v>0.0681977520562603</v>
      </c>
      <c r="L211" s="87" t="n">
        <v>0.0485814643091791</v>
      </c>
      <c r="M211" s="87" t="n">
        <v>0.0455750559708342</v>
      </c>
      <c r="N211" s="87" t="n">
        <v>0.0357398885859743</v>
      </c>
      <c r="O211" s="87" t="n">
        <v>0.0428525883816657</v>
      </c>
      <c r="P211" s="87" t="n">
        <v>0.0222116570395256</v>
      </c>
      <c r="Q211" s="87" t="n">
        <v>0.0218498359232531</v>
      </c>
      <c r="R211" s="87" t="n">
        <v>0.02163782958152</v>
      </c>
      <c r="S211" s="87" t="n">
        <v>0.0212917010567925</v>
      </c>
      <c r="T211" s="87" t="n">
        <v>0.0215782980129022</v>
      </c>
    </row>
    <row r="212" customFormat="false" ht="11.25" hidden="false" customHeight="false" outlineLevel="0" collapsed="false">
      <c r="A212" s="79" t="s">
        <v>704</v>
      </c>
      <c r="B212" s="85" t="s">
        <v>1030</v>
      </c>
      <c r="C212" s="87" t="n">
        <v>0.0322899000267385</v>
      </c>
      <c r="D212" s="87" t="n">
        <v>0.0517428804544281</v>
      </c>
      <c r="E212" s="87" t="n">
        <v>0.0487922535172265</v>
      </c>
      <c r="F212" s="87" t="n">
        <v>0.0312824073611305</v>
      </c>
      <c r="G212" s="87" t="n">
        <v>0.0355023738468024</v>
      </c>
      <c r="H212" s="87" t="n">
        <v>0.0780334992450903</v>
      </c>
      <c r="I212" s="87" t="n">
        <v>0.0641285633457478</v>
      </c>
      <c r="J212" s="87" t="n">
        <v>0.0647618999463861</v>
      </c>
      <c r="K212" s="87" t="n">
        <v>0.0618251076645486</v>
      </c>
      <c r="L212" s="87" t="n">
        <v>0.0431174390425267</v>
      </c>
      <c r="M212" s="87" t="n">
        <v>0.0403644228715694</v>
      </c>
      <c r="N212" s="87" t="n">
        <v>0.0338040186324237</v>
      </c>
      <c r="O212" s="87" t="n">
        <v>0.0378642792650852</v>
      </c>
      <c r="P212" s="87" t="n">
        <v>0.0186501679822564</v>
      </c>
      <c r="Q212" s="87" t="n">
        <v>0.0182883860719953</v>
      </c>
      <c r="R212" s="87" t="n">
        <v>0.0184245661346693</v>
      </c>
      <c r="S212" s="87" t="n">
        <v>0.018502929275675</v>
      </c>
      <c r="T212" s="87" t="n">
        <v>0.0192054615042252</v>
      </c>
    </row>
    <row r="213" customFormat="false" ht="11.25" hidden="false" customHeight="false" outlineLevel="0" collapsed="false">
      <c r="A213" s="79" t="s">
        <v>135</v>
      </c>
      <c r="B213" s="85" t="s">
        <v>1031</v>
      </c>
      <c r="C213" s="87" t="n">
        <v>0.013320799741793</v>
      </c>
      <c r="D213" s="87" t="n">
        <v>0.0299788059314528</v>
      </c>
      <c r="E213" s="87" t="n">
        <v>0.0286731463027085</v>
      </c>
      <c r="F213" s="87" t="n">
        <v>0.0292095853356826</v>
      </c>
      <c r="G213" s="87" t="n">
        <v>0.0227647750033569</v>
      </c>
      <c r="H213" s="87" t="n">
        <v>0.0427093864025199</v>
      </c>
      <c r="I213" s="87" t="n">
        <v>0.0272394384609797</v>
      </c>
      <c r="J213" s="87" t="n">
        <v>0.0304016247572564</v>
      </c>
      <c r="K213" s="87" t="n">
        <v>0.0470524840348405</v>
      </c>
      <c r="L213" s="87" t="n">
        <v>0.0236100357749832</v>
      </c>
      <c r="M213" s="87" t="n">
        <v>0.0229003306674578</v>
      </c>
      <c r="N213" s="87" t="n">
        <v>0.0277326545819246</v>
      </c>
      <c r="O213" s="87" t="n">
        <v>0.026856968494523</v>
      </c>
      <c r="P213" s="87" t="n">
        <v>0.0165349650994699</v>
      </c>
      <c r="Q213" s="87" t="n">
        <v>0.0165339165247369</v>
      </c>
      <c r="R213" s="87" t="n">
        <v>0.0167325469435823</v>
      </c>
      <c r="S213" s="87" t="n">
        <v>0.0497506387292645</v>
      </c>
      <c r="T213" s="87" t="n">
        <v>0.0496245818664559</v>
      </c>
    </row>
    <row r="214" customFormat="false" ht="11.25" hidden="false" customHeight="false" outlineLevel="0" collapsed="false">
      <c r="A214" s="79" t="s">
        <v>209</v>
      </c>
      <c r="B214" s="85" t="s">
        <v>1032</v>
      </c>
      <c r="C214" s="87" t="n">
        <v>0.0137318618991272</v>
      </c>
      <c r="D214" s="87" t="n">
        <v>0.0246240384221744</v>
      </c>
      <c r="E214" s="87" t="n">
        <v>0.0386727449544446</v>
      </c>
      <c r="F214" s="87" t="n">
        <v>0.0350776388639446</v>
      </c>
      <c r="G214" s="87" t="n">
        <v>0.0240808115299341</v>
      </c>
      <c r="H214" s="87" t="n">
        <v>0.0492427686553518</v>
      </c>
      <c r="I214" s="87" t="n">
        <v>0.0425174072003593</v>
      </c>
      <c r="J214" s="87" t="n">
        <v>0.0313009922294418</v>
      </c>
      <c r="K214" s="87" t="n">
        <v>0.0721810147468307</v>
      </c>
      <c r="L214" s="87" t="n">
        <v>0.0204150242294706</v>
      </c>
      <c r="M214" s="87" t="n">
        <v>0.0205406450251936</v>
      </c>
      <c r="N214" s="87" t="n">
        <v>0.0132997963929575</v>
      </c>
      <c r="O214" s="87" t="n">
        <v>0.0129885555885347</v>
      </c>
      <c r="P214" s="87" t="n">
        <v>0.0168369909953358</v>
      </c>
      <c r="Q214" s="87" t="n">
        <v>0.016980994965138</v>
      </c>
      <c r="R214" s="87" t="n">
        <v>0.0169253606250328</v>
      </c>
      <c r="S214" s="87" t="n">
        <v>0.0602539521309284</v>
      </c>
      <c r="T214" s="87" t="n">
        <v>0.0580792537608414</v>
      </c>
    </row>
    <row r="215" customFormat="false" ht="11.25" hidden="false" customHeight="false" outlineLevel="0" collapsed="false">
      <c r="C215" s="87"/>
      <c r="D215" s="87"/>
      <c r="E215" s="87"/>
      <c r="F215" s="87"/>
      <c r="G215" s="87"/>
      <c r="H215" s="87"/>
      <c r="I215" s="87"/>
      <c r="J215" s="87"/>
      <c r="K215" s="87"/>
      <c r="L215" s="87"/>
      <c r="M215" s="87"/>
      <c r="N215" s="87"/>
      <c r="O215" s="87"/>
      <c r="P215" s="87"/>
      <c r="Q215" s="87"/>
      <c r="R215" s="87"/>
      <c r="S215" s="87"/>
      <c r="T215" s="87"/>
    </row>
    <row r="216" customFormat="false" ht="11.25" hidden="false" customHeight="false" outlineLevel="0" collapsed="false">
      <c r="A216" s="79" t="s">
        <v>1033</v>
      </c>
      <c r="B216" s="85" t="s">
        <v>1034</v>
      </c>
      <c r="C216" s="87" t="n">
        <v>0.0115531271679231</v>
      </c>
      <c r="D216" s="87" t="n">
        <v>0.0206204709484913</v>
      </c>
      <c r="E216" s="87" t="n">
        <v>0.0274612628750888</v>
      </c>
      <c r="F216" s="87" t="n">
        <v>0.0309201805873952</v>
      </c>
      <c r="G216" s="87" t="n">
        <v>0.0277467233446171</v>
      </c>
      <c r="H216" s="87" t="n">
        <v>0.0462204035704829</v>
      </c>
      <c r="I216" s="87" t="n">
        <v>0.0437385858201804</v>
      </c>
      <c r="J216" s="87" t="n">
        <v>0.0285460377938725</v>
      </c>
      <c r="K216" s="87" t="n">
        <v>0.031356350683953</v>
      </c>
      <c r="L216" s="87" t="n">
        <v>0.0201189179478436</v>
      </c>
      <c r="M216" s="87" t="n">
        <v>0.0197142578304479</v>
      </c>
      <c r="N216" s="87" t="n">
        <v>0.0143642246734745</v>
      </c>
      <c r="O216" s="87" t="n">
        <v>0.014368545594801</v>
      </c>
      <c r="P216" s="87" t="n">
        <v>0.0145129853364899</v>
      </c>
      <c r="Q216" s="87" t="n">
        <v>0.0128773552609424</v>
      </c>
      <c r="R216" s="87" t="n">
        <v>0.0127258051076054</v>
      </c>
      <c r="S216" s="87" t="n">
        <v>0.0183077139971154</v>
      </c>
      <c r="T216" s="87" t="n">
        <v>0.0182753145219925</v>
      </c>
    </row>
    <row r="217" customFormat="false" ht="11.25" hidden="false" customHeight="false" outlineLevel="0" collapsed="false">
      <c r="A217" s="79" t="s">
        <v>193</v>
      </c>
      <c r="B217" s="79" t="s">
        <v>1035</v>
      </c>
      <c r="C217" s="87" t="n">
        <v>0.0195102390483633</v>
      </c>
      <c r="D217" s="87" t="n">
        <v>0.037028195555132</v>
      </c>
      <c r="E217" s="87" t="n">
        <v>0.0271059828314172</v>
      </c>
      <c r="F217" s="87" t="n">
        <v>0.0356210832837368</v>
      </c>
      <c r="G217" s="87" t="n">
        <v>0.0558619544146938</v>
      </c>
      <c r="H217" s="87" t="n">
        <v>0.0713017327423233</v>
      </c>
      <c r="I217" s="87" t="n">
        <v>0.0834022932367032</v>
      </c>
      <c r="J217" s="87" t="n">
        <v>0.0502663842167931</v>
      </c>
      <c r="K217" s="87" t="n">
        <v>0.0499070188985627</v>
      </c>
      <c r="L217" s="87" t="n">
        <v>0.0603228123211309</v>
      </c>
      <c r="M217" s="87" t="n">
        <v>0.0589380034076724</v>
      </c>
      <c r="N217" s="87" t="n">
        <v>0.0239128125458361</v>
      </c>
      <c r="O217" s="87" t="n">
        <v>0.0240273309092254</v>
      </c>
      <c r="P217" s="87" t="n">
        <v>0.0237465202809631</v>
      </c>
      <c r="Q217" s="87" t="n">
        <v>0.0352078627957065</v>
      </c>
      <c r="R217" s="87" t="n">
        <v>0.0336588094203539</v>
      </c>
      <c r="S217" s="87" t="n">
        <v>0.0522073472540527</v>
      </c>
      <c r="T217" s="87" t="n">
        <v>0.0484371498777234</v>
      </c>
    </row>
    <row r="218" customFormat="false" ht="11.25" hidden="false" customHeight="false" outlineLevel="0" collapsed="false">
      <c r="A218" s="79" t="s">
        <v>281</v>
      </c>
      <c r="B218" s="79" t="s">
        <v>1036</v>
      </c>
      <c r="C218" s="87" t="n">
        <v>0.0133336551803005</v>
      </c>
      <c r="D218" s="87" t="n">
        <v>0.0224645706809246</v>
      </c>
      <c r="E218" s="87" t="n">
        <v>0.0310266260624455</v>
      </c>
      <c r="F218" s="87" t="n">
        <v>0.0365289680901133</v>
      </c>
      <c r="G218" s="87" t="n">
        <v>0.033824106578147</v>
      </c>
      <c r="H218" s="87" t="n">
        <v>0.0526507992066526</v>
      </c>
      <c r="I218" s="87" t="n">
        <v>0.0438363517117803</v>
      </c>
      <c r="J218" s="87" t="n">
        <v>0.0309794848750345</v>
      </c>
      <c r="K218" s="87" t="n">
        <v>0.0339820611959855</v>
      </c>
      <c r="L218" s="87" t="n">
        <v>0.0211195509998144</v>
      </c>
      <c r="M218" s="87" t="n">
        <v>0.0212006011644285</v>
      </c>
      <c r="N218" s="87" t="n">
        <v>0.0160738658347215</v>
      </c>
      <c r="O218" s="87" t="n">
        <v>0.0162327991730107</v>
      </c>
      <c r="P218" s="87" t="n">
        <v>0.0161229075835344</v>
      </c>
      <c r="Q218" s="87" t="n">
        <v>0.0141776236264188</v>
      </c>
      <c r="R218" s="87" t="n">
        <v>0.0143851391813561</v>
      </c>
      <c r="S218" s="87" t="n">
        <v>0.0198311698649846</v>
      </c>
      <c r="T218" s="87" t="n">
        <v>0.0195453665216236</v>
      </c>
    </row>
    <row r="219" customFormat="false" ht="11.25" hidden="false" customHeight="false" outlineLevel="0" collapsed="false">
      <c r="A219" s="79" t="s">
        <v>318</v>
      </c>
      <c r="B219" s="79" t="s">
        <v>1037</v>
      </c>
      <c r="C219" s="87" t="n">
        <v>0.0123718138891325</v>
      </c>
      <c r="D219" s="87" t="n">
        <v>0.0221786278414623</v>
      </c>
      <c r="E219" s="87" t="n">
        <v>0.0296332817989856</v>
      </c>
      <c r="F219" s="87" t="n">
        <v>0.0323710851399116</v>
      </c>
      <c r="G219" s="87" t="n">
        <v>0.0286191049747742</v>
      </c>
      <c r="H219" s="87" t="n">
        <v>0.0526714199833252</v>
      </c>
      <c r="I219" s="87" t="n">
        <v>0.044420084320579</v>
      </c>
      <c r="J219" s="87" t="n">
        <v>0.030277916818116</v>
      </c>
      <c r="K219" s="87" t="n">
        <v>0.0340322390292898</v>
      </c>
      <c r="L219" s="87" t="n">
        <v>0.0194281462373728</v>
      </c>
      <c r="M219" s="87" t="n">
        <v>0.0192583197308955</v>
      </c>
      <c r="N219" s="87" t="n">
        <v>0.0153272007044052</v>
      </c>
      <c r="O219" s="87" t="n">
        <v>0.0153306956430669</v>
      </c>
      <c r="P219" s="87" t="n">
        <v>0.0153306855715582</v>
      </c>
      <c r="Q219" s="87" t="n">
        <v>0.0127536047935477</v>
      </c>
      <c r="R219" s="87" t="n">
        <v>0.0126049577473409</v>
      </c>
      <c r="S219" s="87" t="n">
        <v>0.0185786924295322</v>
      </c>
      <c r="T219" s="87" t="n">
        <v>0.0183833900207524</v>
      </c>
    </row>
    <row r="220" customFormat="false" ht="11.25" hidden="false" customHeight="false" outlineLevel="0" collapsed="false">
      <c r="A220" s="79" t="s">
        <v>388</v>
      </c>
      <c r="B220" s="79" t="s">
        <v>1038</v>
      </c>
      <c r="C220" s="87" t="n">
        <v>0.0129373341418701</v>
      </c>
      <c r="D220" s="87" t="n">
        <v>0.02201422114669</v>
      </c>
      <c r="E220" s="87" t="n">
        <v>0.0299786209435143</v>
      </c>
      <c r="F220" s="87" t="n">
        <v>0.0337328992170035</v>
      </c>
      <c r="G220" s="87" t="n">
        <v>0.0304652838669475</v>
      </c>
      <c r="H220" s="87" t="n">
        <v>0.0523926891883039</v>
      </c>
      <c r="I220" s="87" t="n">
        <v>0.0441720896097405</v>
      </c>
      <c r="J220" s="87" t="n">
        <v>0.0302753052032815</v>
      </c>
      <c r="K220" s="87" t="n">
        <v>0.0337493517166793</v>
      </c>
      <c r="L220" s="87" t="n">
        <v>0.0197969344092219</v>
      </c>
      <c r="M220" s="87" t="n">
        <v>0.0196436117029589</v>
      </c>
      <c r="N220" s="87" t="n">
        <v>0.0154252125011009</v>
      </c>
      <c r="O220" s="87" t="n">
        <v>0.0154852710125663</v>
      </c>
      <c r="P220" s="87" t="n">
        <v>0.0155672090522733</v>
      </c>
      <c r="Q220" s="87" t="n">
        <v>0.0135510324172947</v>
      </c>
      <c r="R220" s="87" t="n">
        <v>0.0133189793449</v>
      </c>
      <c r="S220" s="87" t="n">
        <v>0.0190474587487792</v>
      </c>
      <c r="T220" s="87" t="n">
        <v>0.0187564139577391</v>
      </c>
    </row>
    <row r="221" customFormat="false" ht="11.25" hidden="false" customHeight="false" outlineLevel="0" collapsed="false">
      <c r="A221" s="79" t="s">
        <v>608</v>
      </c>
      <c r="B221" s="79" t="s">
        <v>1039</v>
      </c>
      <c r="C221" s="87" t="n">
        <v>0.0130865173017918</v>
      </c>
      <c r="D221" s="87" t="n">
        <v>0.0229921189884336</v>
      </c>
      <c r="E221" s="87" t="n">
        <v>0.0306946352524034</v>
      </c>
      <c r="F221" s="87" t="n">
        <v>0.0362019005945009</v>
      </c>
      <c r="G221" s="87" t="n">
        <v>0.0320504683106581</v>
      </c>
      <c r="H221" s="87" t="n">
        <v>0.0519302070978901</v>
      </c>
      <c r="I221" s="87" t="n">
        <v>0.0436717343146763</v>
      </c>
      <c r="J221" s="87" t="n">
        <v>0.0305147234740167</v>
      </c>
      <c r="K221" s="87" t="n">
        <v>0.0337638068973672</v>
      </c>
      <c r="L221" s="87" t="n">
        <v>0.0207446842736176</v>
      </c>
      <c r="M221" s="87" t="n">
        <v>0.0205930354586802</v>
      </c>
      <c r="N221" s="87" t="n">
        <v>0.0158625915779486</v>
      </c>
      <c r="O221" s="87" t="n">
        <v>0.0158268152173722</v>
      </c>
      <c r="P221" s="87" t="n">
        <v>0.0159226835127108</v>
      </c>
      <c r="Q221" s="87" t="n">
        <v>0.0142990572883177</v>
      </c>
      <c r="R221" s="87" t="n">
        <v>0.0142228664846595</v>
      </c>
      <c r="S221" s="87" t="n">
        <v>0.0196068317241839</v>
      </c>
      <c r="T221" s="87" t="n">
        <v>0.0196149607618363</v>
      </c>
    </row>
    <row r="222" customFormat="false" ht="11.25" hidden="false" customHeight="false" outlineLevel="0" collapsed="false">
      <c r="C222" s="87"/>
      <c r="D222" s="87"/>
      <c r="E222" s="87"/>
      <c r="F222" s="87"/>
      <c r="G222" s="87"/>
      <c r="H222" s="87"/>
      <c r="I222" s="87"/>
      <c r="J222" s="87"/>
      <c r="K222" s="87"/>
      <c r="L222" s="87"/>
      <c r="M222" s="87"/>
      <c r="N222" s="87"/>
      <c r="O222" s="87"/>
      <c r="P222" s="87"/>
      <c r="Q222" s="87"/>
      <c r="R222" s="87"/>
      <c r="S222" s="87"/>
      <c r="T222" s="87"/>
    </row>
    <row r="223" customFormat="false" ht="11.25" hidden="false" customHeight="false" outlineLevel="0" collapsed="false">
      <c r="A223" s="79" t="s">
        <v>1040</v>
      </c>
      <c r="B223" s="85" t="s">
        <v>1041</v>
      </c>
      <c r="C223" s="87" t="n">
        <v>0.00682383228757698</v>
      </c>
      <c r="D223" s="87" t="n">
        <v>0.0154651083787064</v>
      </c>
      <c r="E223" s="87" t="n">
        <v>0.0148075532629121</v>
      </c>
      <c r="F223" s="87" t="n">
        <v>0.0158821180573899</v>
      </c>
      <c r="G223" s="87" t="n">
        <v>0.013268348703673</v>
      </c>
      <c r="H223" s="87" t="n">
        <v>0.0325756498882265</v>
      </c>
      <c r="I223" s="87" t="n">
        <v>0.0243304153675529</v>
      </c>
      <c r="J223" s="87" t="n">
        <v>0.0216399338890596</v>
      </c>
      <c r="K223" s="87" t="n">
        <v>0.0149308140674639</v>
      </c>
      <c r="L223" s="87" t="n">
        <v>0.0153840072551109</v>
      </c>
      <c r="M223" s="87" t="n">
        <v>0.0168175184320271</v>
      </c>
      <c r="N223" s="87" t="n">
        <v>0.0155708586434423</v>
      </c>
      <c r="O223" s="87" t="n">
        <v>0.013655016350649</v>
      </c>
      <c r="P223" s="87" t="n">
        <v>0.0094218808575245</v>
      </c>
      <c r="Q223" s="87" t="n">
        <v>0.00766324455527008</v>
      </c>
      <c r="R223" s="87" t="n">
        <v>0.00767970629638443</v>
      </c>
      <c r="S223" s="87" t="n">
        <v>0.0182076797887702</v>
      </c>
      <c r="T223" s="87" t="n">
        <v>0.0182655179499034</v>
      </c>
    </row>
    <row r="224" customFormat="false" ht="11.25" hidden="false" customHeight="false" outlineLevel="0" collapsed="false">
      <c r="A224" s="79" t="s">
        <v>127</v>
      </c>
      <c r="B224" s="79" t="s">
        <v>1042</v>
      </c>
      <c r="C224" s="87" t="n">
        <v>0.0108665317838329</v>
      </c>
      <c r="D224" s="87" t="n">
        <v>0.0229626262768479</v>
      </c>
      <c r="E224" s="87" t="n">
        <v>0.0249521216980604</v>
      </c>
      <c r="F224" s="87" t="n">
        <v>0.0245481524894406</v>
      </c>
      <c r="G224" s="87" t="n">
        <v>0.0211129822774424</v>
      </c>
      <c r="H224" s="87" t="n">
        <v>0.0263690375982629</v>
      </c>
      <c r="I224" s="87" t="n">
        <v>0.0266658391689903</v>
      </c>
      <c r="J224" s="87" t="n">
        <v>0.0438461415984028</v>
      </c>
      <c r="K224" s="87" t="n">
        <v>0.018518859131237</v>
      </c>
      <c r="L224" s="87" t="n">
        <v>0.0186443423652141</v>
      </c>
      <c r="M224" s="87" t="n">
        <v>0.0212196853194652</v>
      </c>
      <c r="N224" s="87" t="n">
        <v>0.0156647276835304</v>
      </c>
      <c r="O224" s="87" t="n">
        <v>0.0153769813762107</v>
      </c>
      <c r="P224" s="87" t="n">
        <v>0.0224464169385294</v>
      </c>
      <c r="Q224" s="87" t="n">
        <v>0.0175545508519534</v>
      </c>
      <c r="R224" s="87" t="n">
        <v>0.0174038263139409</v>
      </c>
      <c r="S224" s="87" t="n">
        <v>0.0174314036603636</v>
      </c>
      <c r="T224" s="87" t="n">
        <v>0.0172210834416726</v>
      </c>
    </row>
    <row r="225" customFormat="false" ht="11.25" hidden="false" customHeight="false" outlineLevel="0" collapsed="false">
      <c r="A225" s="79" t="s">
        <v>161</v>
      </c>
      <c r="B225" s="79" t="s">
        <v>1043</v>
      </c>
      <c r="C225" s="87" t="n">
        <v>0.00960673921086079</v>
      </c>
      <c r="D225" s="87" t="n">
        <v>0.0276735441657487</v>
      </c>
      <c r="E225" s="87" t="n">
        <v>0.0225174793706237</v>
      </c>
      <c r="F225" s="87" t="n">
        <v>0.0251376548736389</v>
      </c>
      <c r="G225" s="87" t="n">
        <v>0.0219941788649196</v>
      </c>
      <c r="H225" s="87" t="n">
        <v>0.0586844781120586</v>
      </c>
      <c r="I225" s="87" t="n">
        <v>0.0413827120026761</v>
      </c>
      <c r="J225" s="87" t="n">
        <v>0.0217535763599355</v>
      </c>
      <c r="K225" s="87" t="n">
        <v>0.0223823633152675</v>
      </c>
      <c r="L225" s="87" t="n">
        <v>0.0264318510702375</v>
      </c>
      <c r="M225" s="87" t="n">
        <v>0.03133883528054</v>
      </c>
      <c r="N225" s="87" t="n">
        <v>0.0260042984138187</v>
      </c>
      <c r="O225" s="87" t="n">
        <v>0.0224965625986988</v>
      </c>
      <c r="P225" s="87" t="n">
        <v>0.00792453866916662</v>
      </c>
      <c r="Q225" s="87" t="n">
        <v>0.00792151349030191</v>
      </c>
      <c r="R225" s="87" t="n">
        <v>0.00791361621768316</v>
      </c>
      <c r="S225" s="87" t="n">
        <v>0.0367307577008949</v>
      </c>
      <c r="T225" s="87" t="n">
        <v>0.0362882051308335</v>
      </c>
    </row>
    <row r="226" customFormat="false" ht="11.25" hidden="false" customHeight="false" outlineLevel="0" collapsed="false">
      <c r="A226" s="79" t="s">
        <v>167</v>
      </c>
      <c r="B226" s="79" t="s">
        <v>1044</v>
      </c>
      <c r="C226" s="87" t="n">
        <v>0.0134456901326752</v>
      </c>
      <c r="D226" s="87" t="n">
        <v>0.0208948748395629</v>
      </c>
      <c r="E226" s="87" t="n">
        <v>0.0263985219203891</v>
      </c>
      <c r="F226" s="87" t="n">
        <v>0.0277353862046098</v>
      </c>
      <c r="G226" s="87" t="n">
        <v>0.0247782930031139</v>
      </c>
      <c r="H226" s="87" t="n">
        <v>0.0293412954763235</v>
      </c>
      <c r="I226" s="87" t="n">
        <v>0.0263800037710278</v>
      </c>
      <c r="J226" s="87" t="n">
        <v>0.0442417298651347</v>
      </c>
      <c r="K226" s="87" t="n">
        <v>0.0211992430366604</v>
      </c>
      <c r="L226" s="87" t="n">
        <v>0.0229699715804591</v>
      </c>
      <c r="M226" s="87" t="n">
        <v>0.0296520724021715</v>
      </c>
      <c r="N226" s="87" t="n">
        <v>0.0125119681820835</v>
      </c>
      <c r="O226" s="87" t="n">
        <v>0.0125228585730462</v>
      </c>
      <c r="P226" s="87" t="n">
        <v>0.0244522490370297</v>
      </c>
      <c r="Q226" s="87" t="n">
        <v>0.015797285408956</v>
      </c>
      <c r="R226" s="87" t="n">
        <v>0.0157531664338957</v>
      </c>
      <c r="S226" s="87" t="n">
        <v>0.0217772666360977</v>
      </c>
      <c r="T226" s="87" t="n">
        <v>0.0209072182999715</v>
      </c>
    </row>
    <row r="227" customFormat="false" ht="11.25" hidden="false" customHeight="false" outlineLevel="0" collapsed="false">
      <c r="A227" s="79" t="s">
        <v>207</v>
      </c>
      <c r="B227" s="79" t="s">
        <v>1045</v>
      </c>
      <c r="C227" s="87" t="n">
        <v>0.0216344448791973</v>
      </c>
      <c r="D227" s="87" t="n">
        <v>0.0329171250906109</v>
      </c>
      <c r="E227" s="87" t="n">
        <v>0.0290455011733376</v>
      </c>
      <c r="F227" s="87" t="n">
        <v>0.029767994308156</v>
      </c>
      <c r="G227" s="87" t="n">
        <v>0.029326396784599</v>
      </c>
      <c r="H227" s="87" t="n">
        <v>0.0664432644962566</v>
      </c>
      <c r="I227" s="87" t="n">
        <v>0.066948243142932</v>
      </c>
      <c r="J227" s="87" t="n">
        <v>0.0531385085619511</v>
      </c>
      <c r="K227" s="87" t="n">
        <v>0.0540316680456797</v>
      </c>
      <c r="L227" s="87" t="n">
        <v>0.0295152161235817</v>
      </c>
      <c r="M227" s="87" t="n">
        <v>0.0290798887242974</v>
      </c>
      <c r="N227" s="87" t="n">
        <v>0.0422409905009157</v>
      </c>
      <c r="O227" s="87" t="n">
        <v>0.0371315447183268</v>
      </c>
      <c r="P227" s="87" t="n">
        <v>0.0167984785232269</v>
      </c>
      <c r="Q227" s="87" t="n">
        <v>0.0168690621147021</v>
      </c>
      <c r="R227" s="87" t="n">
        <v>0.0169194863856112</v>
      </c>
      <c r="S227" s="87" t="n">
        <v>0.0169812831836376</v>
      </c>
      <c r="T227" s="87" t="n">
        <v>0.0167531306943169</v>
      </c>
    </row>
    <row r="228" customFormat="false" ht="11.25" hidden="false" customHeight="false" outlineLevel="0" collapsed="false">
      <c r="A228" s="79" t="s">
        <v>215</v>
      </c>
      <c r="B228" s="79" t="s">
        <v>1046</v>
      </c>
      <c r="C228" s="87" t="n">
        <v>0.00980837854001745</v>
      </c>
      <c r="D228" s="87" t="n">
        <v>0.028167999670748</v>
      </c>
      <c r="E228" s="87" t="n">
        <v>0.0229024268611235</v>
      </c>
      <c r="F228" s="87" t="n">
        <v>0.0253432844770185</v>
      </c>
      <c r="G228" s="87" t="n">
        <v>0.0223428951661921</v>
      </c>
      <c r="H228" s="87" t="n">
        <v>0.0588083481852589</v>
      </c>
      <c r="I228" s="87" t="n">
        <v>0.0413747527159742</v>
      </c>
      <c r="J228" s="87" t="n">
        <v>0.0217114454546107</v>
      </c>
      <c r="K228" s="87" t="n">
        <v>0.0222115308895329</v>
      </c>
      <c r="L228" s="87" t="n">
        <v>0.0260074454408072</v>
      </c>
      <c r="M228" s="87" t="n">
        <v>0.0310741827647485</v>
      </c>
      <c r="N228" s="87" t="n">
        <v>0.0269666547390436</v>
      </c>
      <c r="O228" s="87" t="n">
        <v>0.0224889663946215</v>
      </c>
      <c r="P228" s="87" t="n">
        <v>0.00790583942784311</v>
      </c>
      <c r="Q228" s="87" t="n">
        <v>0.00772129849939708</v>
      </c>
      <c r="R228" s="87" t="n">
        <v>0.00778269986670338</v>
      </c>
      <c r="S228" s="87" t="n">
        <v>0.0370738650860691</v>
      </c>
      <c r="T228" s="87" t="n">
        <v>0.0365395944075763</v>
      </c>
    </row>
    <row r="229" customFormat="false" ht="11.25" hidden="false" customHeight="false" outlineLevel="0" collapsed="false">
      <c r="A229" s="79" t="s">
        <v>237</v>
      </c>
      <c r="B229" s="79" t="s">
        <v>1047</v>
      </c>
      <c r="C229" s="87" t="n">
        <v>0.0105692919762397</v>
      </c>
      <c r="D229" s="87" t="n">
        <v>0.02733578934949</v>
      </c>
      <c r="E229" s="87" t="n">
        <v>0.0238946426574564</v>
      </c>
      <c r="F229" s="87" t="n">
        <v>0.0287554885265851</v>
      </c>
      <c r="G229" s="87" t="n">
        <v>0.024486151784264</v>
      </c>
      <c r="H229" s="87" t="n">
        <v>0.0583323494461837</v>
      </c>
      <c r="I229" s="87" t="n">
        <v>0.0440694808137918</v>
      </c>
      <c r="J229" s="87" t="n">
        <v>0.0223170428515618</v>
      </c>
      <c r="K229" s="87" t="n">
        <v>0.0217938262400321</v>
      </c>
      <c r="L229" s="87" t="n">
        <v>0.0256268893764549</v>
      </c>
      <c r="M229" s="87" t="n">
        <v>0.0306099519654679</v>
      </c>
      <c r="N229" s="87" t="n">
        <v>0.03400252299679</v>
      </c>
      <c r="O229" s="87" t="n">
        <v>0.0234334175621152</v>
      </c>
      <c r="P229" s="87" t="n">
        <v>0.00875712331938754</v>
      </c>
      <c r="Q229" s="87" t="n">
        <v>0.00853017029559755</v>
      </c>
      <c r="R229" s="87" t="n">
        <v>0.00853144223717936</v>
      </c>
      <c r="S229" s="87" t="n">
        <v>0.036253625852896</v>
      </c>
      <c r="T229" s="87" t="n">
        <v>0.036255514330258</v>
      </c>
    </row>
    <row r="230" customFormat="false" ht="11.25" hidden="false" customHeight="false" outlineLevel="0" collapsed="false">
      <c r="A230" s="79" t="s">
        <v>309</v>
      </c>
      <c r="B230" s="79" t="s">
        <v>1048</v>
      </c>
      <c r="C230" s="87" t="n">
        <v>0.0109911448083386</v>
      </c>
      <c r="D230" s="87" t="n">
        <v>0.0219384444362787</v>
      </c>
      <c r="E230" s="87" t="n">
        <v>0.0242672657466747</v>
      </c>
      <c r="F230" s="87" t="n">
        <v>0.0243711507459164</v>
      </c>
      <c r="G230" s="87" t="n">
        <v>0.0212598165778845</v>
      </c>
      <c r="H230" s="87" t="n">
        <v>0.0263279702679443</v>
      </c>
      <c r="I230" s="87" t="n">
        <v>0.0262030919806836</v>
      </c>
      <c r="J230" s="87" t="n">
        <v>0.0434970122186967</v>
      </c>
      <c r="K230" s="87" t="n">
        <v>0.0186372020343511</v>
      </c>
      <c r="L230" s="87" t="n">
        <v>0.0188962652239347</v>
      </c>
      <c r="M230" s="87" t="n">
        <v>0.022434542552014</v>
      </c>
      <c r="N230" s="87" t="n">
        <v>0.0144507942974176</v>
      </c>
      <c r="O230" s="87" t="n">
        <v>0.0141661775569995</v>
      </c>
      <c r="P230" s="87" t="n">
        <v>0.0223946364070405</v>
      </c>
      <c r="Q230" s="87" t="n">
        <v>0.0167157127186237</v>
      </c>
      <c r="R230" s="87" t="n">
        <v>0.0168818251135196</v>
      </c>
      <c r="S230" s="87" t="n">
        <v>0.0180030525814411</v>
      </c>
      <c r="T230" s="87" t="n">
        <v>0.0177259800581403</v>
      </c>
    </row>
    <row r="231" customFormat="false" ht="11.25" hidden="false" customHeight="false" outlineLevel="0" collapsed="false">
      <c r="A231" s="79" t="s">
        <v>358</v>
      </c>
      <c r="B231" s="79" t="s">
        <v>1049</v>
      </c>
      <c r="C231" s="87" t="n">
        <v>0.0127592290151023</v>
      </c>
      <c r="D231" s="87" t="n">
        <v>0.0311143076884169</v>
      </c>
      <c r="E231" s="87" t="n">
        <v>0.0328128100154374</v>
      </c>
      <c r="F231" s="87" t="n">
        <v>0.0335440333891338</v>
      </c>
      <c r="G231" s="87" t="n">
        <v>0.0290919556583639</v>
      </c>
      <c r="H231" s="87" t="n">
        <v>0.0337216155006084</v>
      </c>
      <c r="I231" s="87" t="n">
        <v>0.033721615500609</v>
      </c>
      <c r="J231" s="87" t="n">
        <v>0.0545463028529584</v>
      </c>
      <c r="K231" s="87" t="n">
        <v>0.021569435211895</v>
      </c>
      <c r="L231" s="87" t="n">
        <v>0.0215694352118948</v>
      </c>
      <c r="M231" s="87" t="n">
        <v>0.0194074196416688</v>
      </c>
      <c r="N231" s="87" t="n">
        <v>0.0250743167605966</v>
      </c>
      <c r="O231" s="87" t="n">
        <v>0.0250743167605957</v>
      </c>
      <c r="P231" s="87" t="n">
        <v>0.031490051240024</v>
      </c>
      <c r="Q231" s="87" t="n">
        <v>0.0284618203741662</v>
      </c>
      <c r="R231" s="87" t="n">
        <v>0.0284618203741667</v>
      </c>
      <c r="S231" s="87" t="n">
        <v>0.0213087354679112</v>
      </c>
      <c r="T231" s="87" t="n">
        <v>0.0213087354679102</v>
      </c>
    </row>
    <row r="232" customFormat="false" ht="11.25" hidden="false" customHeight="false" outlineLevel="0" collapsed="false">
      <c r="A232" s="79" t="s">
        <v>438</v>
      </c>
      <c r="B232" s="79" t="s">
        <v>1050</v>
      </c>
      <c r="C232" s="87" t="n">
        <v>0.0222001098931125</v>
      </c>
      <c r="D232" s="87" t="n">
        <v>0.0309127458286695</v>
      </c>
      <c r="E232" s="87" t="n">
        <v>0.0272472150453521</v>
      </c>
      <c r="F232" s="87" t="n">
        <v>0.0354230475317711</v>
      </c>
      <c r="G232" s="87" t="n">
        <v>0.0320316499126865</v>
      </c>
      <c r="H232" s="87" t="n">
        <v>0.0747122718258734</v>
      </c>
      <c r="I232" s="87" t="n">
        <v>0.0822390101674282</v>
      </c>
      <c r="J232" s="87" t="n">
        <v>0.0597876483312606</v>
      </c>
      <c r="K232" s="87" t="n">
        <v>0.061153357403794</v>
      </c>
      <c r="L232" s="87" t="n">
        <v>0.0308810948785332</v>
      </c>
      <c r="M232" s="87" t="n">
        <v>0.0308166861171483</v>
      </c>
      <c r="N232" s="87" t="n">
        <v>0.051688561410308</v>
      </c>
      <c r="O232" s="87" t="n">
        <v>0.043730355137652</v>
      </c>
      <c r="P232" s="87" t="n">
        <v>0.0189463266928506</v>
      </c>
      <c r="Q232" s="87" t="n">
        <v>0.01933284259417</v>
      </c>
      <c r="R232" s="87" t="n">
        <v>0.0189415441276876</v>
      </c>
      <c r="S232" s="87" t="n">
        <v>0.0187578120010299</v>
      </c>
      <c r="T232" s="87" t="n">
        <v>0.0179988838648655</v>
      </c>
    </row>
    <row r="233" customFormat="false" ht="11.25" hidden="false" customHeight="false" outlineLevel="0" collapsed="false">
      <c r="A233" s="79" t="s">
        <v>562</v>
      </c>
      <c r="B233" s="79" t="s">
        <v>1051</v>
      </c>
      <c r="C233" s="87" t="n">
        <v>0.0220974979728139</v>
      </c>
      <c r="D233" s="87" t="n">
        <v>0.0308089956285984</v>
      </c>
      <c r="E233" s="87" t="n">
        <v>0.0268287530948522</v>
      </c>
      <c r="F233" s="87" t="n">
        <v>0.0336370948796496</v>
      </c>
      <c r="G233" s="87" t="n">
        <v>0.0302385578481929</v>
      </c>
      <c r="H233" s="87" t="n">
        <v>0.0707201752930153</v>
      </c>
      <c r="I233" s="87" t="n">
        <v>0.0766695216824283</v>
      </c>
      <c r="J233" s="87" t="n">
        <v>0.0567128632223993</v>
      </c>
      <c r="K233" s="87" t="n">
        <v>0.0594321116511244</v>
      </c>
      <c r="L233" s="87" t="n">
        <v>0.0298750972113814</v>
      </c>
      <c r="M233" s="87" t="n">
        <v>0.0298701371616106</v>
      </c>
      <c r="N233" s="87" t="n">
        <v>0.0483615890732662</v>
      </c>
      <c r="O233" s="87" t="n">
        <v>0.0424061856426408</v>
      </c>
      <c r="P233" s="87" t="n">
        <v>0.0183686316009027</v>
      </c>
      <c r="Q233" s="87" t="n">
        <v>0.0184503251328111</v>
      </c>
      <c r="R233" s="87" t="n">
        <v>0.0183373306259538</v>
      </c>
      <c r="S233" s="87" t="n">
        <v>0.0180992123982614</v>
      </c>
      <c r="T233" s="87" t="n">
        <v>0.0175588288702383</v>
      </c>
    </row>
    <row r="234" customFormat="false" ht="11.25" hidden="false" customHeight="false" outlineLevel="0" collapsed="false">
      <c r="A234" s="79" t="s">
        <v>692</v>
      </c>
      <c r="B234" s="79" t="s">
        <v>1052</v>
      </c>
      <c r="C234" s="87" t="n">
        <v>0.00951471170325124</v>
      </c>
      <c r="D234" s="87" t="n">
        <v>0.0291086445966521</v>
      </c>
      <c r="E234" s="87" t="n">
        <v>0.0230200154371986</v>
      </c>
      <c r="F234" s="87" t="n">
        <v>0.0244926932544874</v>
      </c>
      <c r="G234" s="87" t="n">
        <v>0.0218780032440951</v>
      </c>
      <c r="H234" s="87" t="n">
        <v>0.0624567692084027</v>
      </c>
      <c r="I234" s="87" t="n">
        <v>0.0424253865143476</v>
      </c>
      <c r="J234" s="87" t="n">
        <v>0.0231406024642734</v>
      </c>
      <c r="K234" s="87" t="n">
        <v>0.0239221457794981</v>
      </c>
      <c r="L234" s="87" t="n">
        <v>0.0275841190769827</v>
      </c>
      <c r="M234" s="87" t="n">
        <v>0.0321703480795027</v>
      </c>
      <c r="N234" s="87" t="n">
        <v>0.023967273736949</v>
      </c>
      <c r="O234" s="87" t="n">
        <v>0.0223206647616719</v>
      </c>
      <c r="P234" s="87" t="n">
        <v>0.00750492045623043</v>
      </c>
      <c r="Q234" s="87" t="n">
        <v>0.0075050126534062</v>
      </c>
      <c r="R234" s="87" t="n">
        <v>0.00751033691130979</v>
      </c>
      <c r="S234" s="87" t="n">
        <v>0.0384784556901667</v>
      </c>
      <c r="T234" s="87" t="n">
        <v>0.0382648545143655</v>
      </c>
    </row>
    <row r="235" customFormat="false" ht="11.25" hidden="false" customHeight="false" outlineLevel="0" collapsed="false">
      <c r="A235" s="79" t="s">
        <v>720</v>
      </c>
      <c r="B235" s="79" t="s">
        <v>1053</v>
      </c>
      <c r="C235" s="87" t="n">
        <v>0.0176848061623246</v>
      </c>
      <c r="D235" s="87" t="n">
        <v>0.0248744479835009</v>
      </c>
      <c r="E235" s="87" t="n">
        <v>0.0330837085168704</v>
      </c>
      <c r="F235" s="87" t="n">
        <v>0.0335630238826585</v>
      </c>
      <c r="G235" s="87" t="n">
        <v>0.0298639848217671</v>
      </c>
      <c r="H235" s="87" t="n">
        <v>0.0362710302259568</v>
      </c>
      <c r="I235" s="87" t="n">
        <v>0.0345435765381175</v>
      </c>
      <c r="J235" s="87" t="n">
        <v>0.0598966572866282</v>
      </c>
      <c r="K235" s="87" t="n">
        <v>0.0299386413790453</v>
      </c>
      <c r="L235" s="87" t="n">
        <v>0.0302070242545727</v>
      </c>
      <c r="M235" s="87" t="n">
        <v>0.0373522529500862</v>
      </c>
      <c r="N235" s="87" t="n">
        <v>0.0131769091662607</v>
      </c>
      <c r="O235" s="87" t="n">
        <v>0.0131159093693818</v>
      </c>
      <c r="P235" s="87" t="n">
        <v>0.0285312962445858</v>
      </c>
      <c r="Q235" s="87" t="n">
        <v>0.017242545148514</v>
      </c>
      <c r="R235" s="87" t="n">
        <v>0.017328566301004</v>
      </c>
      <c r="S235" s="87" t="n">
        <v>0.0252739590210734</v>
      </c>
      <c r="T235" s="87" t="n">
        <v>0.0241894429970343</v>
      </c>
    </row>
    <row r="236" customFormat="false" ht="11.25" hidden="false" customHeight="false" outlineLevel="0" collapsed="false">
      <c r="C236" s="87"/>
      <c r="D236" s="87"/>
      <c r="E236" s="87"/>
      <c r="F236" s="87"/>
      <c r="G236" s="87"/>
      <c r="H236" s="87"/>
      <c r="I236" s="87"/>
      <c r="J236" s="87"/>
      <c r="K236" s="87"/>
      <c r="L236" s="87"/>
      <c r="M236" s="87"/>
      <c r="N236" s="87"/>
      <c r="O236" s="87"/>
      <c r="P236" s="87"/>
      <c r="Q236" s="87"/>
      <c r="R236" s="87"/>
      <c r="S236" s="87"/>
      <c r="T236" s="87"/>
    </row>
    <row r="237" customFormat="false" ht="11.25" hidden="false" customHeight="false" outlineLevel="0" collapsed="false">
      <c r="A237" s="79" t="s">
        <v>1054</v>
      </c>
      <c r="B237" s="85" t="s">
        <v>1055</v>
      </c>
      <c r="C237" s="87" t="n">
        <v>0.00736465362535432</v>
      </c>
      <c r="D237" s="87" t="n">
        <v>0.0143323425243399</v>
      </c>
      <c r="E237" s="87" t="n">
        <v>0.0159305628159614</v>
      </c>
      <c r="F237" s="87" t="n">
        <v>0.0181374365332377</v>
      </c>
      <c r="G237" s="87" t="n">
        <v>0.0163675557327776</v>
      </c>
      <c r="H237" s="87" t="n">
        <v>0.0299272780336182</v>
      </c>
      <c r="I237" s="87" t="n">
        <v>0.0313501855812963</v>
      </c>
      <c r="J237" s="87" t="n">
        <v>0.0250769055267469</v>
      </c>
      <c r="K237" s="87" t="n">
        <v>0.0179641793081935</v>
      </c>
      <c r="L237" s="87" t="n">
        <v>0.017084731377006</v>
      </c>
      <c r="M237" s="87" t="n">
        <v>0.0211801412640976</v>
      </c>
      <c r="N237" s="87" t="n">
        <v>0.0161099848319048</v>
      </c>
      <c r="O237" s="87" t="n">
        <v>0.0256274662838439</v>
      </c>
      <c r="P237" s="87" t="n">
        <v>0.0101525898395017</v>
      </c>
      <c r="Q237" s="87" t="n">
        <v>0.00870651246289628</v>
      </c>
      <c r="R237" s="87" t="n">
        <v>0.00877312643437745</v>
      </c>
      <c r="S237" s="87" t="n">
        <v>0.0130064231565643</v>
      </c>
      <c r="T237" s="87" t="n">
        <v>0.0130239340746536</v>
      </c>
    </row>
    <row r="238" customFormat="false" ht="11.25" hidden="false" customHeight="false" outlineLevel="0" collapsed="false">
      <c r="A238" s="79" t="s">
        <v>181</v>
      </c>
      <c r="B238" s="79" t="s">
        <v>1056</v>
      </c>
      <c r="C238" s="87" t="n">
        <v>0.0109608383603196</v>
      </c>
      <c r="D238" s="87" t="n">
        <v>0.022425449564009</v>
      </c>
      <c r="E238" s="87" t="n">
        <v>0.0243368669543999</v>
      </c>
      <c r="F238" s="87" t="n">
        <v>0.0243460005760011</v>
      </c>
      <c r="G238" s="87" t="n">
        <v>0.0209691680887686</v>
      </c>
      <c r="H238" s="87" t="n">
        <v>0.0262830328555612</v>
      </c>
      <c r="I238" s="87" t="n">
        <v>0.026485420525759</v>
      </c>
      <c r="J238" s="87" t="n">
        <v>0.0437255481738761</v>
      </c>
      <c r="K238" s="87" t="n">
        <v>0.0183508738003768</v>
      </c>
      <c r="L238" s="87" t="n">
        <v>0.0186581390244463</v>
      </c>
      <c r="M238" s="87" t="n">
        <v>0.0210697332611184</v>
      </c>
      <c r="N238" s="87" t="n">
        <v>0.0154733329288544</v>
      </c>
      <c r="O238" s="87" t="n">
        <v>0.0150229765376394</v>
      </c>
      <c r="P238" s="87" t="n">
        <v>0.0223794673252435</v>
      </c>
      <c r="Q238" s="87" t="n">
        <v>0.0174434664662702</v>
      </c>
      <c r="R238" s="87" t="n">
        <v>0.0176784704930706</v>
      </c>
      <c r="S238" s="87" t="n">
        <v>0.017214779321375</v>
      </c>
      <c r="T238" s="87" t="n">
        <v>0.0170915233229831</v>
      </c>
    </row>
    <row r="239" customFormat="false" ht="11.25" hidden="false" customHeight="false" outlineLevel="0" collapsed="false">
      <c r="A239" s="79" t="s">
        <v>259</v>
      </c>
      <c r="B239" s="79" t="s">
        <v>1057</v>
      </c>
      <c r="C239" s="87" t="n">
        <v>0.00971744011898509</v>
      </c>
      <c r="D239" s="87" t="n">
        <v>0.0202418275230019</v>
      </c>
      <c r="E239" s="87" t="n">
        <v>0.0218278050287331</v>
      </c>
      <c r="F239" s="87" t="n">
        <v>0.0249998146777303</v>
      </c>
      <c r="G239" s="87" t="n">
        <v>0.0238316163456867</v>
      </c>
      <c r="H239" s="87" t="n">
        <v>0.0444300237657559</v>
      </c>
      <c r="I239" s="87" t="n">
        <v>0.0489160340845372</v>
      </c>
      <c r="J239" s="87" t="n">
        <v>0.0388477150438031</v>
      </c>
      <c r="K239" s="87" t="n">
        <v>0.0248142894733674</v>
      </c>
      <c r="L239" s="87" t="n">
        <v>0.0255975149013924</v>
      </c>
      <c r="M239" s="87" t="n">
        <v>0.0312353817895343</v>
      </c>
      <c r="N239" s="87" t="n">
        <v>0.0230004228612193</v>
      </c>
      <c r="O239" s="87" t="n">
        <v>0.0395237168502869</v>
      </c>
      <c r="P239" s="87" t="n">
        <v>0.012967089811614</v>
      </c>
      <c r="Q239" s="87" t="n">
        <v>0.012855749341155</v>
      </c>
      <c r="R239" s="87" t="n">
        <v>0.012907773626965</v>
      </c>
      <c r="S239" s="87" t="n">
        <v>0.0128731857576166</v>
      </c>
      <c r="T239" s="87" t="n">
        <v>0.0131071262446841</v>
      </c>
    </row>
    <row r="240" customFormat="false" ht="11.25" hidden="false" customHeight="false" outlineLevel="0" collapsed="false">
      <c r="A240" s="79" t="s">
        <v>289</v>
      </c>
      <c r="B240" s="79" t="s">
        <v>1058</v>
      </c>
      <c r="C240" s="87" t="n">
        <v>0.0148735127440398</v>
      </c>
      <c r="D240" s="87" t="n">
        <v>0.0212045032249755</v>
      </c>
      <c r="E240" s="87" t="n">
        <v>0.0283317947289087</v>
      </c>
      <c r="F240" s="87" t="n">
        <v>0.0288924502618072</v>
      </c>
      <c r="G240" s="87" t="n">
        <v>0.0260881743649922</v>
      </c>
      <c r="H240" s="87" t="n">
        <v>0.0302471325721516</v>
      </c>
      <c r="I240" s="87" t="n">
        <v>0.0278958721487333</v>
      </c>
      <c r="J240" s="87" t="n">
        <v>0.0467925964706915</v>
      </c>
      <c r="K240" s="87" t="n">
        <v>0.0237319648314634</v>
      </c>
      <c r="L240" s="87" t="n">
        <v>0.0250560907968884</v>
      </c>
      <c r="M240" s="87" t="n">
        <v>0.0311588341792716</v>
      </c>
      <c r="N240" s="87" t="n">
        <v>0.0124633390405139</v>
      </c>
      <c r="O240" s="87" t="n">
        <v>0.0124662763080298</v>
      </c>
      <c r="P240" s="87" t="n">
        <v>0.0252677690118727</v>
      </c>
      <c r="Q240" s="87" t="n">
        <v>0.0159648618601874</v>
      </c>
      <c r="R240" s="87" t="n">
        <v>0.0157733437228879</v>
      </c>
      <c r="S240" s="87" t="n">
        <v>0.0217857766823977</v>
      </c>
      <c r="T240" s="87" t="n">
        <v>0.0206606783500624</v>
      </c>
    </row>
    <row r="241" customFormat="false" ht="11.25" hidden="false" customHeight="false" outlineLevel="0" collapsed="false">
      <c r="A241" s="79" t="s">
        <v>376</v>
      </c>
      <c r="B241" s="79" t="s">
        <v>1059</v>
      </c>
      <c r="C241" s="87" t="n">
        <v>0.00960514941932755</v>
      </c>
      <c r="D241" s="87" t="n">
        <v>0.021429776453431</v>
      </c>
      <c r="E241" s="87" t="n">
        <v>0.0249551081161671</v>
      </c>
      <c r="F241" s="87" t="n">
        <v>0.0269038539955607</v>
      </c>
      <c r="G241" s="87" t="n">
        <v>0.0248606604153471</v>
      </c>
      <c r="H241" s="87" t="n">
        <v>0.0463686385708651</v>
      </c>
      <c r="I241" s="87" t="n">
        <v>0.0506670949359751</v>
      </c>
      <c r="J241" s="87" t="n">
        <v>0.0371836169976986</v>
      </c>
      <c r="K241" s="87" t="n">
        <v>0.0224549485215283</v>
      </c>
      <c r="L241" s="87" t="n">
        <v>0.0232349003263158</v>
      </c>
      <c r="M241" s="87" t="n">
        <v>0.0350398147010886</v>
      </c>
      <c r="N241" s="87" t="n">
        <v>0.0263546502934025</v>
      </c>
      <c r="O241" s="87" t="n">
        <v>0.0460686804442009</v>
      </c>
      <c r="P241" s="87" t="n">
        <v>0.0140275631881589</v>
      </c>
      <c r="Q241" s="87" t="n">
        <v>0.0138260875083515</v>
      </c>
      <c r="R241" s="87" t="n">
        <v>0.0134504962809601</v>
      </c>
      <c r="S241" s="87" t="n">
        <v>0.0133581112325689</v>
      </c>
      <c r="T241" s="87" t="n">
        <v>0.0135597969903406</v>
      </c>
    </row>
    <row r="242" customFormat="false" ht="11.25" hidden="false" customHeight="false" outlineLevel="0" collapsed="false">
      <c r="A242" s="79" t="s">
        <v>492</v>
      </c>
      <c r="B242" s="79" t="s">
        <v>1060</v>
      </c>
      <c r="C242" s="87" t="n">
        <v>0.013003669668672</v>
      </c>
      <c r="D242" s="87" t="n">
        <v>0.0257497266910075</v>
      </c>
      <c r="E242" s="87" t="n">
        <v>0.0321399061449579</v>
      </c>
      <c r="F242" s="87" t="n">
        <v>0.0296617897911701</v>
      </c>
      <c r="G242" s="87" t="n">
        <v>0.0222026040698046</v>
      </c>
      <c r="H242" s="87" t="n">
        <v>0.0419749764321086</v>
      </c>
      <c r="I242" s="87" t="n">
        <v>0.0313043745924316</v>
      </c>
      <c r="J242" s="87" t="n">
        <v>0.0289598824536563</v>
      </c>
      <c r="K242" s="87" t="n">
        <v>0.0558410752626337</v>
      </c>
      <c r="L242" s="87" t="n">
        <v>0.0213545588263576</v>
      </c>
      <c r="M242" s="87" t="n">
        <v>0.0214187873334795</v>
      </c>
      <c r="N242" s="87" t="n">
        <v>0.0238409901188731</v>
      </c>
      <c r="O242" s="87" t="n">
        <v>0.0228311620578699</v>
      </c>
      <c r="P242" s="87" t="n">
        <v>0.0161339475309974</v>
      </c>
      <c r="Q242" s="87" t="n">
        <v>0.0160949442949467</v>
      </c>
      <c r="R242" s="87" t="n">
        <v>0.0162757568714251</v>
      </c>
      <c r="S242" s="87" t="n">
        <v>0.0505922352899901</v>
      </c>
      <c r="T242" s="87" t="n">
        <v>0.0499112195975475</v>
      </c>
    </row>
    <row r="243" customFormat="false" ht="11.25" hidden="false" customHeight="false" outlineLevel="0" collapsed="false">
      <c r="A243" s="79" t="s">
        <v>644</v>
      </c>
      <c r="B243" s="79" t="s">
        <v>1061</v>
      </c>
      <c r="C243" s="87" t="n">
        <v>0.0104200846692272</v>
      </c>
      <c r="D243" s="87" t="n">
        <v>0.0194548245278468</v>
      </c>
      <c r="E243" s="87" t="n">
        <v>0.0189988112946461</v>
      </c>
      <c r="F243" s="87" t="n">
        <v>0.0237552693802955</v>
      </c>
      <c r="G243" s="87" t="n">
        <v>0.0233986192418635</v>
      </c>
      <c r="H243" s="87" t="n">
        <v>0.0414914747900595</v>
      </c>
      <c r="I243" s="87" t="n">
        <v>0.0467038774206779</v>
      </c>
      <c r="J243" s="87" t="n">
        <v>0.0431302158633732</v>
      </c>
      <c r="K243" s="87" t="n">
        <v>0.0273443545678539</v>
      </c>
      <c r="L243" s="87" t="n">
        <v>0.0298366897794824</v>
      </c>
      <c r="M243" s="87" t="n">
        <v>0.028795540257079</v>
      </c>
      <c r="N243" s="87" t="n">
        <v>0.0197177516010909</v>
      </c>
      <c r="O243" s="87" t="n">
        <v>0.0332646150614672</v>
      </c>
      <c r="P243" s="87" t="n">
        <v>0.0128442080156201</v>
      </c>
      <c r="Q243" s="87" t="n">
        <v>0.0129072500460071</v>
      </c>
      <c r="R243" s="87" t="n">
        <v>0.012883020680062</v>
      </c>
      <c r="S243" s="87" t="n">
        <v>0.0129183902799132</v>
      </c>
      <c r="T243" s="87" t="n">
        <v>0.0128234509913306</v>
      </c>
    </row>
    <row r="244" customFormat="false" ht="11.25" hidden="false" customHeight="false" outlineLevel="0" collapsed="false">
      <c r="A244" s="79" t="s">
        <v>654</v>
      </c>
      <c r="B244" s="79" t="s">
        <v>1062</v>
      </c>
      <c r="C244" s="87" t="n">
        <v>0.0185239484109941</v>
      </c>
      <c r="D244" s="87" t="n">
        <v>0.0388901543821892</v>
      </c>
      <c r="E244" s="87" t="n">
        <v>0.0333530238403954</v>
      </c>
      <c r="F244" s="87" t="n">
        <v>0.0377830578141107</v>
      </c>
      <c r="G244" s="87" t="n">
        <v>0.0311175453278324</v>
      </c>
      <c r="H244" s="87" t="n">
        <v>0.0530853912495455</v>
      </c>
      <c r="I244" s="87" t="n">
        <v>0.0285847334631199</v>
      </c>
      <c r="J244" s="87" t="n">
        <v>0.0365657285599625</v>
      </c>
      <c r="K244" s="87" t="n">
        <v>0.0508547308631087</v>
      </c>
      <c r="L244" s="87" t="n">
        <v>0.0334181080577634</v>
      </c>
      <c r="M244" s="87" t="n">
        <v>0.0334181080577633</v>
      </c>
      <c r="N244" s="87" t="n">
        <v>0.0454089764730589</v>
      </c>
      <c r="O244" s="87" t="n">
        <v>0.0454089764730585</v>
      </c>
      <c r="P244" s="87" t="n">
        <v>0.0247421225224278</v>
      </c>
      <c r="Q244" s="87" t="n">
        <v>0.0247421225224295</v>
      </c>
      <c r="R244" s="87" t="n">
        <v>0.0247421225224286</v>
      </c>
      <c r="S244" s="87" t="n">
        <v>0.0656541113964219</v>
      </c>
      <c r="T244" s="87" t="n">
        <v>0.0656541113964217</v>
      </c>
    </row>
    <row r="245" customFormat="false" ht="11.25" hidden="false" customHeight="false" outlineLevel="0" collapsed="false">
      <c r="A245" s="79" t="s">
        <v>702</v>
      </c>
      <c r="B245" s="79" t="s">
        <v>1063</v>
      </c>
      <c r="C245" s="87" t="n">
        <v>0.0107099365574343</v>
      </c>
      <c r="D245" s="87" t="n">
        <v>0.0194759865643012</v>
      </c>
      <c r="E245" s="87" t="n">
        <v>0.0191413241606178</v>
      </c>
      <c r="F245" s="87" t="n">
        <v>0.0237399568679289</v>
      </c>
      <c r="G245" s="87" t="n">
        <v>0.0235955641127008</v>
      </c>
      <c r="H245" s="87" t="n">
        <v>0.04105149102365</v>
      </c>
      <c r="I245" s="87" t="n">
        <v>0.0457509250317502</v>
      </c>
      <c r="J245" s="87" t="n">
        <v>0.0498452665313145</v>
      </c>
      <c r="K245" s="87" t="n">
        <v>0.0288991826096431</v>
      </c>
      <c r="L245" s="87" t="n">
        <v>0.0314431766314856</v>
      </c>
      <c r="M245" s="87" t="n">
        <v>0.0285855500139079</v>
      </c>
      <c r="N245" s="87" t="n">
        <v>0.0195038359366835</v>
      </c>
      <c r="O245" s="87" t="n">
        <v>0.032032516352816</v>
      </c>
      <c r="P245" s="87" t="n">
        <v>0.0128486525850957</v>
      </c>
      <c r="Q245" s="87" t="n">
        <v>0.0129564336769296</v>
      </c>
      <c r="R245" s="87" t="n">
        <v>0.012894534753681</v>
      </c>
      <c r="S245" s="87" t="n">
        <v>0.0129111096285382</v>
      </c>
      <c r="T245" s="87" t="n">
        <v>0.012809679566821</v>
      </c>
    </row>
    <row r="246" customFormat="false" ht="11.25" hidden="false" customHeight="false" outlineLevel="0" collapsed="false">
      <c r="A246" s="79" t="s">
        <v>736</v>
      </c>
      <c r="B246" s="79" t="s">
        <v>1064</v>
      </c>
      <c r="C246" s="87" t="n">
        <v>0.0114752010572043</v>
      </c>
      <c r="D246" s="87" t="n">
        <v>0.0255113191167321</v>
      </c>
      <c r="E246" s="87" t="n">
        <v>0.0325474389354003</v>
      </c>
      <c r="F246" s="87" t="n">
        <v>0.0353327452345207</v>
      </c>
      <c r="G246" s="87" t="n">
        <v>0.0316324092086991</v>
      </c>
      <c r="H246" s="87" t="n">
        <v>0.0572986462887402</v>
      </c>
      <c r="I246" s="87" t="n">
        <v>0.0583730804285167</v>
      </c>
      <c r="J246" s="87" t="n">
        <v>0.0382123507916245</v>
      </c>
      <c r="K246" s="87" t="n">
        <v>0.0237792714139614</v>
      </c>
      <c r="L246" s="87" t="n">
        <v>0.0238891189601741</v>
      </c>
      <c r="M246" s="87" t="n">
        <v>0.0458677498218634</v>
      </c>
      <c r="N246" s="87" t="n">
        <v>0.0360469147075509</v>
      </c>
      <c r="O246" s="87" t="n">
        <v>0.0624779228413471</v>
      </c>
      <c r="P246" s="87" t="n">
        <v>0.0184649801634548</v>
      </c>
      <c r="Q246" s="87" t="n">
        <v>0.0184649801634538</v>
      </c>
      <c r="R246" s="87" t="n">
        <v>0.0184649801634543</v>
      </c>
      <c r="S246" s="87" t="n">
        <v>0.0184649801634549</v>
      </c>
      <c r="T246" s="87" t="n">
        <v>0.018464980163455</v>
      </c>
    </row>
    <row r="247" customFormat="false" ht="11.25" hidden="false" customHeight="false" outlineLevel="0" collapsed="false">
      <c r="A247" s="79" t="s">
        <v>746</v>
      </c>
      <c r="B247" s="79" t="s">
        <v>1065</v>
      </c>
      <c r="C247" s="87" t="n">
        <v>0.0105687800802689</v>
      </c>
      <c r="D247" s="87" t="n">
        <v>0.0215234729206832</v>
      </c>
      <c r="E247" s="87" t="n">
        <v>0.0250260594935579</v>
      </c>
      <c r="F247" s="87" t="n">
        <v>0.0268705008461679</v>
      </c>
      <c r="G247" s="87" t="n">
        <v>0.0273575968272342</v>
      </c>
      <c r="H247" s="87" t="n">
        <v>0.0510999677498013</v>
      </c>
      <c r="I247" s="87" t="n">
        <v>0.0520777678872559</v>
      </c>
      <c r="J247" s="87" t="n">
        <v>0.0364914947037216</v>
      </c>
      <c r="K247" s="87" t="n">
        <v>0.0224108206646897</v>
      </c>
      <c r="L247" s="87" t="n">
        <v>0.0231036052056901</v>
      </c>
      <c r="M247" s="87" t="n">
        <v>0.0345456105095039</v>
      </c>
      <c r="N247" s="87" t="n">
        <v>0.0266133153385526</v>
      </c>
      <c r="O247" s="87" t="n">
        <v>0.0455000786001929</v>
      </c>
      <c r="P247" s="87" t="n">
        <v>0.013724635402683</v>
      </c>
      <c r="Q247" s="87" t="n">
        <v>0.0134700861174323</v>
      </c>
      <c r="R247" s="87" t="n">
        <v>0.0135072645720613</v>
      </c>
      <c r="S247" s="87" t="n">
        <v>0.0137508730361917</v>
      </c>
      <c r="T247" s="87" t="n">
        <v>0.0139821351856857</v>
      </c>
    </row>
    <row r="248" customFormat="false" ht="11.25" hidden="false" customHeight="false" outlineLevel="0" collapsed="false">
      <c r="C248" s="87"/>
      <c r="D248" s="87"/>
      <c r="E248" s="87"/>
      <c r="F248" s="87"/>
      <c r="G248" s="87"/>
      <c r="H248" s="87"/>
      <c r="I248" s="87"/>
      <c r="J248" s="87"/>
      <c r="K248" s="87"/>
      <c r="L248" s="87"/>
      <c r="M248" s="87"/>
      <c r="N248" s="87"/>
      <c r="O248" s="87"/>
      <c r="P248" s="87"/>
      <c r="Q248" s="87"/>
      <c r="R248" s="87"/>
      <c r="S248" s="87"/>
      <c r="T248" s="87"/>
    </row>
    <row r="249" customFormat="false" ht="11.25" hidden="false" customHeight="false" outlineLevel="0" collapsed="false">
      <c r="A249" s="79" t="s">
        <v>1066</v>
      </c>
      <c r="B249" s="85" t="s">
        <v>1067</v>
      </c>
      <c r="C249" s="87" t="n">
        <v>0.00730715146523895</v>
      </c>
      <c r="D249" s="87" t="n">
        <v>0.0230682910065777</v>
      </c>
      <c r="E249" s="87" t="n">
        <v>0.0176560359154631</v>
      </c>
      <c r="F249" s="87" t="n">
        <v>0.0152811332386501</v>
      </c>
      <c r="G249" s="87" t="n">
        <v>0.0136094579234668</v>
      </c>
      <c r="H249" s="87" t="n">
        <v>0.0244840322975047</v>
      </c>
      <c r="I249" s="87" t="n">
        <v>0.0297291835599006</v>
      </c>
      <c r="J249" s="87" t="n">
        <v>0.0286528571187489</v>
      </c>
      <c r="K249" s="87" t="n">
        <v>0.0237544525755476</v>
      </c>
      <c r="L249" s="87" t="n">
        <v>0.0172322630307703</v>
      </c>
      <c r="M249" s="87" t="n">
        <v>0.0166985002026658</v>
      </c>
      <c r="N249" s="87" t="n">
        <v>0.0133058190096347</v>
      </c>
      <c r="O249" s="87" t="n">
        <v>0.0124867559144772</v>
      </c>
      <c r="P249" s="87" t="n">
        <v>0.0129346813309537</v>
      </c>
      <c r="Q249" s="87" t="n">
        <v>0.0194334502813088</v>
      </c>
      <c r="R249" s="87" t="n">
        <v>0.0151809506115264</v>
      </c>
      <c r="S249" s="87" t="n">
        <v>0.0241702089958203</v>
      </c>
      <c r="T249" s="87" t="n">
        <v>0.0275781134560596</v>
      </c>
    </row>
    <row r="250" customFormat="false" ht="11.25" hidden="false" customHeight="false" outlineLevel="0" collapsed="false">
      <c r="A250" s="79" t="s">
        <v>163</v>
      </c>
      <c r="B250" s="79" t="s">
        <v>1068</v>
      </c>
      <c r="C250" s="87" t="n">
        <v>0.0109606786660172</v>
      </c>
      <c r="D250" s="87" t="n">
        <v>0.0342449631622095</v>
      </c>
      <c r="E250" s="87" t="n">
        <v>0.0254514718227</v>
      </c>
      <c r="F250" s="87" t="n">
        <v>0.0223806852370707</v>
      </c>
      <c r="G250" s="87" t="n">
        <v>0.0216870160201248</v>
      </c>
      <c r="H250" s="87" t="n">
        <v>0.0430345588776444</v>
      </c>
      <c r="I250" s="87" t="n">
        <v>0.0467685416433403</v>
      </c>
      <c r="J250" s="87" t="n">
        <v>0.0439734148788156</v>
      </c>
      <c r="K250" s="87" t="n">
        <v>0.0429214579429893</v>
      </c>
      <c r="L250" s="87" t="n">
        <v>0.0147555879215226</v>
      </c>
      <c r="M250" s="87" t="n">
        <v>0.0235483941680936</v>
      </c>
      <c r="N250" s="87" t="n">
        <v>0.0193713657538547</v>
      </c>
      <c r="O250" s="87" t="n">
        <v>0.0185528873461293</v>
      </c>
      <c r="P250" s="87" t="n">
        <v>0.0210540086377359</v>
      </c>
      <c r="Q250" s="87" t="n">
        <v>0.0274913259962326</v>
      </c>
      <c r="R250" s="87" t="n">
        <v>0.0195649613467243</v>
      </c>
      <c r="S250" s="87" t="n">
        <v>0.0379247174585415</v>
      </c>
      <c r="T250" s="87" t="n">
        <v>0.0391216741025078</v>
      </c>
    </row>
    <row r="251" customFormat="false" ht="11.25" hidden="false" customHeight="false" outlineLevel="0" collapsed="false">
      <c r="A251" s="79" t="s">
        <v>175</v>
      </c>
      <c r="B251" s="79" t="s">
        <v>1069</v>
      </c>
      <c r="C251" s="87" t="n">
        <v>0.00705921342691028</v>
      </c>
      <c r="D251" s="87" t="n">
        <v>0.0242395802996907</v>
      </c>
      <c r="E251" s="87" t="n">
        <v>0.0135591120366313</v>
      </c>
      <c r="F251" s="87" t="n">
        <v>0.0138676580194061</v>
      </c>
      <c r="G251" s="87" t="n">
        <v>0.0117587606417786</v>
      </c>
      <c r="H251" s="87" t="n">
        <v>0.0220789666447173</v>
      </c>
      <c r="I251" s="87" t="n">
        <v>0.0230486585072693</v>
      </c>
      <c r="J251" s="87" t="n">
        <v>0.0473904301328257</v>
      </c>
      <c r="K251" s="87" t="n">
        <v>0.0205247125549064</v>
      </c>
      <c r="L251" s="87" t="n">
        <v>0.0142385373884001</v>
      </c>
      <c r="M251" s="87" t="n">
        <v>0.0218480461299304</v>
      </c>
      <c r="N251" s="87" t="n">
        <v>0.0140284249695251</v>
      </c>
      <c r="O251" s="87" t="n">
        <v>0.0140314486856544</v>
      </c>
      <c r="P251" s="87" t="n">
        <v>0.0113054280979555</v>
      </c>
      <c r="Q251" s="87" t="n">
        <v>0.0250967929345814</v>
      </c>
      <c r="R251" s="87" t="n">
        <v>0.020925343276729</v>
      </c>
      <c r="S251" s="87" t="n">
        <v>0.0287015100317187</v>
      </c>
      <c r="T251" s="87" t="n">
        <v>0.0286098823928623</v>
      </c>
    </row>
    <row r="252" customFormat="false" ht="11.25" hidden="false" customHeight="false" outlineLevel="0" collapsed="false">
      <c r="A252" s="79" t="s">
        <v>338</v>
      </c>
      <c r="B252" s="79" t="s">
        <v>1070</v>
      </c>
      <c r="C252" s="87" t="n">
        <v>0.0148657591636656</v>
      </c>
      <c r="D252" s="87" t="n">
        <v>0.0451282455340797</v>
      </c>
      <c r="E252" s="87" t="n">
        <v>0.0345629001751164</v>
      </c>
      <c r="F252" s="87" t="n">
        <v>0.0295684699283806</v>
      </c>
      <c r="G252" s="87" t="n">
        <v>0.0301846524944019</v>
      </c>
      <c r="H252" s="87" t="n">
        <v>0.0559690007919978</v>
      </c>
      <c r="I252" s="87" t="n">
        <v>0.0586691427803813</v>
      </c>
      <c r="J252" s="87" t="n">
        <v>0.0487591406556614</v>
      </c>
      <c r="K252" s="87" t="n">
        <v>0.0567755721245409</v>
      </c>
      <c r="L252" s="87" t="n">
        <v>0.0177031314281913</v>
      </c>
      <c r="M252" s="87" t="n">
        <v>0.0284739176400641</v>
      </c>
      <c r="N252" s="87" t="n">
        <v>0.0253999600771464</v>
      </c>
      <c r="O252" s="87" t="n">
        <v>0.0243326014254391</v>
      </c>
      <c r="P252" s="87" t="n">
        <v>0.0312293404708233</v>
      </c>
      <c r="Q252" s="87" t="n">
        <v>0.0336412752328579</v>
      </c>
      <c r="R252" s="87" t="n">
        <v>0.0212706164116086</v>
      </c>
      <c r="S252" s="87" t="n">
        <v>0.0476323743671169</v>
      </c>
      <c r="T252" s="87" t="n">
        <v>0.0524046121911301</v>
      </c>
    </row>
    <row r="253" customFormat="false" ht="11.25" hidden="false" customHeight="false" outlineLevel="0" collapsed="false">
      <c r="A253" s="79" t="s">
        <v>406</v>
      </c>
      <c r="B253" s="79" t="s">
        <v>1071</v>
      </c>
      <c r="C253" s="87" t="n">
        <v>0.00885406729764028</v>
      </c>
      <c r="D253" s="87" t="n">
        <v>0.0296504243508467</v>
      </c>
      <c r="E253" s="87" t="n">
        <v>0.0198873577457895</v>
      </c>
      <c r="F253" s="87" t="n">
        <v>0.0166965640186925</v>
      </c>
      <c r="G253" s="87" t="n">
        <v>0.0159222285458561</v>
      </c>
      <c r="H253" s="87" t="n">
        <v>0.0336401523750124</v>
      </c>
      <c r="I253" s="87" t="n">
        <v>0.0406878831967218</v>
      </c>
      <c r="J253" s="87" t="n">
        <v>0.0426369703340085</v>
      </c>
      <c r="K253" s="87" t="n">
        <v>0.0326578717030889</v>
      </c>
      <c r="L253" s="87" t="n">
        <v>0.0136401278021892</v>
      </c>
      <c r="M253" s="87" t="n">
        <v>0.0213272163481785</v>
      </c>
      <c r="N253" s="87" t="n">
        <v>0.0152287702548255</v>
      </c>
      <c r="O253" s="87" t="n">
        <v>0.0150404428588914</v>
      </c>
      <c r="P253" s="87" t="n">
        <v>0.0142686049046405</v>
      </c>
      <c r="Q253" s="87" t="n">
        <v>0.0248847137788969</v>
      </c>
      <c r="R253" s="87" t="n">
        <v>0.0197778286530804</v>
      </c>
      <c r="S253" s="87" t="n">
        <v>0.0298599182419183</v>
      </c>
      <c r="T253" s="87" t="n">
        <v>0.0304384404388717</v>
      </c>
    </row>
    <row r="254" customFormat="false" ht="11.25" hidden="false" customHeight="false" outlineLevel="0" collapsed="false">
      <c r="A254" s="79" t="s">
        <v>498</v>
      </c>
      <c r="B254" s="79" t="s">
        <v>1072</v>
      </c>
      <c r="C254" s="87" t="n">
        <v>0.00715187976485267</v>
      </c>
      <c r="D254" s="87" t="n">
        <v>0.0248074311217333</v>
      </c>
      <c r="E254" s="87" t="n">
        <v>0.0151549622145954</v>
      </c>
      <c r="F254" s="87" t="n">
        <v>0.0145086890029307</v>
      </c>
      <c r="G254" s="87" t="n">
        <v>0.0129830906973767</v>
      </c>
      <c r="H254" s="87" t="n">
        <v>0.025464204414759</v>
      </c>
      <c r="I254" s="87" t="n">
        <v>0.0290923763656842</v>
      </c>
      <c r="J254" s="87" t="n">
        <v>0.044450739935846</v>
      </c>
      <c r="K254" s="87" t="n">
        <v>0.0235826335763677</v>
      </c>
      <c r="L254" s="87" t="n">
        <v>0.01366777315674</v>
      </c>
      <c r="M254" s="87" t="n">
        <v>0.0212640835879827</v>
      </c>
      <c r="N254" s="87" t="n">
        <v>0.0143787049790793</v>
      </c>
      <c r="O254" s="87" t="n">
        <v>0.0142548719546198</v>
      </c>
      <c r="P254" s="87" t="n">
        <v>0.013298269697588</v>
      </c>
      <c r="Q254" s="87" t="n">
        <v>0.0247868360454861</v>
      </c>
      <c r="R254" s="87" t="n">
        <v>0.0201375490899377</v>
      </c>
      <c r="S254" s="87" t="n">
        <v>0.0291282759021041</v>
      </c>
      <c r="T254" s="87" t="n">
        <v>0.0298275546135964</v>
      </c>
    </row>
    <row r="255" customFormat="false" ht="11.25" hidden="false" customHeight="false" outlineLevel="0" collapsed="false">
      <c r="A255" s="79" t="s">
        <v>512</v>
      </c>
      <c r="B255" s="79" t="s">
        <v>1073</v>
      </c>
      <c r="C255" s="87" t="n">
        <v>0.0178455339057133</v>
      </c>
      <c r="D255" s="87" t="n">
        <v>0.0398530300633506</v>
      </c>
      <c r="E255" s="87" t="n">
        <v>0.0467802663492469</v>
      </c>
      <c r="F255" s="87" t="n">
        <v>0.0407157911813995</v>
      </c>
      <c r="G255" s="87" t="n">
        <v>0.027898385392976</v>
      </c>
      <c r="H255" s="87" t="n">
        <v>0.0361068620877084</v>
      </c>
      <c r="I255" s="87" t="n">
        <v>0.0544277133350678</v>
      </c>
      <c r="J255" s="87" t="n">
        <v>0.0290678715751614</v>
      </c>
      <c r="K255" s="87" t="n">
        <v>0.02906787157516</v>
      </c>
      <c r="L255" s="87" t="n">
        <v>0.0676393815727897</v>
      </c>
      <c r="M255" s="87" t="n">
        <v>0.0377675599473476</v>
      </c>
      <c r="N255" s="87" t="n">
        <v>0.0377675599473483</v>
      </c>
      <c r="O255" s="87" t="n">
        <v>0.0127077599955509</v>
      </c>
      <c r="P255" s="87" t="n">
        <v>0.0127077599955502</v>
      </c>
      <c r="Q255" s="87" t="n">
        <v>0.026444283648296</v>
      </c>
      <c r="R255" s="87" t="n">
        <v>0.0264442836482941</v>
      </c>
      <c r="S255" s="87" t="n">
        <v>0.0264442836482943</v>
      </c>
      <c r="T255" s="87" t="n">
        <v>0.0855949576324247</v>
      </c>
    </row>
    <row r="256" customFormat="false" ht="11.25" hidden="false" customHeight="false" outlineLevel="0" collapsed="false">
      <c r="A256" s="79" t="s">
        <v>622</v>
      </c>
      <c r="B256" s="79" t="s">
        <v>1074</v>
      </c>
      <c r="C256" s="87" t="n">
        <v>0.0133722829613087</v>
      </c>
      <c r="D256" s="87" t="n">
        <v>0.060501134989093</v>
      </c>
      <c r="E256" s="87" t="n">
        <v>0.0509899706870033</v>
      </c>
      <c r="F256" s="87" t="n">
        <v>0.0330731828385403</v>
      </c>
      <c r="G256" s="87" t="n">
        <v>0.0217739917031134</v>
      </c>
      <c r="H256" s="87" t="n">
        <v>0.0423309227783395</v>
      </c>
      <c r="I256" s="87" t="n">
        <v>0.0586389723341544</v>
      </c>
      <c r="J256" s="87" t="n">
        <v>0.0470488028578316</v>
      </c>
      <c r="K256" s="87" t="n">
        <v>0.0483769335662935</v>
      </c>
      <c r="L256" s="87" t="n">
        <v>0.0543296113157151</v>
      </c>
      <c r="M256" s="87" t="n">
        <v>0.0216431218195269</v>
      </c>
      <c r="N256" s="87" t="n">
        <v>0.0218887882398146</v>
      </c>
      <c r="O256" s="87" t="n">
        <v>0.0200835985231467</v>
      </c>
      <c r="P256" s="87" t="n">
        <v>0.0203652225802696</v>
      </c>
      <c r="Q256" s="87" t="n">
        <v>0.0162556843751485</v>
      </c>
      <c r="R256" s="87" t="n">
        <v>0.01608628560697</v>
      </c>
      <c r="S256" s="87" t="n">
        <v>0.0160540406206006</v>
      </c>
      <c r="T256" s="87" t="n">
        <v>0.0563217926933199</v>
      </c>
    </row>
    <row r="257" customFormat="false" ht="11.25" hidden="false" customHeight="false" outlineLevel="0" collapsed="false">
      <c r="C257" s="87"/>
      <c r="D257" s="87"/>
      <c r="E257" s="87"/>
      <c r="F257" s="87"/>
      <c r="G257" s="87"/>
      <c r="H257" s="87"/>
      <c r="I257" s="87"/>
      <c r="J257" s="87"/>
      <c r="K257" s="87"/>
      <c r="L257" s="87"/>
      <c r="M257" s="87"/>
      <c r="N257" s="87"/>
      <c r="O257" s="87"/>
      <c r="P257" s="87"/>
      <c r="Q257" s="87"/>
      <c r="R257" s="87"/>
      <c r="S257" s="87"/>
      <c r="T257" s="87"/>
    </row>
    <row r="258" customFormat="false" ht="11.25" hidden="false" customHeight="false" outlineLevel="0" collapsed="false">
      <c r="A258" s="79" t="s">
        <v>1075</v>
      </c>
      <c r="B258" s="85" t="s">
        <v>1076</v>
      </c>
      <c r="C258" s="87" t="n">
        <v>0.00698942953663878</v>
      </c>
      <c r="D258" s="87" t="n">
        <v>0.0242223746285904</v>
      </c>
      <c r="E258" s="87" t="n">
        <v>0.0215563569187708</v>
      </c>
      <c r="F258" s="87" t="n">
        <v>0.0171742563124656</v>
      </c>
      <c r="G258" s="87" t="n">
        <v>0.0130064512907005</v>
      </c>
      <c r="H258" s="87" t="n">
        <v>0.0281094833404292</v>
      </c>
      <c r="I258" s="87" t="n">
        <v>0.0281124901267559</v>
      </c>
      <c r="J258" s="87" t="n">
        <v>0.0211838212367928</v>
      </c>
      <c r="K258" s="87" t="n">
        <v>0.0231665691307396</v>
      </c>
      <c r="L258" s="87" t="n">
        <v>0.0237591194319638</v>
      </c>
      <c r="M258" s="87" t="n">
        <v>0.0144067483930388</v>
      </c>
      <c r="N258" s="87" t="n">
        <v>0.0152820074977501</v>
      </c>
      <c r="O258" s="87" t="n">
        <v>0.0121894272325282</v>
      </c>
      <c r="P258" s="87" t="n">
        <v>0.0114992914688548</v>
      </c>
      <c r="Q258" s="87" t="n">
        <v>0.0105544109249339</v>
      </c>
      <c r="R258" s="87" t="n">
        <v>0.00938004557267766</v>
      </c>
      <c r="S258" s="87" t="n">
        <v>0.0161706853398193</v>
      </c>
      <c r="T258" s="87" t="n">
        <v>0.0306288431016942</v>
      </c>
    </row>
    <row r="259" customFormat="false" ht="11.25" hidden="false" customHeight="false" outlineLevel="0" collapsed="false">
      <c r="A259" s="79" t="s">
        <v>117</v>
      </c>
      <c r="B259" s="79" t="s">
        <v>1077</v>
      </c>
      <c r="C259" s="87" t="n">
        <v>0.0112471195962893</v>
      </c>
      <c r="D259" s="87" t="n">
        <v>0.0382510724186461</v>
      </c>
      <c r="E259" s="87" t="n">
        <v>0.0284494734388501</v>
      </c>
      <c r="F259" s="87" t="n">
        <v>0.0255596689456004</v>
      </c>
      <c r="G259" s="87" t="n">
        <v>0.0248430521148734</v>
      </c>
      <c r="H259" s="87" t="n">
        <v>0.0807785442972383</v>
      </c>
      <c r="I259" s="87" t="n">
        <v>0.0519233476791339</v>
      </c>
      <c r="J259" s="87" t="n">
        <v>0.0285397938946097</v>
      </c>
      <c r="K259" s="87" t="n">
        <v>0.0296102295286161</v>
      </c>
      <c r="L259" s="87" t="n">
        <v>0.033936118758257</v>
      </c>
      <c r="M259" s="87" t="n">
        <v>0.039381587021667</v>
      </c>
      <c r="N259" s="87" t="n">
        <v>0.0159702041870545</v>
      </c>
      <c r="O259" s="87" t="n">
        <v>0.0249802303492469</v>
      </c>
      <c r="P259" s="87" t="n">
        <v>0.00775570096344656</v>
      </c>
      <c r="Q259" s="87" t="n">
        <v>0.00782535314135143</v>
      </c>
      <c r="R259" s="87" t="n">
        <v>0.00780966039284079</v>
      </c>
      <c r="S259" s="87" t="n">
        <v>0.0455904093617538</v>
      </c>
      <c r="T259" s="87" t="n">
        <v>0.045287012169339</v>
      </c>
    </row>
    <row r="260" customFormat="false" ht="11.25" hidden="false" customHeight="false" outlineLevel="0" collapsed="false">
      <c r="A260" s="79" t="s">
        <v>322</v>
      </c>
      <c r="B260" s="79" t="s">
        <v>1078</v>
      </c>
      <c r="C260" s="87" t="n">
        <v>0.0169926476735522</v>
      </c>
      <c r="D260" s="87" t="n">
        <v>0.0429587416782905</v>
      </c>
      <c r="E260" s="87" t="n">
        <v>0.0369991362229291</v>
      </c>
      <c r="F260" s="87" t="n">
        <v>0.031268938234651</v>
      </c>
      <c r="G260" s="87" t="n">
        <v>0.0320779242800618</v>
      </c>
      <c r="H260" s="87" t="n">
        <v>0.0549885132738574</v>
      </c>
      <c r="I260" s="87" t="n">
        <v>0.0548684200992923</v>
      </c>
      <c r="J260" s="87" t="n">
        <v>0.0485871304509417</v>
      </c>
      <c r="K260" s="87" t="n">
        <v>0.0601683771697551</v>
      </c>
      <c r="L260" s="87" t="n">
        <v>0.018380122748453</v>
      </c>
      <c r="M260" s="87" t="n">
        <v>0.0310391594392466</v>
      </c>
      <c r="N260" s="87" t="n">
        <v>0.0284014287372827</v>
      </c>
      <c r="O260" s="87" t="n">
        <v>0.0282011674517911</v>
      </c>
      <c r="P260" s="87" t="n">
        <v>0.0395087559607757</v>
      </c>
      <c r="Q260" s="87" t="n">
        <v>0.0387603363096178</v>
      </c>
      <c r="R260" s="87" t="n">
        <v>0.0233064954822931</v>
      </c>
      <c r="S260" s="87" t="n">
        <v>0.0582735554549834</v>
      </c>
      <c r="T260" s="87" t="n">
        <v>0.058670233355844</v>
      </c>
    </row>
    <row r="261" customFormat="false" ht="11.25" hidden="false" customHeight="false" outlineLevel="0" collapsed="false">
      <c r="A261" s="79" t="s">
        <v>392</v>
      </c>
      <c r="B261" s="79" t="s">
        <v>1079</v>
      </c>
      <c r="C261" s="87" t="n">
        <v>0.0139558641924512</v>
      </c>
      <c r="D261" s="87" t="n">
        <v>0.0323546211097576</v>
      </c>
      <c r="E261" s="87" t="n">
        <v>0.0316509576194418</v>
      </c>
      <c r="F261" s="87" t="n">
        <v>0.0412182953338464</v>
      </c>
      <c r="G261" s="87" t="n">
        <v>0.0329738953173497</v>
      </c>
      <c r="H261" s="87" t="n">
        <v>0.0687741487709868</v>
      </c>
      <c r="I261" s="87" t="n">
        <v>0.0521429179304232</v>
      </c>
      <c r="J261" s="87" t="n">
        <v>0.026407237047489</v>
      </c>
      <c r="K261" s="87" t="n">
        <v>0.0260355266590007</v>
      </c>
      <c r="L261" s="87" t="n">
        <v>0.0314655937604271</v>
      </c>
      <c r="M261" s="87" t="n">
        <v>0.0384194130373539</v>
      </c>
      <c r="N261" s="87" t="n">
        <v>0.0543034225152772</v>
      </c>
      <c r="O261" s="87" t="n">
        <v>0.0341781159861885</v>
      </c>
      <c r="P261" s="87" t="n">
        <v>0.0143129755958502</v>
      </c>
      <c r="Q261" s="87" t="n">
        <v>0.0138966469284683</v>
      </c>
      <c r="R261" s="87" t="n">
        <v>0.0137984835010754</v>
      </c>
      <c r="S261" s="87" t="n">
        <v>0.0465139818675873</v>
      </c>
      <c r="T261" s="87" t="n">
        <v>0.047329944661044</v>
      </c>
    </row>
    <row r="262" customFormat="false" ht="11.25" hidden="false" customHeight="false" outlineLevel="0" collapsed="false">
      <c r="A262" s="79" t="s">
        <v>458</v>
      </c>
      <c r="B262" s="79" t="s">
        <v>1080</v>
      </c>
      <c r="C262" s="87" t="n">
        <v>0.0130139178443211</v>
      </c>
      <c r="D262" s="87" t="n">
        <v>0.055096006696225</v>
      </c>
      <c r="E262" s="87" t="n">
        <v>0.0469948785590801</v>
      </c>
      <c r="F262" s="87" t="n">
        <v>0.0312252922892313</v>
      </c>
      <c r="G262" s="87" t="n">
        <v>0.0207881009236927</v>
      </c>
      <c r="H262" s="87" t="n">
        <v>0.0403692152253495</v>
      </c>
      <c r="I262" s="87" t="n">
        <v>0.0564474264445448</v>
      </c>
      <c r="J262" s="87" t="n">
        <v>0.044206881797981</v>
      </c>
      <c r="K262" s="87" t="n">
        <v>0.046604118736086</v>
      </c>
      <c r="L262" s="87" t="n">
        <v>0.0528425104295923</v>
      </c>
      <c r="M262" s="87" t="n">
        <v>0.0210301675444521</v>
      </c>
      <c r="N262" s="87" t="n">
        <v>0.0212602925243848</v>
      </c>
      <c r="O262" s="87" t="n">
        <v>0.0190324250743954</v>
      </c>
      <c r="P262" s="87" t="n">
        <v>0.0189991948751856</v>
      </c>
      <c r="Q262" s="87" t="n">
        <v>0.0157410666727996</v>
      </c>
      <c r="R262" s="87" t="n">
        <v>0.0156189775305362</v>
      </c>
      <c r="S262" s="87" t="n">
        <v>0.0154626298371917</v>
      </c>
      <c r="T262" s="87" t="n">
        <v>0.0536461730343311</v>
      </c>
    </row>
    <row r="263" customFormat="false" ht="11.25" hidden="false" customHeight="false" outlineLevel="0" collapsed="false">
      <c r="A263" s="79" t="s">
        <v>646</v>
      </c>
      <c r="B263" s="79" t="s">
        <v>1081</v>
      </c>
      <c r="C263" s="87" t="n">
        <v>0.0136730905646833</v>
      </c>
      <c r="D263" s="87" t="n">
        <v>0.0395496164722298</v>
      </c>
      <c r="E263" s="87" t="n">
        <v>0.0296297169848507</v>
      </c>
      <c r="F263" s="87" t="n">
        <v>0.0247160041927045</v>
      </c>
      <c r="G263" s="87" t="n">
        <v>0.0258932633011848</v>
      </c>
      <c r="H263" s="87" t="n">
        <v>0.0535877429254311</v>
      </c>
      <c r="I263" s="87" t="n">
        <v>0.0577345955439817</v>
      </c>
      <c r="J263" s="87" t="n">
        <v>0.0476621186194596</v>
      </c>
      <c r="K263" s="87" t="n">
        <v>0.05284251709453</v>
      </c>
      <c r="L263" s="87" t="n">
        <v>0.0161661943731504</v>
      </c>
      <c r="M263" s="87" t="n">
        <v>0.0261044266829955</v>
      </c>
      <c r="N263" s="87" t="n">
        <v>0.0223871299795389</v>
      </c>
      <c r="O263" s="87" t="n">
        <v>0.021510357642947</v>
      </c>
      <c r="P263" s="87" t="n">
        <v>0.0273940694287087</v>
      </c>
      <c r="Q263" s="87" t="n">
        <v>0.0299426821784149</v>
      </c>
      <c r="R263" s="87" t="n">
        <v>0.0200548447063698</v>
      </c>
      <c r="S263" s="87" t="n">
        <v>0.0440041236090658</v>
      </c>
      <c r="T263" s="87" t="n">
        <v>0.0462276006119864</v>
      </c>
    </row>
    <row r="264" customFormat="false" ht="11.25" hidden="false" customHeight="false" outlineLevel="0" collapsed="false">
      <c r="A264" s="79" t="s">
        <v>666</v>
      </c>
      <c r="B264" s="79" t="s">
        <v>1082</v>
      </c>
      <c r="C264" s="87" t="n">
        <v>0.0114446554780601</v>
      </c>
      <c r="D264" s="87" t="n">
        <v>0.0509722918007599</v>
      </c>
      <c r="E264" s="87" t="n">
        <v>0.0432107412994926</v>
      </c>
      <c r="F264" s="87" t="n">
        <v>0.0298469226065021</v>
      </c>
      <c r="G264" s="87" t="n">
        <v>0.0199974365243501</v>
      </c>
      <c r="H264" s="87" t="n">
        <v>0.0364871799231878</v>
      </c>
      <c r="I264" s="87" t="n">
        <v>0.0512947858252734</v>
      </c>
      <c r="J264" s="87" t="n">
        <v>0.0397851381596119</v>
      </c>
      <c r="K264" s="87" t="n">
        <v>0.0413980292797811</v>
      </c>
      <c r="L264" s="87" t="n">
        <v>0.0490675913448815</v>
      </c>
      <c r="M264" s="87" t="n">
        <v>0.0203648317848234</v>
      </c>
      <c r="N264" s="87" t="n">
        <v>0.0204194614537909</v>
      </c>
      <c r="O264" s="87" t="n">
        <v>0.0179993322183574</v>
      </c>
      <c r="P264" s="87" t="n">
        <v>0.0179506094899084</v>
      </c>
      <c r="Q264" s="87" t="n">
        <v>0.01516555387057</v>
      </c>
      <c r="R264" s="87" t="n">
        <v>0.0152511423466837</v>
      </c>
      <c r="S264" s="87" t="n">
        <v>0.0152845247131009</v>
      </c>
      <c r="T264" s="87" t="n">
        <v>0.0537658447840613</v>
      </c>
    </row>
    <row r="265" customFormat="false" ht="11.25" hidden="false" customHeight="false" outlineLevel="0" collapsed="false">
      <c r="A265" s="79" t="s">
        <v>738</v>
      </c>
      <c r="B265" s="79" t="s">
        <v>1083</v>
      </c>
      <c r="C265" s="87" t="n">
        <v>0.010611999171531</v>
      </c>
      <c r="D265" s="87" t="n">
        <v>0.040797760288923</v>
      </c>
      <c r="E265" s="87" t="n">
        <v>0.0380618569973885</v>
      </c>
      <c r="F265" s="87" t="n">
        <v>0.0273906786997328</v>
      </c>
      <c r="G265" s="87" t="n">
        <v>0.0189439081390841</v>
      </c>
      <c r="H265" s="87" t="n">
        <v>0.030849275723378</v>
      </c>
      <c r="I265" s="87" t="n">
        <v>0.0445825112861891</v>
      </c>
      <c r="J265" s="87" t="n">
        <v>0.0325586417182836</v>
      </c>
      <c r="K265" s="87" t="n">
        <v>0.0339416127707415</v>
      </c>
      <c r="L265" s="87" t="n">
        <v>0.0455567751944232</v>
      </c>
      <c r="M265" s="87" t="n">
        <v>0.0209095040204006</v>
      </c>
      <c r="N265" s="87" t="n">
        <v>0.0207148953533077</v>
      </c>
      <c r="O265" s="87" t="n">
        <v>0.0148886495848937</v>
      </c>
      <c r="P265" s="87" t="n">
        <v>0.0153805062778846</v>
      </c>
      <c r="Q265" s="87" t="n">
        <v>0.0149534928026059</v>
      </c>
      <c r="R265" s="87" t="n">
        <v>0.0149255452640253</v>
      </c>
      <c r="S265" s="87" t="n">
        <v>0.0149164550343843</v>
      </c>
      <c r="T265" s="87" t="n">
        <v>0.0508784642966609</v>
      </c>
    </row>
    <row r="266" customFormat="false" ht="11.25" hidden="false" customHeight="false" outlineLevel="0" collapsed="false">
      <c r="C266" s="87"/>
      <c r="D266" s="87"/>
      <c r="E266" s="87"/>
      <c r="F266" s="87"/>
      <c r="G266" s="87"/>
      <c r="H266" s="87"/>
      <c r="I266" s="87"/>
      <c r="J266" s="87"/>
      <c r="K266" s="87"/>
      <c r="L266" s="87"/>
      <c r="M266" s="87"/>
      <c r="N266" s="87"/>
      <c r="O266" s="87"/>
      <c r="P266" s="87"/>
      <c r="Q266" s="87"/>
      <c r="R266" s="87"/>
      <c r="S266" s="87"/>
      <c r="T266" s="87"/>
    </row>
    <row r="267" customFormat="false" ht="11.25" hidden="false" customHeight="false" outlineLevel="0" collapsed="false">
      <c r="A267" s="79" t="s">
        <v>1084</v>
      </c>
      <c r="B267" s="85" t="s">
        <v>1085</v>
      </c>
      <c r="C267" s="87" t="n">
        <v>0.00452687020210233</v>
      </c>
      <c r="D267" s="87" t="n">
        <v>0.00829401714844907</v>
      </c>
      <c r="E267" s="87" t="n">
        <v>0.00843189972698951</v>
      </c>
      <c r="F267" s="87" t="n">
        <v>0.00878688690266494</v>
      </c>
      <c r="G267" s="87" t="n">
        <v>0.00786712744701739</v>
      </c>
      <c r="H267" s="87" t="n">
        <v>0.0147174303456849</v>
      </c>
      <c r="I267" s="87" t="n">
        <v>0.0129364924001082</v>
      </c>
      <c r="J267" s="87" t="n">
        <v>0.0120113573735163</v>
      </c>
      <c r="K267" s="87" t="n">
        <v>0.0104220866139576</v>
      </c>
      <c r="L267" s="87" t="n">
        <v>0.0101224474497966</v>
      </c>
      <c r="M267" s="87" t="n">
        <v>0.010428161077789</v>
      </c>
      <c r="N267" s="87" t="n">
        <v>0.0102515505215545</v>
      </c>
      <c r="O267" s="87" t="n">
        <v>0.0104277559600428</v>
      </c>
      <c r="P267" s="87" t="n">
        <v>0.00933988740942726</v>
      </c>
      <c r="Q267" s="87" t="n">
        <v>0.0100260814532758</v>
      </c>
      <c r="R267" s="87" t="n">
        <v>0.00961478143392189</v>
      </c>
      <c r="S267" s="87" t="n">
        <v>0.00876907217058536</v>
      </c>
      <c r="T267" s="87" t="n">
        <v>0.00917882067556444</v>
      </c>
    </row>
    <row r="268" customFormat="false" ht="11.25" hidden="false" customHeight="false" outlineLevel="0" collapsed="false">
      <c r="B268" s="85"/>
      <c r="C268" s="87"/>
      <c r="D268" s="87"/>
      <c r="E268" s="87"/>
      <c r="F268" s="87"/>
      <c r="G268" s="87"/>
      <c r="H268" s="87"/>
      <c r="I268" s="87"/>
      <c r="J268" s="87"/>
      <c r="K268" s="87"/>
      <c r="L268" s="87"/>
      <c r="M268" s="87"/>
      <c r="N268" s="87"/>
      <c r="O268" s="87"/>
      <c r="P268" s="87"/>
      <c r="Q268" s="87"/>
      <c r="R268" s="87"/>
      <c r="S268" s="87"/>
      <c r="T268" s="87"/>
    </row>
    <row r="269" customFormat="false" ht="11.25" hidden="false" customHeight="false" outlineLevel="0" collapsed="false">
      <c r="A269" s="79" t="s">
        <v>1086</v>
      </c>
      <c r="B269" s="85" t="s">
        <v>1087</v>
      </c>
      <c r="C269" s="87" t="n">
        <v>0.00820835410969665</v>
      </c>
      <c r="D269" s="87" t="n">
        <v>0.0133817002106661</v>
      </c>
      <c r="E269" s="87" t="n">
        <v>0.0148252869308465</v>
      </c>
      <c r="F269" s="87" t="n">
        <v>0.0150952121597689</v>
      </c>
      <c r="G269" s="87" t="n">
        <v>0.0136566679483521</v>
      </c>
      <c r="H269" s="87" t="n">
        <v>0.0242607988547637</v>
      </c>
      <c r="I269" s="87" t="n">
        <v>0.0202874956200127</v>
      </c>
      <c r="J269" s="87" t="n">
        <v>0.0181345263474269</v>
      </c>
      <c r="K269" s="87" t="n">
        <v>0.0162532488357552</v>
      </c>
      <c r="L269" s="87" t="n">
        <v>0.0181727287315062</v>
      </c>
      <c r="M269" s="87" t="n">
        <v>0.0181282145169663</v>
      </c>
      <c r="N269" s="87" t="n">
        <v>0.0199634382297364</v>
      </c>
      <c r="O269" s="87" t="n">
        <v>0.0201533473250446</v>
      </c>
      <c r="P269" s="87" t="n">
        <v>0.0205101263080419</v>
      </c>
      <c r="Q269" s="87" t="n">
        <v>0.0195811265740707</v>
      </c>
      <c r="R269" s="87" t="n">
        <v>0.0222804804089939</v>
      </c>
      <c r="S269" s="87" t="n">
        <v>0.0197827004881166</v>
      </c>
      <c r="T269" s="87" t="n">
        <v>0.0204606309883114</v>
      </c>
    </row>
    <row r="270" customFormat="false" ht="11.25" hidden="false" customHeight="false" outlineLevel="0" collapsed="false">
      <c r="A270" s="79" t="s">
        <v>235</v>
      </c>
      <c r="B270" s="79" t="s">
        <v>1088</v>
      </c>
      <c r="C270" s="87" t="n">
        <v>0.032504815509017</v>
      </c>
      <c r="D270" s="87" t="n">
        <v>0.066116946490302</v>
      </c>
      <c r="E270" s="87" t="n">
        <v>0.076244644290167</v>
      </c>
      <c r="F270" s="87" t="n">
        <v>0.124489026373663</v>
      </c>
      <c r="G270" s="87" t="n">
        <v>0.0997018260088245</v>
      </c>
      <c r="H270" s="87" t="n">
        <v>0.0743730569452963</v>
      </c>
      <c r="I270" s="87" t="n">
        <v>0.108486719858034</v>
      </c>
      <c r="J270" s="87" t="n">
        <v>0.0383723012259321</v>
      </c>
      <c r="K270" s="87" t="n">
        <v>0.0383723012259292</v>
      </c>
      <c r="L270" s="87" t="n">
        <v>0.0627425610145899</v>
      </c>
      <c r="M270" s="87" t="n">
        <v>0.0627425610145874</v>
      </c>
      <c r="N270" s="87" t="n">
        <v>0.085954188065202</v>
      </c>
      <c r="O270" s="87" t="n">
        <v>0.0610675293033426</v>
      </c>
      <c r="P270" s="87" t="n">
        <v>0.0610675293033435</v>
      </c>
      <c r="Q270" s="87" t="n">
        <v>0.0610675293033436</v>
      </c>
      <c r="R270" s="87" t="n">
        <v>0.144895847646472</v>
      </c>
      <c r="S270" s="87" t="n">
        <v>0.144895847646469</v>
      </c>
      <c r="T270" s="87" t="n">
        <v>0.144895847646474</v>
      </c>
    </row>
    <row r="271" customFormat="false" ht="11.25" hidden="false" customHeight="false" outlineLevel="0" collapsed="false">
      <c r="A271" s="79" t="s">
        <v>195</v>
      </c>
      <c r="B271" s="79" t="s">
        <v>1089</v>
      </c>
      <c r="C271" s="87" t="n">
        <v>0.0376552863177373</v>
      </c>
      <c r="D271" s="87" t="n">
        <v>0.0454723937131193</v>
      </c>
      <c r="E271" s="87" t="n">
        <v>0.0501456471779681</v>
      </c>
      <c r="F271" s="87" t="n">
        <v>0.0700085778637047</v>
      </c>
      <c r="G271" s="87" t="n">
        <v>0.0580010691188372</v>
      </c>
      <c r="H271" s="87" t="n">
        <v>0.0689656991272501</v>
      </c>
      <c r="I271" s="87" t="n">
        <v>0.0705486437623844</v>
      </c>
      <c r="J271" s="87" t="n">
        <v>0.0658410825732148</v>
      </c>
      <c r="K271" s="87" t="n">
        <v>0.0695830186123621</v>
      </c>
      <c r="L271" s="87" t="n">
        <v>0.0534539359719985</v>
      </c>
      <c r="M271" s="87" t="n">
        <v>0.0788661092845974</v>
      </c>
      <c r="N271" s="87" t="n">
        <v>0.0938621386144327</v>
      </c>
      <c r="O271" s="87" t="n">
        <v>0.0938621386144303</v>
      </c>
      <c r="P271" s="87" t="n">
        <v>0.132676060166497</v>
      </c>
      <c r="Q271" s="87" t="n">
        <v>0.132676060166503</v>
      </c>
      <c r="R271" s="87" t="n">
        <v>0.132676060166501</v>
      </c>
      <c r="S271" s="87" t="n">
        <v>0.132676060166498</v>
      </c>
      <c r="T271" s="87" t="n">
        <v>0.132676060166505</v>
      </c>
    </row>
    <row r="272" customFormat="false" ht="11.25" hidden="false" customHeight="false" outlineLevel="0" collapsed="false">
      <c r="A272" s="79" t="s">
        <v>346</v>
      </c>
      <c r="B272" s="79" t="s">
        <v>1090</v>
      </c>
      <c r="C272" s="87" t="n">
        <v>0.0249106149767333</v>
      </c>
      <c r="D272" s="87" t="n">
        <v>0.0437917461225687</v>
      </c>
      <c r="E272" s="87" t="n">
        <v>0.0536520516153286</v>
      </c>
      <c r="F272" s="87" t="n">
        <v>0.0609616658992803</v>
      </c>
      <c r="G272" s="87" t="n">
        <v>0.0489112232300131</v>
      </c>
      <c r="H272" s="87" t="n">
        <v>0.0756800041106148</v>
      </c>
      <c r="I272" s="87" t="n">
        <v>0.0577858026234202</v>
      </c>
      <c r="J272" s="87" t="n">
        <v>0.0876194148046653</v>
      </c>
      <c r="K272" s="87" t="n">
        <v>0.0532126021103944</v>
      </c>
      <c r="L272" s="87" t="n">
        <v>0.0524663772783184</v>
      </c>
      <c r="M272" s="87" t="n">
        <v>0.0544394492763137</v>
      </c>
      <c r="N272" s="87" t="n">
        <v>0.0638572367116171</v>
      </c>
      <c r="O272" s="87" t="n">
        <v>0.0635883127385457</v>
      </c>
      <c r="P272" s="87" t="n">
        <v>0.0724555405623586</v>
      </c>
      <c r="Q272" s="87" t="n">
        <v>0.0589932135716373</v>
      </c>
      <c r="R272" s="87" t="n">
        <v>0.0586742958682856</v>
      </c>
      <c r="S272" s="87" t="n">
        <v>0.0612859780621294</v>
      </c>
      <c r="T272" s="87" t="n">
        <v>0.0595230953355192</v>
      </c>
    </row>
    <row r="273" customFormat="false" ht="11.25" hidden="false" customHeight="false" outlineLevel="0" collapsed="false">
      <c r="A273" s="79" t="s">
        <v>352</v>
      </c>
      <c r="B273" s="79" t="s">
        <v>1091</v>
      </c>
      <c r="C273" s="87" t="n">
        <v>0.0392258309952205</v>
      </c>
      <c r="D273" s="87" t="n">
        <v>0.0673668758264382</v>
      </c>
      <c r="E273" s="87" t="n">
        <v>0.0329924118727394</v>
      </c>
      <c r="F273" s="87" t="n">
        <v>0.0474504449704823</v>
      </c>
      <c r="G273" s="87" t="n">
        <v>0.0543828524071872</v>
      </c>
      <c r="H273" s="87" t="n">
        <v>0.104454100927554</v>
      </c>
      <c r="I273" s="87" t="n">
        <v>0.101047484470567</v>
      </c>
      <c r="J273" s="87" t="n">
        <v>0.0814269081542542</v>
      </c>
      <c r="K273" s="87" t="n">
        <v>0.0987168618382504</v>
      </c>
      <c r="L273" s="87" t="n">
        <v>0.0886025328344443</v>
      </c>
      <c r="M273" s="87" t="n">
        <v>0.0886025328344456</v>
      </c>
      <c r="N273" s="87" t="n">
        <v>0.100223287275609</v>
      </c>
      <c r="O273" s="87" t="n">
        <v>0.105680906101959</v>
      </c>
      <c r="P273" s="87" t="n">
        <v>0.0484330861648377</v>
      </c>
      <c r="Q273" s="87" t="n">
        <v>0.0603166503416519</v>
      </c>
      <c r="R273" s="87" t="n">
        <v>0.0603166503416531</v>
      </c>
      <c r="S273" s="87" t="n">
        <v>0.0966164202416314</v>
      </c>
      <c r="T273" s="87" t="n">
        <v>0.0966164202416301</v>
      </c>
    </row>
    <row r="274" customFormat="false" ht="11.25" hidden="false" customHeight="false" outlineLevel="0" collapsed="false">
      <c r="A274" s="79" t="s">
        <v>356</v>
      </c>
      <c r="B274" s="79" t="s">
        <v>1092</v>
      </c>
      <c r="C274" s="87" t="n">
        <v>0.0325035637321069</v>
      </c>
      <c r="D274" s="87" t="n">
        <v>0.0399971295078398</v>
      </c>
      <c r="E274" s="87" t="n">
        <v>0.0533117960617681</v>
      </c>
      <c r="F274" s="87" t="n">
        <v>0.0586700005965284</v>
      </c>
      <c r="G274" s="87" t="n">
        <v>0.0662538156961967</v>
      </c>
      <c r="H274" s="87" t="n">
        <v>0.114623135170375</v>
      </c>
      <c r="I274" s="87" t="n">
        <v>0.0627976472009463</v>
      </c>
      <c r="J274" s="87" t="n">
        <v>0.0514572827342538</v>
      </c>
      <c r="K274" s="87" t="n">
        <v>0.0514572827342533</v>
      </c>
      <c r="L274" s="87" t="n">
        <v>0.099060231093668</v>
      </c>
      <c r="M274" s="87" t="n">
        <v>0.0737231736616855</v>
      </c>
      <c r="N274" s="87" t="n">
        <v>0.0559820978843441</v>
      </c>
      <c r="O274" s="87" t="n">
        <v>0.0608630124402403</v>
      </c>
      <c r="P274" s="87" t="n">
        <v>0.0506371610191511</v>
      </c>
      <c r="Q274" s="87" t="n">
        <v>0.0427338120189792</v>
      </c>
      <c r="R274" s="87" t="n">
        <v>0.042733812018979</v>
      </c>
      <c r="S274" s="87" t="n">
        <v>0.0427338120189777</v>
      </c>
      <c r="T274" s="87" t="n">
        <v>0.0427338120189795</v>
      </c>
    </row>
    <row r="275" customFormat="false" ht="11.25" hidden="false" customHeight="false" outlineLevel="0" collapsed="false">
      <c r="A275" s="79" t="s">
        <v>400</v>
      </c>
      <c r="B275" s="79" t="s">
        <v>1093</v>
      </c>
      <c r="C275" s="87" t="n">
        <v>0.0294815508377753</v>
      </c>
      <c r="D275" s="87" t="n">
        <v>0.0586776332629449</v>
      </c>
      <c r="E275" s="87" t="n">
        <v>0.071041323868114</v>
      </c>
      <c r="F275" s="87" t="n">
        <v>0.0855018595741707</v>
      </c>
      <c r="G275" s="87" t="n">
        <v>0.0662890363082599</v>
      </c>
      <c r="H275" s="87" t="n">
        <v>0.0727155571636631</v>
      </c>
      <c r="I275" s="87" t="n">
        <v>0.0793639450115547</v>
      </c>
      <c r="J275" s="87" t="n">
        <v>0.0377248580037608</v>
      </c>
      <c r="K275" s="87" t="n">
        <v>0.0383634662024114</v>
      </c>
      <c r="L275" s="87" t="n">
        <v>0.0646469964132385</v>
      </c>
      <c r="M275" s="87" t="n">
        <v>0.0653283782023068</v>
      </c>
      <c r="N275" s="87" t="n">
        <v>0.071595099957607</v>
      </c>
      <c r="O275" s="87" t="n">
        <v>0.0491825436745677</v>
      </c>
      <c r="P275" s="87" t="n">
        <v>0.0491993287076097</v>
      </c>
      <c r="Q275" s="87" t="n">
        <v>0.0491493952714546</v>
      </c>
      <c r="R275" s="87" t="n">
        <v>0.100113693488672</v>
      </c>
      <c r="S275" s="87" t="n">
        <v>0.0984142811217344</v>
      </c>
      <c r="T275" s="87" t="n">
        <v>0.0991834377563318</v>
      </c>
    </row>
    <row r="276" customFormat="false" ht="11.25" hidden="false" customHeight="false" outlineLevel="0" collapsed="false">
      <c r="A276" s="79" t="s">
        <v>402</v>
      </c>
      <c r="B276" s="79" t="s">
        <v>1094</v>
      </c>
      <c r="C276" s="87" t="n">
        <v>0.0358892100998377</v>
      </c>
      <c r="D276" s="87" t="n">
        <v>0.0680683353707655</v>
      </c>
      <c r="E276" s="87" t="n">
        <v>0.072562839239516</v>
      </c>
      <c r="F276" s="87" t="n">
        <v>0.0563269051108607</v>
      </c>
      <c r="G276" s="87" t="n">
        <v>0.0674436829112802</v>
      </c>
      <c r="H276" s="87" t="n">
        <v>0.137914024527147</v>
      </c>
      <c r="I276" s="87" t="n">
        <v>0.124540129178839</v>
      </c>
      <c r="J276" s="87" t="n">
        <v>0.0990063097730184</v>
      </c>
      <c r="K276" s="87" t="n">
        <v>0.0963803989498283</v>
      </c>
      <c r="L276" s="87" t="n">
        <v>0.104270298488933</v>
      </c>
      <c r="M276" s="87" t="n">
        <v>0.0694199222883145</v>
      </c>
      <c r="N276" s="87" t="n">
        <v>0.156393803113457</v>
      </c>
      <c r="O276" s="87" t="n">
        <v>0.118462583331034</v>
      </c>
      <c r="P276" s="87" t="n">
        <v>0.112128453833495</v>
      </c>
      <c r="Q276" s="87" t="n">
        <v>0.123110008575474</v>
      </c>
      <c r="R276" s="87" t="n">
        <v>0.144623773654073</v>
      </c>
      <c r="S276" s="87" t="n">
        <v>0.104357097617854</v>
      </c>
      <c r="T276" s="87" t="n">
        <v>0.104357097617854</v>
      </c>
    </row>
    <row r="277" customFormat="false" ht="11.25" hidden="false" customHeight="false" outlineLevel="0" collapsed="false">
      <c r="A277" s="79" t="s">
        <v>416</v>
      </c>
      <c r="B277" s="79" t="s">
        <v>1095</v>
      </c>
      <c r="C277" s="87" t="n">
        <v>0.0292201572003582</v>
      </c>
      <c r="D277" s="87" t="n">
        <v>0.0582902217189357</v>
      </c>
      <c r="E277" s="87" t="n">
        <v>0.0626968582289354</v>
      </c>
      <c r="F277" s="87" t="n">
        <v>0.0594982574720127</v>
      </c>
      <c r="G277" s="87" t="n">
        <v>0.0477959506606388</v>
      </c>
      <c r="H277" s="87" t="n">
        <v>0.119814266016737</v>
      </c>
      <c r="I277" s="87" t="n">
        <v>0.0613795277727526</v>
      </c>
      <c r="J277" s="87" t="n">
        <v>0.0584230231912208</v>
      </c>
      <c r="K277" s="87" t="n">
        <v>0.0592047026340108</v>
      </c>
      <c r="L277" s="87" t="n">
        <v>0.0454898247620824</v>
      </c>
      <c r="M277" s="87" t="n">
        <v>0.0706782274738954</v>
      </c>
      <c r="N277" s="87" t="n">
        <v>0.0538936574399917</v>
      </c>
      <c r="O277" s="87" t="n">
        <v>0.0813289092303567</v>
      </c>
      <c r="P277" s="87" t="n">
        <v>0.0504362941775533</v>
      </c>
      <c r="Q277" s="87" t="n">
        <v>0.0506414301855707</v>
      </c>
      <c r="R277" s="87" t="n">
        <v>0.0599514905023049</v>
      </c>
      <c r="S277" s="87" t="n">
        <v>0.0600399791213951</v>
      </c>
      <c r="T277" s="87" t="n">
        <v>0.0600320112776541</v>
      </c>
    </row>
    <row r="278" customFormat="false" ht="11.25" hidden="false" customHeight="false" outlineLevel="0" collapsed="false">
      <c r="A278" s="79" t="s">
        <v>426</v>
      </c>
      <c r="B278" s="79" t="s">
        <v>1096</v>
      </c>
      <c r="C278" s="87" t="n">
        <v>0.0281638831003862</v>
      </c>
      <c r="D278" s="87" t="n">
        <v>0.0575443634907665</v>
      </c>
      <c r="E278" s="87" t="n">
        <v>0.0562335736287711</v>
      </c>
      <c r="F278" s="87" t="n">
        <v>0.0532250021332844</v>
      </c>
      <c r="G278" s="87" t="n">
        <v>0.0447282772043304</v>
      </c>
      <c r="H278" s="87" t="n">
        <v>0.0743084471374382</v>
      </c>
      <c r="I278" s="87" t="n">
        <v>0.125030743109497</v>
      </c>
      <c r="J278" s="87" t="n">
        <v>0.0772310389450119</v>
      </c>
      <c r="K278" s="87" t="n">
        <v>0.0559645249509488</v>
      </c>
      <c r="L278" s="87" t="n">
        <v>0.0694876906042326</v>
      </c>
      <c r="M278" s="87" t="n">
        <v>0.0504084150277627</v>
      </c>
      <c r="N278" s="87" t="n">
        <v>0.0619777948807277</v>
      </c>
      <c r="O278" s="87" t="n">
        <v>0.0696784809794351</v>
      </c>
      <c r="P278" s="87" t="n">
        <v>0.0675107848719343</v>
      </c>
      <c r="Q278" s="87" t="n">
        <v>0.0482453578538027</v>
      </c>
      <c r="R278" s="87" t="n">
        <v>0.0438925626573061</v>
      </c>
      <c r="S278" s="87" t="n">
        <v>0.0438495788793317</v>
      </c>
      <c r="T278" s="87" t="n">
        <v>0.0438465532428162</v>
      </c>
    </row>
    <row r="279" customFormat="false" ht="11.25" hidden="false" customHeight="false" outlineLevel="0" collapsed="false">
      <c r="A279" s="79" t="s">
        <v>480</v>
      </c>
      <c r="B279" s="79" t="s">
        <v>1097</v>
      </c>
      <c r="C279" s="87" t="n">
        <v>0.024946381549532</v>
      </c>
      <c r="D279" s="87" t="n">
        <v>0.0390387093699319</v>
      </c>
      <c r="E279" s="87" t="n">
        <v>0.0365816567481388</v>
      </c>
      <c r="F279" s="87" t="n">
        <v>0.0233696986793964</v>
      </c>
      <c r="G279" s="87" t="n">
        <v>0.0300010084701837</v>
      </c>
      <c r="H279" s="87" t="n">
        <v>0.0797958745379344</v>
      </c>
      <c r="I279" s="87" t="n">
        <v>0.066704853742947</v>
      </c>
      <c r="J279" s="87" t="n">
        <v>0.0647584533346068</v>
      </c>
      <c r="K279" s="87" t="n">
        <v>0.0458296465339746</v>
      </c>
      <c r="L279" s="87" t="n">
        <v>0.0526999007945043</v>
      </c>
      <c r="M279" s="87" t="n">
        <v>0.0505016006288222</v>
      </c>
      <c r="N279" s="87" t="n">
        <v>0.0511212606320362</v>
      </c>
      <c r="O279" s="87" t="n">
        <v>0.0356724442100225</v>
      </c>
      <c r="P279" s="87" t="n">
        <v>0.0530305338065947</v>
      </c>
      <c r="Q279" s="87" t="n">
        <v>0.0435103947496689</v>
      </c>
      <c r="R279" s="87" t="n">
        <v>0.0435103947496682</v>
      </c>
      <c r="S279" s="87" t="n">
        <v>0.0663749929760442</v>
      </c>
      <c r="T279" s="87" t="n">
        <v>0.0663749929760451</v>
      </c>
    </row>
    <row r="280" customFormat="false" ht="11.25" hidden="false" customHeight="false" outlineLevel="0" collapsed="false">
      <c r="A280" s="79" t="s">
        <v>640</v>
      </c>
      <c r="B280" s="79" t="s">
        <v>1098</v>
      </c>
      <c r="C280" s="87" t="n">
        <v>0.0257681828060078</v>
      </c>
      <c r="D280" s="87" t="n">
        <v>0.0403926174281843</v>
      </c>
      <c r="E280" s="87" t="n">
        <v>0.0534096715167818</v>
      </c>
      <c r="F280" s="87" t="n">
        <v>0.036589921042387</v>
      </c>
      <c r="G280" s="87" t="n">
        <v>0.0349766998414817</v>
      </c>
      <c r="H280" s="87" t="n">
        <v>0.0569938292332698</v>
      </c>
      <c r="I280" s="87" t="n">
        <v>0.0600054954540358</v>
      </c>
      <c r="J280" s="87" t="n">
        <v>0.0566255622712968</v>
      </c>
      <c r="K280" s="87" t="n">
        <v>0.0526671816573777</v>
      </c>
      <c r="L280" s="87" t="n">
        <v>0.0526671816573813</v>
      </c>
      <c r="M280" s="87" t="n">
        <v>0.0499959141094397</v>
      </c>
      <c r="N280" s="87" t="n">
        <v>0.0536905823809004</v>
      </c>
      <c r="O280" s="87" t="n">
        <v>0.0536905823808993</v>
      </c>
      <c r="P280" s="87" t="n">
        <v>0.0568417363540814</v>
      </c>
      <c r="Q280" s="87" t="n">
        <v>0.0386955037299159</v>
      </c>
      <c r="R280" s="87" t="n">
        <v>0.038695503729914</v>
      </c>
      <c r="S280" s="87" t="n">
        <v>0.0386955037299134</v>
      </c>
      <c r="T280" s="87" t="n">
        <v>0.0386955037299135</v>
      </c>
    </row>
    <row r="281" customFormat="false" ht="11.25" hidden="false" customHeight="false" outlineLevel="0" collapsed="false">
      <c r="A281" s="79" t="s">
        <v>714</v>
      </c>
      <c r="B281" s="79" t="s">
        <v>1099</v>
      </c>
      <c r="C281" s="87" t="n">
        <v>0.0226470432341236</v>
      </c>
      <c r="D281" s="87" t="n">
        <v>0.030438057534596</v>
      </c>
      <c r="E281" s="87" t="n">
        <v>0.0331922336899308</v>
      </c>
      <c r="F281" s="87" t="n">
        <v>0.0357360275946018</v>
      </c>
      <c r="G281" s="87" t="n">
        <v>0.0325730297176491</v>
      </c>
      <c r="H281" s="87" t="n">
        <v>0.066858389579633</v>
      </c>
      <c r="I281" s="87" t="n">
        <v>0.0361922118124394</v>
      </c>
      <c r="J281" s="87" t="n">
        <v>0.036245174850258</v>
      </c>
      <c r="K281" s="87" t="n">
        <v>0.041927860416312</v>
      </c>
      <c r="L281" s="87" t="n">
        <v>0.0492715504414768</v>
      </c>
      <c r="M281" s="87" t="n">
        <v>0.0663728024451163</v>
      </c>
      <c r="N281" s="87" t="n">
        <v>0.0518572525657191</v>
      </c>
      <c r="O281" s="87" t="n">
        <v>0.0757034231318067</v>
      </c>
      <c r="P281" s="87" t="n">
        <v>0.0463010824697392</v>
      </c>
      <c r="Q281" s="87" t="n">
        <v>0.0478028360825279</v>
      </c>
      <c r="R281" s="87" t="n">
        <v>0.0402953594750555</v>
      </c>
      <c r="S281" s="87" t="n">
        <v>0.0404602422894033</v>
      </c>
      <c r="T281" s="87" t="n">
        <v>0.0403617457307391</v>
      </c>
    </row>
    <row r="282" customFormat="false" ht="11.25" hidden="false" customHeight="false" outlineLevel="0" collapsed="false">
      <c r="A282" s="79" t="s">
        <v>730</v>
      </c>
      <c r="B282" s="79" t="s">
        <v>1100</v>
      </c>
      <c r="C282" s="87" t="n">
        <v>0.0193348399731711</v>
      </c>
      <c r="D282" s="87" t="n">
        <v>0.0280507343878573</v>
      </c>
      <c r="E282" s="87" t="n">
        <v>0.039620750797533</v>
      </c>
      <c r="F282" s="87" t="n">
        <v>0.0382335601250904</v>
      </c>
      <c r="G282" s="87" t="n">
        <v>0.0359790972773646</v>
      </c>
      <c r="H282" s="87" t="n">
        <v>0.0773130216445866</v>
      </c>
      <c r="I282" s="87" t="n">
        <v>0.0589759800963351</v>
      </c>
      <c r="J282" s="87" t="n">
        <v>0.044460156595938</v>
      </c>
      <c r="K282" s="87" t="n">
        <v>0.0372553312197382</v>
      </c>
      <c r="L282" s="87" t="n">
        <v>0.043574287599722</v>
      </c>
      <c r="M282" s="87" t="n">
        <v>0.0602673215210724</v>
      </c>
      <c r="N282" s="87" t="n">
        <v>0.0665565555550743</v>
      </c>
      <c r="O282" s="87" t="n">
        <v>0.0566825327206833</v>
      </c>
      <c r="P282" s="87" t="n">
        <v>0.0559925463002239</v>
      </c>
      <c r="Q282" s="87" t="n">
        <v>0.0329999851021019</v>
      </c>
      <c r="R282" s="87" t="n">
        <v>0.0329999851021022</v>
      </c>
      <c r="S282" s="87" t="n">
        <v>0.0329999851021019</v>
      </c>
      <c r="T282" s="87" t="n">
        <v>0.0329999851021003</v>
      </c>
    </row>
    <row r="283" customFormat="false" ht="11.25" hidden="false" customHeight="false" outlineLevel="0" collapsed="false">
      <c r="A283" s="79" t="s">
        <v>762</v>
      </c>
      <c r="B283" s="79" t="s">
        <v>1101</v>
      </c>
      <c r="C283" s="87" t="n">
        <v>0.0334712347577636</v>
      </c>
      <c r="D283" s="87" t="n">
        <v>0.0459195736285033</v>
      </c>
      <c r="E283" s="87" t="n">
        <v>0.0540502511878572</v>
      </c>
      <c r="F283" s="87" t="n">
        <v>0.0539889037772852</v>
      </c>
      <c r="G283" s="87" t="n">
        <v>0.0437501414421307</v>
      </c>
      <c r="H283" s="87" t="n">
        <v>0.0678771470567095</v>
      </c>
      <c r="I283" s="87" t="n">
        <v>0.0844882055954969</v>
      </c>
      <c r="J283" s="87" t="n">
        <v>0.0938381296115677</v>
      </c>
      <c r="K283" s="87" t="n">
        <v>0.0755158870261297</v>
      </c>
      <c r="L283" s="87" t="n">
        <v>0.072593579464588</v>
      </c>
      <c r="M283" s="87" t="n">
        <v>0.0591922507463191</v>
      </c>
      <c r="N283" s="87" t="n">
        <v>0.0668788344908949</v>
      </c>
      <c r="O283" s="87" t="n">
        <v>0.0847683809349146</v>
      </c>
      <c r="P283" s="87" t="n">
        <v>0.0603858716378302</v>
      </c>
      <c r="Q283" s="87" t="n">
        <v>0.0708923803946844</v>
      </c>
      <c r="R283" s="87" t="n">
        <v>0.113424372203662</v>
      </c>
      <c r="S283" s="87" t="n">
        <v>0.0683156245046331</v>
      </c>
      <c r="T283" s="87" t="n">
        <v>0.0683156245046354</v>
      </c>
    </row>
    <row r="284" customFormat="false" ht="11.25" hidden="false" customHeight="false" outlineLevel="0" collapsed="false">
      <c r="C284" s="87"/>
      <c r="D284" s="87"/>
      <c r="E284" s="87"/>
      <c r="F284" s="87"/>
      <c r="G284" s="87"/>
      <c r="H284" s="87"/>
      <c r="I284" s="87"/>
      <c r="J284" s="87"/>
      <c r="K284" s="87"/>
      <c r="L284" s="87"/>
      <c r="M284" s="87"/>
      <c r="N284" s="87"/>
      <c r="O284" s="87"/>
      <c r="P284" s="87"/>
      <c r="Q284" s="87"/>
      <c r="R284" s="87"/>
      <c r="S284" s="87"/>
      <c r="T284" s="87"/>
    </row>
    <row r="285" customFormat="false" ht="11.25" hidden="false" customHeight="false" outlineLevel="0" collapsed="false">
      <c r="A285" s="79" t="s">
        <v>1102</v>
      </c>
      <c r="B285" s="85" t="s">
        <v>1103</v>
      </c>
      <c r="C285" s="87" t="n">
        <v>0.00532447685929898</v>
      </c>
      <c r="D285" s="87" t="n">
        <v>0.010331114990194</v>
      </c>
      <c r="E285" s="87" t="n">
        <v>0.0104216246895848</v>
      </c>
      <c r="F285" s="87" t="n">
        <v>0.0109552908655745</v>
      </c>
      <c r="G285" s="87" t="n">
        <v>0.00961084024532016</v>
      </c>
      <c r="H285" s="87" t="n">
        <v>0.0181019109087716</v>
      </c>
      <c r="I285" s="87" t="n">
        <v>0.0161092934251367</v>
      </c>
      <c r="J285" s="87" t="n">
        <v>0.0159827327819391</v>
      </c>
      <c r="K285" s="87" t="n">
        <v>0.0136730393463423</v>
      </c>
      <c r="L285" s="87" t="n">
        <v>0.0121163125193781</v>
      </c>
      <c r="M285" s="87" t="n">
        <v>0.0125164881160032</v>
      </c>
      <c r="N285" s="87" t="n">
        <v>0.0112969543116649</v>
      </c>
      <c r="O285" s="87" t="n">
        <v>0.011870639850393</v>
      </c>
      <c r="P285" s="87" t="n">
        <v>0.00995855680992751</v>
      </c>
      <c r="Q285" s="87" t="n">
        <v>0.0116146640983094</v>
      </c>
      <c r="R285" s="87" t="n">
        <v>0.00912823996850265</v>
      </c>
      <c r="S285" s="87" t="n">
        <v>0.00930485517184614</v>
      </c>
      <c r="T285" s="87" t="n">
        <v>0.00993055238299286</v>
      </c>
    </row>
    <row r="286" customFormat="false" ht="11.25" hidden="false" customHeight="false" outlineLevel="0" collapsed="false">
      <c r="A286" s="79" t="s">
        <v>119</v>
      </c>
      <c r="B286" s="79" t="s">
        <v>1104</v>
      </c>
      <c r="C286" s="87" t="n">
        <v>0.0195793024237895</v>
      </c>
      <c r="D286" s="87" t="n">
        <v>0.0273760416417525</v>
      </c>
      <c r="E286" s="87" t="n">
        <v>0.0327161559234128</v>
      </c>
      <c r="F286" s="87" t="n">
        <v>0.0280644121991014</v>
      </c>
      <c r="G286" s="87" t="n">
        <v>0.0283506581594505</v>
      </c>
      <c r="H286" s="87" t="n">
        <v>0.0714084408986612</v>
      </c>
      <c r="I286" s="87" t="n">
        <v>0.0581901850195295</v>
      </c>
      <c r="J286" s="87" t="n">
        <v>0.0449114613269965</v>
      </c>
      <c r="K286" s="87" t="n">
        <v>0.0314429106903236</v>
      </c>
      <c r="L286" s="87" t="n">
        <v>0.0317691608656929</v>
      </c>
      <c r="M286" s="87" t="n">
        <v>0.0248818749540101</v>
      </c>
      <c r="N286" s="87" t="n">
        <v>0.0242678136948701</v>
      </c>
      <c r="O286" s="87" t="n">
        <v>0.0635490383642718</v>
      </c>
      <c r="P286" s="87" t="n">
        <v>0.034072487927566</v>
      </c>
      <c r="Q286" s="87" t="n">
        <v>0.0490555282222223</v>
      </c>
      <c r="R286" s="87" t="n">
        <v>0.0269913031097068</v>
      </c>
      <c r="S286" s="87" t="n">
        <v>0.026926378146119</v>
      </c>
      <c r="T286" s="87" t="n">
        <v>0.0268778175914699</v>
      </c>
    </row>
    <row r="287" customFormat="false" ht="11.25" hidden="false" customHeight="false" outlineLevel="0" collapsed="false">
      <c r="A287" s="79" t="s">
        <v>121</v>
      </c>
      <c r="B287" s="79" t="s">
        <v>1105</v>
      </c>
      <c r="C287" s="87" t="n">
        <v>0.017241400963616</v>
      </c>
      <c r="D287" s="87" t="n">
        <v>0.0274249542054247</v>
      </c>
      <c r="E287" s="87" t="n">
        <v>0.0311693656288466</v>
      </c>
      <c r="F287" s="87" t="n">
        <v>0.0400342203674793</v>
      </c>
      <c r="G287" s="87" t="n">
        <v>0.0428613799568736</v>
      </c>
      <c r="H287" s="87" t="n">
        <v>0.0730084812788744</v>
      </c>
      <c r="I287" s="87" t="n">
        <v>0.0419745870486216</v>
      </c>
      <c r="J287" s="87" t="n">
        <v>0.041831254117614</v>
      </c>
      <c r="K287" s="87" t="n">
        <v>0.0315748630896412</v>
      </c>
      <c r="L287" s="87" t="n">
        <v>0.0332561941970288</v>
      </c>
      <c r="M287" s="87" t="n">
        <v>0.0409515618510309</v>
      </c>
      <c r="N287" s="87" t="n">
        <v>0.0481227073470435</v>
      </c>
      <c r="O287" s="87" t="n">
        <v>0.0374794846479993</v>
      </c>
      <c r="P287" s="87" t="n">
        <v>0.0436853562610348</v>
      </c>
      <c r="Q287" s="87" t="n">
        <v>0.0536298406507121</v>
      </c>
      <c r="R287" s="87" t="n">
        <v>0.0274414084543121</v>
      </c>
      <c r="S287" s="87" t="n">
        <v>0.0282720837054215</v>
      </c>
      <c r="T287" s="87" t="n">
        <v>0.0290766453563708</v>
      </c>
    </row>
    <row r="288" customFormat="false" ht="11.25" hidden="false" customHeight="false" outlineLevel="0" collapsed="false">
      <c r="A288" s="79" t="s">
        <v>137</v>
      </c>
      <c r="B288" s="79" t="s">
        <v>1106</v>
      </c>
      <c r="C288" s="87" t="n">
        <v>0.00944452683360703</v>
      </c>
      <c r="D288" s="87" t="n">
        <v>0.0517990157720846</v>
      </c>
      <c r="E288" s="87" t="n">
        <v>0.0518112310667751</v>
      </c>
      <c r="F288" s="87" t="n">
        <v>0.0363616606856192</v>
      </c>
      <c r="G288" s="87" t="n">
        <v>0.0306995156803581</v>
      </c>
      <c r="H288" s="87" t="n">
        <v>0.0420114400361845</v>
      </c>
      <c r="I288" s="87" t="n">
        <v>0.0454949168009801</v>
      </c>
      <c r="J288" s="87" t="n">
        <v>0.0565014275167042</v>
      </c>
      <c r="K288" s="87" t="n">
        <v>0.0481925320087462</v>
      </c>
      <c r="L288" s="87" t="n">
        <v>0.0342478996951475</v>
      </c>
      <c r="M288" s="87" t="n">
        <v>0.0301204736449373</v>
      </c>
      <c r="N288" s="87" t="n">
        <v>0.0347331406824901</v>
      </c>
      <c r="O288" s="87" t="n">
        <v>0.026838350346398</v>
      </c>
      <c r="P288" s="87" t="n">
        <v>0.016014451923006</v>
      </c>
      <c r="Q288" s="87" t="n">
        <v>0.0162136054243063</v>
      </c>
      <c r="R288" s="87" t="n">
        <v>0.0164169372688034</v>
      </c>
      <c r="S288" s="87" t="n">
        <v>0.0305394089713804</v>
      </c>
      <c r="T288" s="87" t="n">
        <v>0.0306812479247924</v>
      </c>
    </row>
    <row r="289" customFormat="false" ht="11.25" hidden="false" customHeight="false" outlineLevel="0" collapsed="false">
      <c r="A289" s="79" t="s">
        <v>165</v>
      </c>
      <c r="B289" s="79" t="s">
        <v>1107</v>
      </c>
      <c r="C289" s="87" t="n">
        <v>0.025582456826307</v>
      </c>
      <c r="D289" s="87" t="n">
        <v>0.0492017751207721</v>
      </c>
      <c r="E289" s="87" t="n">
        <v>0.0546435992692389</v>
      </c>
      <c r="F289" s="87" t="n">
        <v>0.0594539730371149</v>
      </c>
      <c r="G289" s="87" t="n">
        <v>0.0457449483090879</v>
      </c>
      <c r="H289" s="87" t="n">
        <v>0.0668070239368841</v>
      </c>
      <c r="I289" s="87" t="n">
        <v>0.0516208063008739</v>
      </c>
      <c r="J289" s="87" t="n">
        <v>0.0497599233179958</v>
      </c>
      <c r="K289" s="87" t="n">
        <v>0.0718554646537492</v>
      </c>
      <c r="L289" s="87" t="n">
        <v>0.0445574929385028</v>
      </c>
      <c r="M289" s="87" t="n">
        <v>0.0446240264830982</v>
      </c>
      <c r="N289" s="87" t="n">
        <v>0.072005328640261</v>
      </c>
      <c r="O289" s="87" t="n">
        <v>0.0648871655467597</v>
      </c>
      <c r="P289" s="87" t="n">
        <v>0.0751457215690762</v>
      </c>
      <c r="Q289" s="87" t="n">
        <v>0.0644684607011588</v>
      </c>
      <c r="R289" s="87" t="n">
        <v>0.0427106504472493</v>
      </c>
      <c r="S289" s="87" t="n">
        <v>0.0427178147369986</v>
      </c>
      <c r="T289" s="87" t="n">
        <v>0.042713858467952</v>
      </c>
    </row>
    <row r="290" customFormat="false" ht="11.25" hidden="false" customHeight="false" outlineLevel="0" collapsed="false">
      <c r="A290" s="79" t="s">
        <v>177</v>
      </c>
      <c r="B290" s="79" t="s">
        <v>1108</v>
      </c>
      <c r="C290" s="87" t="n">
        <v>0.0166403267459459</v>
      </c>
      <c r="D290" s="87" t="n">
        <v>0.0205035477284513</v>
      </c>
      <c r="E290" s="87" t="n">
        <v>0.0406008242813333</v>
      </c>
      <c r="F290" s="87" t="n">
        <v>0.0628831754778855</v>
      </c>
      <c r="G290" s="87" t="n">
        <v>0.0448782246192795</v>
      </c>
      <c r="H290" s="87" t="n">
        <v>0.0438716890878596</v>
      </c>
      <c r="I290" s="87" t="n">
        <v>0.0505357962138951</v>
      </c>
      <c r="J290" s="87" t="n">
        <v>0.0989379032889793</v>
      </c>
      <c r="K290" s="87" t="n">
        <v>0.0328479490101781</v>
      </c>
      <c r="L290" s="87" t="n">
        <v>0.0392001582922605</v>
      </c>
      <c r="M290" s="87" t="n">
        <v>0.0229116983893318</v>
      </c>
      <c r="N290" s="87" t="n">
        <v>0.0227622876062958</v>
      </c>
      <c r="O290" s="87" t="n">
        <v>0.024453142194545</v>
      </c>
      <c r="P290" s="87" t="n">
        <v>0.0241848229590299</v>
      </c>
      <c r="Q290" s="87" t="n">
        <v>0.0181553762515682</v>
      </c>
      <c r="R290" s="87" t="n">
        <v>0.0183167392567137</v>
      </c>
      <c r="S290" s="87" t="n">
        <v>0.0179839754100697</v>
      </c>
      <c r="T290" s="87" t="n">
        <v>0.017911950196085</v>
      </c>
    </row>
    <row r="291" customFormat="false" ht="11.25" hidden="false" customHeight="false" outlineLevel="0" collapsed="false">
      <c r="A291" s="79" t="s">
        <v>257</v>
      </c>
      <c r="B291" s="79" t="s">
        <v>1109</v>
      </c>
      <c r="C291" s="87" t="n">
        <v>0.016093139213426</v>
      </c>
      <c r="D291" s="87" t="n">
        <v>0.0508837301949006</v>
      </c>
      <c r="E291" s="87" t="n">
        <v>0.0434857943129767</v>
      </c>
      <c r="F291" s="87" t="n">
        <v>0.0364173755218837</v>
      </c>
      <c r="G291" s="87" t="n">
        <v>0.0316005467671718</v>
      </c>
      <c r="H291" s="87" t="n">
        <v>0.0540880931836304</v>
      </c>
      <c r="I291" s="87" t="n">
        <v>0.0481684883295901</v>
      </c>
      <c r="J291" s="87" t="n">
        <v>0.0480423751651244</v>
      </c>
      <c r="K291" s="87" t="n">
        <v>0.0614665196101678</v>
      </c>
      <c r="L291" s="87" t="n">
        <v>0.0510004041170826</v>
      </c>
      <c r="M291" s="87" t="n">
        <v>0.0507796012801324</v>
      </c>
      <c r="N291" s="87" t="n">
        <v>0.0437458844918089</v>
      </c>
      <c r="O291" s="87" t="n">
        <v>0.0433270624584609</v>
      </c>
      <c r="P291" s="87" t="n">
        <v>0.0130924369962978</v>
      </c>
      <c r="Q291" s="87" t="n">
        <v>0.0129334638731074</v>
      </c>
      <c r="R291" s="87" t="n">
        <v>0.0136247070011426</v>
      </c>
      <c r="S291" s="87" t="n">
        <v>0.0461655480760824</v>
      </c>
      <c r="T291" s="87" t="n">
        <v>0.046200023040539</v>
      </c>
    </row>
    <row r="292" customFormat="false" ht="11.25" hidden="false" customHeight="false" outlineLevel="0" collapsed="false">
      <c r="A292" s="79" t="s">
        <v>279</v>
      </c>
      <c r="B292" s="79" t="s">
        <v>1110</v>
      </c>
      <c r="C292" s="87" t="n">
        <v>0.0234157276746815</v>
      </c>
      <c r="D292" s="87" t="n">
        <v>0.0320208798973977</v>
      </c>
      <c r="E292" s="87" t="n">
        <v>0.0315389606009292</v>
      </c>
      <c r="F292" s="87" t="n">
        <v>0.0418397681465518</v>
      </c>
      <c r="G292" s="87" t="n">
        <v>0.035348624140023</v>
      </c>
      <c r="H292" s="87" t="n">
        <v>0.0669427650801348</v>
      </c>
      <c r="I292" s="87" t="n">
        <v>0.0657520974274772</v>
      </c>
      <c r="J292" s="87" t="n">
        <v>0.0943329817637041</v>
      </c>
      <c r="K292" s="87" t="n">
        <v>0.0492781275241677</v>
      </c>
      <c r="L292" s="87" t="n">
        <v>0.0528062977593789</v>
      </c>
      <c r="M292" s="87" t="n">
        <v>0.0360194043610789</v>
      </c>
      <c r="N292" s="87" t="n">
        <v>0.0521505536637372</v>
      </c>
      <c r="O292" s="87" t="n">
        <v>0.0578669165513472</v>
      </c>
      <c r="P292" s="87" t="n">
        <v>0.0412343098557297</v>
      </c>
      <c r="Q292" s="87" t="n">
        <v>0.0393699668077438</v>
      </c>
      <c r="R292" s="87" t="n">
        <v>0.0739663679175404</v>
      </c>
      <c r="S292" s="87" t="n">
        <v>0.0386744310053135</v>
      </c>
      <c r="T292" s="87" t="n">
        <v>0.0385024035698907</v>
      </c>
    </row>
    <row r="293" customFormat="false" ht="11.25" hidden="false" customHeight="false" outlineLevel="0" collapsed="false">
      <c r="A293" s="79" t="s">
        <v>307</v>
      </c>
      <c r="B293" s="79" t="s">
        <v>1111</v>
      </c>
      <c r="C293" s="87" t="n">
        <v>0.015290132090077</v>
      </c>
      <c r="D293" s="87" t="n">
        <v>0.0293087577587037</v>
      </c>
      <c r="E293" s="87" t="n">
        <v>0.0287928443535223</v>
      </c>
      <c r="F293" s="87" t="n">
        <v>0.0356942482814338</v>
      </c>
      <c r="G293" s="87" t="n">
        <v>0.0353006548203833</v>
      </c>
      <c r="H293" s="87" t="n">
        <v>0.0730520702543418</v>
      </c>
      <c r="I293" s="87" t="n">
        <v>0.0422045569837823</v>
      </c>
      <c r="J293" s="87" t="n">
        <v>0.0421567354926557</v>
      </c>
      <c r="K293" s="87" t="n">
        <v>0.028188888614226</v>
      </c>
      <c r="L293" s="87" t="n">
        <v>0.0285375918902642</v>
      </c>
      <c r="M293" s="87" t="n">
        <v>0.0403789213312724</v>
      </c>
      <c r="N293" s="87" t="n">
        <v>0.0397597689139574</v>
      </c>
      <c r="O293" s="87" t="n">
        <v>0.0369301994918573</v>
      </c>
      <c r="P293" s="87" t="n">
        <v>0.0407757407679909</v>
      </c>
      <c r="Q293" s="87" t="n">
        <v>0.0589347439915848</v>
      </c>
      <c r="R293" s="87" t="n">
        <v>0.0197332733658638</v>
      </c>
      <c r="S293" s="87" t="n">
        <v>0.020040998470993</v>
      </c>
      <c r="T293" s="87" t="n">
        <v>0.0203227265132809</v>
      </c>
    </row>
    <row r="294" customFormat="false" ht="11.25" hidden="false" customHeight="false" outlineLevel="0" collapsed="false">
      <c r="A294" s="79" t="s">
        <v>340</v>
      </c>
      <c r="B294" s="79" t="s">
        <v>1112</v>
      </c>
      <c r="C294" s="87" t="n">
        <v>0.0250025571701323</v>
      </c>
      <c r="D294" s="87" t="n">
        <v>0.0383985627404669</v>
      </c>
      <c r="E294" s="87" t="n">
        <v>0.0371672610123005</v>
      </c>
      <c r="F294" s="87" t="n">
        <v>0.0356219419800114</v>
      </c>
      <c r="G294" s="87" t="n">
        <v>0.0412521703175333</v>
      </c>
      <c r="H294" s="87" t="n">
        <v>0.0663884405978295</v>
      </c>
      <c r="I294" s="87" t="n">
        <v>0.0754786266022616</v>
      </c>
      <c r="J294" s="87" t="n">
        <v>0.0777153714253239</v>
      </c>
      <c r="K294" s="87" t="n">
        <v>0.075799472315649</v>
      </c>
      <c r="L294" s="87" t="n">
        <v>0.0403419393469924</v>
      </c>
      <c r="M294" s="87" t="n">
        <v>0.0387064826786385</v>
      </c>
      <c r="N294" s="87" t="n">
        <v>0.069703222878482</v>
      </c>
      <c r="O294" s="87" t="n">
        <v>0.0722351768445676</v>
      </c>
      <c r="P294" s="87" t="n">
        <v>0.0615710426759136</v>
      </c>
      <c r="Q294" s="87" t="n">
        <v>0.0535443598275729</v>
      </c>
      <c r="R294" s="87" t="n">
        <v>0.0531184079123796</v>
      </c>
      <c r="S294" s="87" t="n">
        <v>0.0542377012968256</v>
      </c>
      <c r="T294" s="87" t="n">
        <v>0.0545574308150046</v>
      </c>
    </row>
    <row r="295" customFormat="false" ht="11.25" hidden="false" customHeight="false" outlineLevel="0" collapsed="false">
      <c r="A295" s="79" t="s">
        <v>362</v>
      </c>
      <c r="B295" s="79" t="s">
        <v>1113</v>
      </c>
      <c r="C295" s="87" t="n">
        <v>0.0148360132109755</v>
      </c>
      <c r="D295" s="87" t="n">
        <v>0.0322951046845451</v>
      </c>
      <c r="E295" s="87" t="n">
        <v>0.0325016199120076</v>
      </c>
      <c r="F295" s="87" t="n">
        <v>0.0320248603845178</v>
      </c>
      <c r="G295" s="87" t="n">
        <v>0.0227983456736929</v>
      </c>
      <c r="H295" s="87" t="n">
        <v>0.0370921786614497</v>
      </c>
      <c r="I295" s="87" t="n">
        <v>0.0375682451638114</v>
      </c>
      <c r="J295" s="87" t="n">
        <v>0.0374375247823942</v>
      </c>
      <c r="K295" s="87" t="n">
        <v>0.0511975580503779</v>
      </c>
      <c r="L295" s="87" t="n">
        <v>0.0345838403565798</v>
      </c>
      <c r="M295" s="87" t="n">
        <v>0.0319877911214997</v>
      </c>
      <c r="N295" s="87" t="n">
        <v>0.0209708324653865</v>
      </c>
      <c r="O295" s="87" t="n">
        <v>0.0208610755757192</v>
      </c>
      <c r="P295" s="87" t="n">
        <v>0.0205286959038788</v>
      </c>
      <c r="Q295" s="87" t="n">
        <v>0.0288689813498906</v>
      </c>
      <c r="R295" s="87" t="n">
        <v>0.0291101731367071</v>
      </c>
      <c r="S295" s="87" t="n">
        <v>0.0289837369318839</v>
      </c>
      <c r="T295" s="87" t="n">
        <v>0.0552852841732705</v>
      </c>
    </row>
    <row r="296" customFormat="false" ht="11.25" hidden="false" customHeight="false" outlineLevel="0" collapsed="false">
      <c r="A296" s="79" t="s">
        <v>372</v>
      </c>
      <c r="B296" s="79" t="s">
        <v>1114</v>
      </c>
      <c r="C296" s="87" t="n">
        <v>0.00987965668246683</v>
      </c>
      <c r="D296" s="87" t="n">
        <v>0.041396894412709</v>
      </c>
      <c r="E296" s="87" t="n">
        <v>0.0385029993888322</v>
      </c>
      <c r="F296" s="87" t="n">
        <v>0.0333601768234753</v>
      </c>
      <c r="G296" s="87" t="n">
        <v>0.0266419458456471</v>
      </c>
      <c r="H296" s="87" t="n">
        <v>0.0438879021458674</v>
      </c>
      <c r="I296" s="87" t="n">
        <v>0.0433294734908151</v>
      </c>
      <c r="J296" s="87" t="n">
        <v>0.0476557449560284</v>
      </c>
      <c r="K296" s="87" t="n">
        <v>0.0549452190243562</v>
      </c>
      <c r="L296" s="87" t="n">
        <v>0.0281304446253801</v>
      </c>
      <c r="M296" s="87" t="n">
        <v>0.0237608243704438</v>
      </c>
      <c r="N296" s="87" t="n">
        <v>0.0304247528949203</v>
      </c>
      <c r="O296" s="87" t="n">
        <v>0.0298403627815436</v>
      </c>
      <c r="P296" s="87" t="n">
        <v>0.0175163613716406</v>
      </c>
      <c r="Q296" s="87" t="n">
        <v>0.0176363363850217</v>
      </c>
      <c r="R296" s="87" t="n">
        <v>0.0177565522995517</v>
      </c>
      <c r="S296" s="87" t="n">
        <v>0.0293999614494647</v>
      </c>
      <c r="T296" s="87" t="n">
        <v>0.0294761464332865</v>
      </c>
    </row>
    <row r="297" customFormat="false" ht="11.25" hidden="false" customHeight="false" outlineLevel="0" collapsed="false">
      <c r="A297" s="79" t="s">
        <v>380</v>
      </c>
      <c r="B297" s="79" t="s">
        <v>1115</v>
      </c>
      <c r="C297" s="87" t="n">
        <v>0.0143678862665655</v>
      </c>
      <c r="D297" s="87" t="n">
        <v>0.0353238934693351</v>
      </c>
      <c r="E297" s="87" t="n">
        <v>0.0316400072175616</v>
      </c>
      <c r="F297" s="87" t="n">
        <v>0.0306502244319402</v>
      </c>
      <c r="G297" s="87" t="n">
        <v>0.0208557710990314</v>
      </c>
      <c r="H297" s="87" t="n">
        <v>0.0354478085518865</v>
      </c>
      <c r="I297" s="87" t="n">
        <v>0.0356464814702702</v>
      </c>
      <c r="J297" s="87" t="n">
        <v>0.035574555440616</v>
      </c>
      <c r="K297" s="87" t="n">
        <v>0.049813149979588</v>
      </c>
      <c r="L297" s="87" t="n">
        <v>0.0327039909584159</v>
      </c>
      <c r="M297" s="87" t="n">
        <v>0.0353276574090775</v>
      </c>
      <c r="N297" s="87" t="n">
        <v>0.0193192583753261</v>
      </c>
      <c r="O297" s="87" t="n">
        <v>0.0193404228768436</v>
      </c>
      <c r="P297" s="87" t="n">
        <v>0.019170953248739</v>
      </c>
      <c r="Q297" s="87" t="n">
        <v>0.0286979121294308</v>
      </c>
      <c r="R297" s="87" t="n">
        <v>0.0285891752113997</v>
      </c>
      <c r="S297" s="87" t="n">
        <v>0.0290494600585142</v>
      </c>
      <c r="T297" s="87" t="n">
        <v>0.0411746027201508</v>
      </c>
    </row>
    <row r="298" customFormat="false" ht="11.25" hidden="false" customHeight="false" outlineLevel="0" collapsed="false">
      <c r="A298" s="79" t="s">
        <v>386</v>
      </c>
      <c r="B298" s="79" t="s">
        <v>1116</v>
      </c>
      <c r="C298" s="87" t="n">
        <v>0.0168933829929811</v>
      </c>
      <c r="D298" s="87" t="n">
        <v>0.0502080135597681</v>
      </c>
      <c r="E298" s="87" t="n">
        <v>0.035211120833669</v>
      </c>
      <c r="F298" s="87" t="n">
        <v>0.0307339233400458</v>
      </c>
      <c r="G298" s="87" t="n">
        <v>0.0258355761438811</v>
      </c>
      <c r="H298" s="87" t="n">
        <v>0.0454288647658859</v>
      </c>
      <c r="I298" s="87" t="n">
        <v>0.0457730377188859</v>
      </c>
      <c r="J298" s="87" t="n">
        <v>0.0394971353079682</v>
      </c>
      <c r="K298" s="87" t="n">
        <v>0.0385986848681267</v>
      </c>
      <c r="L298" s="87" t="n">
        <v>0.0337266486650087</v>
      </c>
      <c r="M298" s="87" t="n">
        <v>0.0549678041590815</v>
      </c>
      <c r="N298" s="87" t="n">
        <v>0.0330069365349098</v>
      </c>
      <c r="O298" s="87" t="n">
        <v>0.0331167885401472</v>
      </c>
      <c r="P298" s="87" t="n">
        <v>0.0228770101613432</v>
      </c>
      <c r="Q298" s="87" t="n">
        <v>0.0229791267405214</v>
      </c>
      <c r="R298" s="87" t="n">
        <v>0.0281113892038987</v>
      </c>
      <c r="S298" s="87" t="n">
        <v>0.0272869010137164</v>
      </c>
      <c r="T298" s="87" t="n">
        <v>0.0261508376700637</v>
      </c>
    </row>
    <row r="299" customFormat="false" ht="11.25" hidden="false" customHeight="false" outlineLevel="0" collapsed="false">
      <c r="A299" s="79" t="s">
        <v>410</v>
      </c>
      <c r="B299" s="79" t="s">
        <v>1117</v>
      </c>
      <c r="C299" s="87" t="n">
        <v>0.0154255191342783</v>
      </c>
      <c r="D299" s="87" t="n">
        <v>0.0272522516754647</v>
      </c>
      <c r="E299" s="87" t="n">
        <v>0.0276154244357111</v>
      </c>
      <c r="F299" s="87" t="n">
        <v>0.0247651902215359</v>
      </c>
      <c r="G299" s="87" t="n">
        <v>0.02062474663353</v>
      </c>
      <c r="H299" s="87" t="n">
        <v>0.0355906210693714</v>
      </c>
      <c r="I299" s="87" t="n">
        <v>0.0355791859199112</v>
      </c>
      <c r="J299" s="87" t="n">
        <v>0.0408449883150986</v>
      </c>
      <c r="K299" s="87" t="n">
        <v>0.0424584809635998</v>
      </c>
      <c r="L299" s="87" t="n">
        <v>0.0437026548587883</v>
      </c>
      <c r="M299" s="87" t="n">
        <v>0.0302520559184893</v>
      </c>
      <c r="N299" s="87" t="n">
        <v>0.0279557380800376</v>
      </c>
      <c r="O299" s="87" t="n">
        <v>0.0279223619328263</v>
      </c>
      <c r="P299" s="87" t="n">
        <v>0.0243299311499179</v>
      </c>
      <c r="Q299" s="87" t="n">
        <v>0.0244345340150489</v>
      </c>
      <c r="R299" s="87" t="n">
        <v>0.0236605382187759</v>
      </c>
      <c r="S299" s="87" t="n">
        <v>0.0235049053291092</v>
      </c>
      <c r="T299" s="87" t="n">
        <v>0.0235995269009953</v>
      </c>
    </row>
    <row r="300" customFormat="false" ht="11.25" hidden="false" customHeight="false" outlineLevel="0" collapsed="false">
      <c r="A300" s="79" t="s">
        <v>454</v>
      </c>
      <c r="B300" s="79" t="s">
        <v>1118</v>
      </c>
      <c r="C300" s="87" t="n">
        <v>0.0190184366342332</v>
      </c>
      <c r="D300" s="87" t="n">
        <v>0.0265577469325838</v>
      </c>
      <c r="E300" s="87" t="n">
        <v>0.0260734048750089</v>
      </c>
      <c r="F300" s="87" t="n">
        <v>0.0483483182762997</v>
      </c>
      <c r="G300" s="87" t="n">
        <v>0.0453443374588674</v>
      </c>
      <c r="H300" s="87" t="n">
        <v>0.0625586941898078</v>
      </c>
      <c r="I300" s="87" t="n">
        <v>0.0511132970677934</v>
      </c>
      <c r="J300" s="87" t="n">
        <v>0.0677882002919239</v>
      </c>
      <c r="K300" s="87" t="n">
        <v>0.0372611619446064</v>
      </c>
      <c r="L300" s="87" t="n">
        <v>0.0550281448183661</v>
      </c>
      <c r="M300" s="87" t="n">
        <v>0.0900990602750718</v>
      </c>
      <c r="N300" s="87" t="n">
        <v>0.0235588984319813</v>
      </c>
      <c r="O300" s="87" t="n">
        <v>0.0227508233999197</v>
      </c>
      <c r="P300" s="87" t="n">
        <v>0.0347675344502807</v>
      </c>
      <c r="Q300" s="87" t="n">
        <v>0.0342398551879424</v>
      </c>
      <c r="R300" s="87" t="n">
        <v>0.0451446772001119</v>
      </c>
      <c r="S300" s="87" t="n">
        <v>0.0432420452673085</v>
      </c>
      <c r="T300" s="87" t="n">
        <v>0.0395566014620269</v>
      </c>
    </row>
    <row r="301" customFormat="false" ht="11.25" hidden="false" customHeight="false" outlineLevel="0" collapsed="false">
      <c r="A301" s="79" t="s">
        <v>544</v>
      </c>
      <c r="B301" s="79" t="s">
        <v>1119</v>
      </c>
      <c r="C301" s="87" t="n">
        <v>0.0173496311330262</v>
      </c>
      <c r="D301" s="87" t="n">
        <v>0.0258906631119546</v>
      </c>
      <c r="E301" s="87" t="n">
        <v>0.0295110222134507</v>
      </c>
      <c r="F301" s="87" t="n">
        <v>0.024906792571061</v>
      </c>
      <c r="G301" s="87" t="n">
        <v>0.0241620574602785</v>
      </c>
      <c r="H301" s="87" t="n">
        <v>0.0623059882492223</v>
      </c>
      <c r="I301" s="87" t="n">
        <v>0.0542168618137613</v>
      </c>
      <c r="J301" s="87" t="n">
        <v>0.0447849189651392</v>
      </c>
      <c r="K301" s="87" t="n">
        <v>0.0301348131067873</v>
      </c>
      <c r="L301" s="87" t="n">
        <v>0.0300778326943149</v>
      </c>
      <c r="M301" s="87" t="n">
        <v>0.0256983114122585</v>
      </c>
      <c r="N301" s="87" t="n">
        <v>0.0253602384856384</v>
      </c>
      <c r="O301" s="87" t="n">
        <v>0.0518284209048087</v>
      </c>
      <c r="P301" s="87" t="n">
        <v>0.0351380557702591</v>
      </c>
      <c r="Q301" s="87" t="n">
        <v>0.0524379805987899</v>
      </c>
      <c r="R301" s="87" t="n">
        <v>0.0230929082699807</v>
      </c>
      <c r="S301" s="87" t="n">
        <v>0.0231720497825431</v>
      </c>
      <c r="T301" s="87" t="n">
        <v>0.0229979003564447</v>
      </c>
    </row>
    <row r="302" customFormat="false" ht="11.25" hidden="false" customHeight="false" outlineLevel="0" collapsed="false">
      <c r="A302" s="79" t="s">
        <v>556</v>
      </c>
      <c r="B302" s="79" t="s">
        <v>1120</v>
      </c>
      <c r="C302" s="87" t="n">
        <v>0.0170660376937669</v>
      </c>
      <c r="D302" s="87" t="n">
        <v>0.0274435620874542</v>
      </c>
      <c r="E302" s="87" t="n">
        <v>0.0295788076469606</v>
      </c>
      <c r="F302" s="87" t="n">
        <v>0.0260603140216544</v>
      </c>
      <c r="G302" s="87" t="n">
        <v>0.0214701945596138</v>
      </c>
      <c r="H302" s="87" t="n">
        <v>0.0397150557943598</v>
      </c>
      <c r="I302" s="87" t="n">
        <v>0.0397150557943609</v>
      </c>
      <c r="J302" s="87" t="n">
        <v>0.0496406398735281</v>
      </c>
      <c r="K302" s="87" t="n">
        <v>0.0496406398735272</v>
      </c>
      <c r="L302" s="87" t="n">
        <v>0.0490445456569396</v>
      </c>
      <c r="M302" s="87" t="n">
        <v>0.0306048862682133</v>
      </c>
      <c r="N302" s="87" t="n">
        <v>0.0296739414759711</v>
      </c>
      <c r="O302" s="87" t="n">
        <v>0.0296739414759699</v>
      </c>
      <c r="P302" s="87" t="n">
        <v>0.0267952546079223</v>
      </c>
      <c r="Q302" s="87" t="n">
        <v>0.0267952546079215</v>
      </c>
      <c r="R302" s="87" t="n">
        <v>0.0259315167071208</v>
      </c>
      <c r="S302" s="87" t="n">
        <v>0.025931516707121</v>
      </c>
      <c r="T302" s="87" t="n">
        <v>0.0259315167071203</v>
      </c>
    </row>
    <row r="303" customFormat="false" ht="11.25" hidden="false" customHeight="false" outlineLevel="0" collapsed="false">
      <c r="A303" s="79" t="s">
        <v>672</v>
      </c>
      <c r="B303" s="79" t="s">
        <v>1121</v>
      </c>
      <c r="C303" s="87" t="n">
        <v>0.0155565877771706</v>
      </c>
      <c r="D303" s="87" t="n">
        <v>0.0216187627293271</v>
      </c>
      <c r="E303" s="87" t="n">
        <v>0.0244120345700236</v>
      </c>
      <c r="F303" s="87" t="n">
        <v>0.0414378762960392</v>
      </c>
      <c r="G303" s="87" t="n">
        <v>0.0310372564426808</v>
      </c>
      <c r="H303" s="87" t="n">
        <v>0.032517767950291</v>
      </c>
      <c r="I303" s="87" t="n">
        <v>0.0426440721164053</v>
      </c>
      <c r="J303" s="87" t="n">
        <v>0.0484584842114064</v>
      </c>
      <c r="K303" s="87" t="n">
        <v>0.0434067735038127</v>
      </c>
      <c r="L303" s="87" t="n">
        <v>0.0369562772257749</v>
      </c>
      <c r="M303" s="87" t="n">
        <v>0.0529202262495547</v>
      </c>
      <c r="N303" s="87" t="n">
        <v>0.0324287148324692</v>
      </c>
      <c r="O303" s="87" t="n">
        <v>0.033421269496762</v>
      </c>
      <c r="P303" s="87" t="n">
        <v>0.0376151896685799</v>
      </c>
      <c r="Q303" s="87" t="n">
        <v>0.0382619954403959</v>
      </c>
      <c r="R303" s="87" t="n">
        <v>0.0313308639445787</v>
      </c>
      <c r="S303" s="87" t="n">
        <v>0.0319568108248285</v>
      </c>
      <c r="T303" s="87" t="n">
        <v>0.0315125562337855</v>
      </c>
    </row>
    <row r="304" customFormat="false" ht="11.25" hidden="false" customHeight="false" outlineLevel="0" collapsed="false">
      <c r="A304" s="79" t="s">
        <v>728</v>
      </c>
      <c r="B304" s="79" t="s">
        <v>1122</v>
      </c>
      <c r="C304" s="87" t="n">
        <v>0.0331653778198924</v>
      </c>
      <c r="D304" s="87" t="n">
        <v>0.0484470891191913</v>
      </c>
      <c r="E304" s="87" t="n">
        <v>0.0505637767878134</v>
      </c>
      <c r="F304" s="87" t="n">
        <v>0.0334272708402661</v>
      </c>
      <c r="G304" s="87" t="n">
        <v>0.0390010269806645</v>
      </c>
      <c r="H304" s="87" t="n">
        <v>0.114631800404754</v>
      </c>
      <c r="I304" s="87" t="n">
        <v>0.114631800404755</v>
      </c>
      <c r="J304" s="87" t="n">
        <v>0.0537471184942682</v>
      </c>
      <c r="K304" s="87" t="n">
        <v>0.0537471184942672</v>
      </c>
      <c r="L304" s="87" t="n">
        <v>0.0770174490657083</v>
      </c>
      <c r="M304" s="87" t="n">
        <v>0.0650268708519605</v>
      </c>
      <c r="N304" s="87" t="n">
        <v>0.068919260561044</v>
      </c>
      <c r="O304" s="87" t="n">
        <v>0.0487741547011722</v>
      </c>
      <c r="P304" s="87" t="n">
        <v>0.0609290804088866</v>
      </c>
      <c r="Q304" s="87" t="n">
        <v>0.0388583211937439</v>
      </c>
      <c r="R304" s="87" t="n">
        <v>0.0388583211937465</v>
      </c>
      <c r="S304" s="87" t="n">
        <v>0.0433035755994723</v>
      </c>
      <c r="T304" s="87" t="n">
        <v>0.0433035755994708</v>
      </c>
    </row>
    <row r="305" customFormat="false" ht="11.25" hidden="false" customHeight="false" outlineLevel="0" collapsed="false">
      <c r="C305" s="87"/>
      <c r="D305" s="87"/>
      <c r="E305" s="87"/>
      <c r="F305" s="87"/>
      <c r="G305" s="87"/>
      <c r="H305" s="87"/>
      <c r="I305" s="87"/>
      <c r="J305" s="87"/>
      <c r="K305" s="87"/>
      <c r="L305" s="87"/>
      <c r="M305" s="87"/>
      <c r="N305" s="87"/>
      <c r="O305" s="87"/>
      <c r="P305" s="87"/>
      <c r="Q305" s="87"/>
      <c r="R305" s="87"/>
      <c r="S305" s="87"/>
      <c r="T305" s="87"/>
    </row>
    <row r="306" customFormat="false" ht="11.25" hidden="false" customHeight="false" outlineLevel="0" collapsed="false">
      <c r="A306" s="79" t="s">
        <v>1123</v>
      </c>
      <c r="B306" s="85" t="s">
        <v>1124</v>
      </c>
      <c r="C306" s="87" t="n">
        <v>0.00380437148962662</v>
      </c>
      <c r="D306" s="87" t="n">
        <v>0.00800882857436703</v>
      </c>
      <c r="E306" s="87" t="n">
        <v>0.00852016275305014</v>
      </c>
      <c r="F306" s="87" t="n">
        <v>0.00881728048251217</v>
      </c>
      <c r="G306" s="87" t="n">
        <v>0.00797520534975579</v>
      </c>
      <c r="H306" s="87" t="n">
        <v>0.0132529145739266</v>
      </c>
      <c r="I306" s="87" t="n">
        <v>0.0145459402065568</v>
      </c>
      <c r="J306" s="87" t="n">
        <v>0.0120027496183934</v>
      </c>
      <c r="K306" s="87" t="n">
        <v>0.00871801189125759</v>
      </c>
      <c r="L306" s="87" t="n">
        <v>0.00863321156117962</v>
      </c>
      <c r="M306" s="87" t="n">
        <v>0.00935092453111465</v>
      </c>
      <c r="N306" s="87" t="n">
        <v>0.00681698338827017</v>
      </c>
      <c r="O306" s="87" t="n">
        <v>0.00728709932581476</v>
      </c>
      <c r="P306" s="87" t="n">
        <v>0.00585851196979915</v>
      </c>
      <c r="Q306" s="87" t="n">
        <v>0.00643743930095163</v>
      </c>
      <c r="R306" s="87" t="n">
        <v>0.0054620473141977</v>
      </c>
      <c r="S306" s="87" t="n">
        <v>0.00538441184755583</v>
      </c>
      <c r="T306" s="87" t="n">
        <v>0.00691953350491598</v>
      </c>
    </row>
    <row r="307" customFormat="false" ht="11.25" hidden="false" customHeight="false" outlineLevel="0" collapsed="false">
      <c r="B307" s="85"/>
      <c r="C307" s="87"/>
      <c r="D307" s="87"/>
      <c r="E307" s="87"/>
      <c r="F307" s="87"/>
      <c r="G307" s="87"/>
      <c r="H307" s="87"/>
      <c r="I307" s="87"/>
      <c r="J307" s="87"/>
      <c r="K307" s="87"/>
      <c r="L307" s="87"/>
      <c r="M307" s="87"/>
      <c r="N307" s="87"/>
      <c r="O307" s="87"/>
      <c r="P307" s="87"/>
      <c r="Q307" s="87"/>
      <c r="R307" s="87"/>
      <c r="S307" s="87"/>
      <c r="T307" s="87"/>
    </row>
    <row r="308" customFormat="false" ht="11.25" hidden="false" customHeight="false" outlineLevel="0" collapsed="false">
      <c r="A308" s="79" t="s">
        <v>446</v>
      </c>
      <c r="B308" s="85" t="s">
        <v>1125</v>
      </c>
      <c r="C308" s="87" t="n">
        <v>0.0184032204668759</v>
      </c>
      <c r="D308" s="87" t="n">
        <v>0.0252945261736799</v>
      </c>
      <c r="E308" s="87" t="n">
        <v>0.0321417506996022</v>
      </c>
      <c r="F308" s="87" t="n">
        <v>0.031818761760236</v>
      </c>
      <c r="G308" s="87" t="n">
        <v>0.0291766895595485</v>
      </c>
      <c r="H308" s="87" t="n">
        <v>0.0585962560754608</v>
      </c>
      <c r="I308" s="87" t="n">
        <v>0.0501937090981053</v>
      </c>
      <c r="J308" s="87" t="n">
        <v>0.0394348243574183</v>
      </c>
      <c r="K308" s="87" t="n">
        <v>0.0380015199173654</v>
      </c>
      <c r="L308" s="87" t="n">
        <v>0.0462272314651675</v>
      </c>
      <c r="M308" s="87" t="n">
        <v>0.0305023818533475</v>
      </c>
      <c r="N308" s="87" t="n">
        <v>0.0363658548813714</v>
      </c>
      <c r="O308" s="87" t="n">
        <v>0.0297483408592176</v>
      </c>
      <c r="P308" s="87" t="n">
        <v>0.0244823256549635</v>
      </c>
      <c r="Q308" s="87" t="n">
        <v>0.0217096512963457</v>
      </c>
      <c r="R308" s="87" t="n">
        <v>0.0216246472890489</v>
      </c>
      <c r="S308" s="87" t="n">
        <v>0.021914244235207</v>
      </c>
      <c r="T308" s="87" t="n">
        <v>0.0224858963110714</v>
      </c>
    </row>
    <row r="309" customFormat="false" ht="11.25" hidden="false" customHeight="false" outlineLevel="0" collapsed="false">
      <c r="A309" s="79" t="s">
        <v>157</v>
      </c>
      <c r="B309" s="85" t="s">
        <v>1126</v>
      </c>
      <c r="C309" s="87" t="n">
        <v>0.00899923825355383</v>
      </c>
      <c r="D309" s="87" t="n">
        <v>0.0230139308041739</v>
      </c>
      <c r="E309" s="87" t="n">
        <v>0.0199971907364259</v>
      </c>
      <c r="F309" s="87" t="n">
        <v>0.0191671815447234</v>
      </c>
      <c r="G309" s="87" t="n">
        <v>0.0172901373742733</v>
      </c>
      <c r="H309" s="87" t="n">
        <v>0.035840796949858</v>
      </c>
      <c r="I309" s="87" t="n">
        <v>0.037747121520624</v>
      </c>
      <c r="J309" s="87" t="n">
        <v>0.0485329722488875</v>
      </c>
      <c r="K309" s="87" t="n">
        <v>0.0168414379159343</v>
      </c>
      <c r="L309" s="87" t="n">
        <v>0.0159403509437691</v>
      </c>
      <c r="M309" s="87" t="n">
        <v>0.0192495948283979</v>
      </c>
      <c r="N309" s="87" t="n">
        <v>0.0192811781285938</v>
      </c>
      <c r="O309" s="87" t="n">
        <v>0.0180414544138313</v>
      </c>
      <c r="P309" s="87" t="n">
        <v>0.00896612475055824</v>
      </c>
      <c r="Q309" s="87" t="n">
        <v>0.00891587010516023</v>
      </c>
      <c r="R309" s="87" t="n">
        <v>0.00893945055488479</v>
      </c>
      <c r="S309" s="87" t="n">
        <v>0.00894504497563151</v>
      </c>
      <c r="T309" s="87" t="n">
        <v>0.0092059040030684</v>
      </c>
    </row>
    <row r="310" customFormat="false" ht="11.25" hidden="false" customHeight="false" outlineLevel="0" collapsed="false">
      <c r="A310" s="79" t="s">
        <v>748</v>
      </c>
      <c r="B310" s="85" t="s">
        <v>1127</v>
      </c>
      <c r="C310" s="87" t="n">
        <v>0.00793526600180857</v>
      </c>
      <c r="D310" s="87" t="n">
        <v>0.0256352358727286</v>
      </c>
      <c r="E310" s="87" t="n">
        <v>0.0219251297972558</v>
      </c>
      <c r="F310" s="87" t="n">
        <v>0.0147429583744937</v>
      </c>
      <c r="G310" s="87" t="n">
        <v>0.0129285550209086</v>
      </c>
      <c r="H310" s="87" t="n">
        <v>0.0263650289463306</v>
      </c>
      <c r="I310" s="87" t="n">
        <v>0.0266913496073694</v>
      </c>
      <c r="J310" s="87" t="n">
        <v>0.0300636122499543</v>
      </c>
      <c r="K310" s="87" t="n">
        <v>0.0115556337945559</v>
      </c>
      <c r="L310" s="87" t="n">
        <v>0.0114745284845001</v>
      </c>
      <c r="M310" s="87" t="n">
        <v>0.0254916289648483</v>
      </c>
      <c r="N310" s="87" t="n">
        <v>0.0255364762274965</v>
      </c>
      <c r="O310" s="87" t="n">
        <v>0.0201702324670188</v>
      </c>
      <c r="P310" s="87" t="n">
        <v>0.00922598904683285</v>
      </c>
      <c r="Q310" s="87" t="n">
        <v>0.00918948059286913</v>
      </c>
      <c r="R310" s="87" t="n">
        <v>0.00915044029263405</v>
      </c>
      <c r="S310" s="87" t="n">
        <v>0.00911491420935207</v>
      </c>
      <c r="T310" s="87" t="n">
        <v>0.00898634043359434</v>
      </c>
    </row>
    <row r="311" customFormat="false" ht="11.25" hidden="false" customHeight="false" outlineLevel="0" collapsed="false">
      <c r="A311" s="79" t="s">
        <v>542</v>
      </c>
      <c r="B311" s="85" t="s">
        <v>1128</v>
      </c>
      <c r="C311" s="87" t="n">
        <v>0.0125245112549773</v>
      </c>
      <c r="D311" s="87" t="n">
        <v>0.0390694415020427</v>
      </c>
      <c r="E311" s="87" t="n">
        <v>0.0529955630594835</v>
      </c>
      <c r="F311" s="87" t="n">
        <v>0.0244470320550009</v>
      </c>
      <c r="G311" s="87" t="n">
        <v>0.0204751075113237</v>
      </c>
      <c r="H311" s="87" t="n">
        <v>0.0310923908845113</v>
      </c>
      <c r="I311" s="87" t="n">
        <v>0.0313011742519127</v>
      </c>
      <c r="J311" s="87" t="n">
        <v>0.0518150625029333</v>
      </c>
      <c r="K311" s="87" t="n">
        <v>0.023475975099818</v>
      </c>
      <c r="L311" s="87" t="n">
        <v>0.0217252806372966</v>
      </c>
      <c r="M311" s="87" t="n">
        <v>0.0189783070750251</v>
      </c>
      <c r="N311" s="87" t="n">
        <v>0.0184654722106901</v>
      </c>
      <c r="O311" s="87" t="n">
        <v>0.0434471362763017</v>
      </c>
      <c r="P311" s="87" t="n">
        <v>0.0142445737666927</v>
      </c>
      <c r="Q311" s="87" t="n">
        <v>0.0143605292158065</v>
      </c>
      <c r="R311" s="87" t="n">
        <v>0.0140380010265248</v>
      </c>
      <c r="S311" s="87" t="n">
        <v>0.0140525962584118</v>
      </c>
      <c r="T311" s="87" t="n">
        <v>0.0137809399430105</v>
      </c>
    </row>
    <row r="312" customFormat="false" ht="11.25" hidden="false" customHeight="false" outlineLevel="0" collapsed="false">
      <c r="A312" s="79" t="s">
        <v>602</v>
      </c>
      <c r="B312" s="85" t="s">
        <v>1129</v>
      </c>
      <c r="C312" s="87" t="n">
        <v>0.0265869169873241</v>
      </c>
      <c r="D312" s="87" t="n">
        <v>0.0285588581843416</v>
      </c>
      <c r="E312" s="87" t="n">
        <v>0.0406755770158103</v>
      </c>
      <c r="F312" s="87" t="n">
        <v>0.043363525849965</v>
      </c>
      <c r="G312" s="87" t="n">
        <v>0.0351153504874752</v>
      </c>
      <c r="H312" s="87" t="n">
        <v>0.0366923923509471</v>
      </c>
      <c r="I312" s="87" t="n">
        <v>0.0670070989899232</v>
      </c>
      <c r="J312" s="87" t="n">
        <v>0.0706946725945975</v>
      </c>
      <c r="K312" s="87" t="n">
        <v>0.0685999650062381</v>
      </c>
      <c r="L312" s="87" t="n">
        <v>0.0406319334259814</v>
      </c>
      <c r="M312" s="87" t="n">
        <v>0.0381997235235781</v>
      </c>
      <c r="N312" s="87" t="n">
        <v>0.0321887745693644</v>
      </c>
      <c r="O312" s="87" t="n">
        <v>0.044233996446844</v>
      </c>
      <c r="P312" s="87" t="n">
        <v>0.0431439749355858</v>
      </c>
      <c r="Q312" s="87" t="n">
        <v>0.0613046720024055</v>
      </c>
      <c r="R312" s="87" t="n">
        <v>0.0525669424832672</v>
      </c>
      <c r="S312" s="87" t="n">
        <v>0.0483941399424589</v>
      </c>
      <c r="T312" s="87" t="n">
        <v>0.0488006486669619</v>
      </c>
    </row>
    <row r="313" customFormat="false" ht="11.25" hidden="false" customHeight="false" outlineLevel="0" collapsed="false">
      <c r="A313" s="79" t="s">
        <v>772</v>
      </c>
      <c r="B313" s="85" t="s">
        <v>1130</v>
      </c>
      <c r="C313" s="87" t="n">
        <v>0.0140075030796403</v>
      </c>
      <c r="D313" s="87" t="n">
        <v>0.0334267728474182</v>
      </c>
      <c r="E313" s="87" t="n">
        <v>0.0427101256547345</v>
      </c>
      <c r="F313" s="87" t="n">
        <v>0.0422324397852978</v>
      </c>
      <c r="G313" s="87" t="n">
        <v>0.0313203029746731</v>
      </c>
      <c r="H313" s="87" t="n">
        <v>0.0535067845641235</v>
      </c>
      <c r="I313" s="87" t="n">
        <v>0.0752318699798378</v>
      </c>
      <c r="J313" s="87" t="n">
        <v>0.0484429125687598</v>
      </c>
      <c r="K313" s="87" t="n">
        <v>0.0486675188607392</v>
      </c>
      <c r="L313" s="87" t="n">
        <v>0.0252580406098939</v>
      </c>
      <c r="M313" s="87" t="n">
        <v>0.0254669998640326</v>
      </c>
      <c r="N313" s="87" t="n">
        <v>0.0337276908094674</v>
      </c>
      <c r="O313" s="87" t="n">
        <v>0.0352022722766154</v>
      </c>
      <c r="P313" s="87" t="n">
        <v>0.0352022722766159</v>
      </c>
      <c r="Q313" s="87" t="n">
        <v>0.072456086321097</v>
      </c>
      <c r="R313" s="87" t="n">
        <v>0.0383898090487542</v>
      </c>
      <c r="S313" s="87" t="n">
        <v>0.0383898090487538</v>
      </c>
      <c r="T313" s="87" t="n">
        <v>0.0383898090487545</v>
      </c>
    </row>
    <row r="314" customFormat="false" ht="11.25" hidden="false" customHeight="false" outlineLevel="0" collapsed="false">
      <c r="A314" s="79" t="s">
        <v>778</v>
      </c>
      <c r="B314" s="85" t="s">
        <v>1131</v>
      </c>
      <c r="C314" s="87" t="n">
        <v>0.00757900680890334</v>
      </c>
      <c r="D314" s="87" t="n">
        <v>0.022556923292659</v>
      </c>
      <c r="E314" s="87" t="n">
        <v>0.0192325324730814</v>
      </c>
      <c r="F314" s="87" t="n">
        <v>0.0151590644772585</v>
      </c>
      <c r="G314" s="87" t="n">
        <v>0.0135072617880442</v>
      </c>
      <c r="H314" s="87" t="n">
        <v>0.0283103860262609</v>
      </c>
      <c r="I314" s="87" t="n">
        <v>0.0294560959492815</v>
      </c>
      <c r="J314" s="87" t="n">
        <v>0.0365951652558141</v>
      </c>
      <c r="K314" s="87" t="n">
        <v>0.0128815616842392</v>
      </c>
      <c r="L314" s="87" t="n">
        <v>0.0124197254985004</v>
      </c>
      <c r="M314" s="87" t="n">
        <v>0.0220868318379702</v>
      </c>
      <c r="N314" s="87" t="n">
        <v>0.0219905562010244</v>
      </c>
      <c r="O314" s="87" t="n">
        <v>0.01826291312725</v>
      </c>
      <c r="P314" s="87" t="n">
        <v>0.00857661472692433</v>
      </c>
      <c r="Q314" s="87" t="n">
        <v>0.00862519263318195</v>
      </c>
      <c r="R314" s="87" t="n">
        <v>0.00856618548815147</v>
      </c>
      <c r="S314" s="87" t="n">
        <v>0.00857559827217197</v>
      </c>
      <c r="T314" s="87" t="n">
        <v>0.00856072078603223</v>
      </c>
    </row>
    <row r="315" customFormat="false" ht="11.25" hidden="false" customHeight="false" outlineLevel="0" collapsed="false">
      <c r="A315" s="79" t="s">
        <v>464</v>
      </c>
      <c r="B315" s="85" t="s">
        <v>1132</v>
      </c>
      <c r="C315" s="87" t="n">
        <v>0.0162399124940847</v>
      </c>
      <c r="D315" s="87" t="n">
        <v>0.0421432492247692</v>
      </c>
      <c r="E315" s="87" t="n">
        <v>0.0358210074573046</v>
      </c>
      <c r="F315" s="87" t="n">
        <v>0.0259460402403941</v>
      </c>
      <c r="G315" s="87" t="n">
        <v>0.0228841174249068</v>
      </c>
      <c r="H315" s="87" t="n">
        <v>0.0403691396411314</v>
      </c>
      <c r="I315" s="87" t="n">
        <v>0.0654963086635374</v>
      </c>
      <c r="J315" s="87" t="n">
        <v>0.0393659614992745</v>
      </c>
      <c r="K315" s="87" t="n">
        <v>0.0385198881770137</v>
      </c>
      <c r="L315" s="87" t="n">
        <v>0.0508616540677873</v>
      </c>
      <c r="M315" s="87" t="n">
        <v>0.0344939976242409</v>
      </c>
      <c r="N315" s="87" t="n">
        <v>0.0413378039667763</v>
      </c>
      <c r="O315" s="87" t="n">
        <v>0.0271847552443129</v>
      </c>
      <c r="P315" s="87" t="n">
        <v>0.020146661526822</v>
      </c>
      <c r="Q315" s="87" t="n">
        <v>0.0198981529692329</v>
      </c>
      <c r="R315" s="87" t="n">
        <v>0.0195519677695624</v>
      </c>
      <c r="S315" s="87" t="n">
        <v>0.0304599876364092</v>
      </c>
      <c r="T315" s="87" t="n">
        <v>0.030565569845132</v>
      </c>
    </row>
    <row r="316" customFormat="false" ht="11.25" hidden="false" customHeight="false" outlineLevel="0" collapsed="false">
      <c r="A316" s="79" t="s">
        <v>171</v>
      </c>
      <c r="B316" s="85" t="s">
        <v>1133</v>
      </c>
      <c r="C316" s="87" t="n">
        <v>0.0329551844293162</v>
      </c>
      <c r="D316" s="87" t="n">
        <v>0.0708745022539151</v>
      </c>
      <c r="E316" s="87" t="n">
        <v>0.0844984700916326</v>
      </c>
      <c r="F316" s="87" t="n">
        <v>0.111574074839711</v>
      </c>
      <c r="G316" s="87" t="n">
        <v>0.088201868736927</v>
      </c>
      <c r="H316" s="87" t="n">
        <v>0.100286022928556</v>
      </c>
      <c r="I316" s="87" t="n">
        <v>0.0944962551092653</v>
      </c>
      <c r="J316" s="87" t="n">
        <v>0.0600566864889423</v>
      </c>
      <c r="K316" s="87" t="n">
        <v>0.0571214749470751</v>
      </c>
      <c r="L316" s="87" t="n">
        <v>0.0516101431430033</v>
      </c>
      <c r="M316" s="87" t="n">
        <v>0.0697596126328262</v>
      </c>
      <c r="N316" s="87" t="n">
        <v>0.0315602690701886</v>
      </c>
      <c r="O316" s="87" t="n">
        <v>0.031213457262443</v>
      </c>
      <c r="P316" s="87" t="n">
        <v>0.0655929974547348</v>
      </c>
      <c r="Q316" s="87" t="n">
        <v>0.0538242058700134</v>
      </c>
      <c r="R316" s="87" t="n">
        <v>0.0539018583240752</v>
      </c>
      <c r="S316" s="87" t="n">
        <v>0.0393627271885024</v>
      </c>
      <c r="T316" s="87" t="n">
        <v>0.0386715246235745</v>
      </c>
    </row>
    <row r="317" customFormat="false" ht="11.25" hidden="false" customHeight="false" outlineLevel="0" collapsed="false">
      <c r="A317" s="79" t="s">
        <v>534</v>
      </c>
      <c r="B317" s="85" t="s">
        <v>1134</v>
      </c>
      <c r="C317" s="87" t="n">
        <v>0.0225815076675148</v>
      </c>
      <c r="D317" s="87" t="n">
        <v>0.0607708876784036</v>
      </c>
      <c r="E317" s="87" t="n">
        <v>0.0497916161673903</v>
      </c>
      <c r="F317" s="87" t="n">
        <v>0.0454541631472245</v>
      </c>
      <c r="G317" s="87" t="n">
        <v>0.0363985362879584</v>
      </c>
      <c r="H317" s="87" t="n">
        <v>0.038818946502982</v>
      </c>
      <c r="I317" s="87" t="n">
        <v>0.0420513676397324</v>
      </c>
      <c r="J317" s="87" t="n">
        <v>0.0850316726688687</v>
      </c>
      <c r="K317" s="87" t="n">
        <v>0.0582260640224796</v>
      </c>
      <c r="L317" s="87" t="n">
        <v>0.0730518403655222</v>
      </c>
      <c r="M317" s="87" t="n">
        <v>0.0483019526403815</v>
      </c>
      <c r="N317" s="87" t="n">
        <v>0.0482399985027812</v>
      </c>
      <c r="O317" s="87" t="n">
        <v>0.0368656460265691</v>
      </c>
      <c r="P317" s="87" t="n">
        <v>0.0366322043626234</v>
      </c>
      <c r="Q317" s="87" t="n">
        <v>0.0230146550304888</v>
      </c>
      <c r="R317" s="87" t="n">
        <v>0.0230942379211217</v>
      </c>
      <c r="S317" s="87" t="n">
        <v>0.0232283669829363</v>
      </c>
      <c r="T317" s="87" t="n">
        <v>0.0234723390572444</v>
      </c>
    </row>
    <row r="318" customFormat="false" ht="11.25" hidden="false" customHeight="false" outlineLevel="0" collapsed="false">
      <c r="A318" s="79" t="s">
        <v>636</v>
      </c>
      <c r="B318" s="85" t="s">
        <v>1135</v>
      </c>
      <c r="C318" s="87" t="n">
        <v>0.0277546408615012</v>
      </c>
      <c r="D318" s="87" t="n">
        <v>0.0511067502641054</v>
      </c>
      <c r="E318" s="87" t="n">
        <v>0.0445601594655884</v>
      </c>
      <c r="F318" s="87" t="n">
        <v>0.0498136044557089</v>
      </c>
      <c r="G318" s="87" t="n">
        <v>0.0460979587148944</v>
      </c>
      <c r="H318" s="87" t="n">
        <v>0.0747018106144928</v>
      </c>
      <c r="I318" s="87" t="n">
        <v>0.0745686526364573</v>
      </c>
      <c r="J318" s="87" t="n">
        <v>0.0497598370902422</v>
      </c>
      <c r="K318" s="87" t="n">
        <v>0.0606428296258179</v>
      </c>
      <c r="L318" s="87" t="n">
        <v>0.06982470161104</v>
      </c>
      <c r="M318" s="87" t="n">
        <v>0.0811956396191889</v>
      </c>
      <c r="N318" s="87" t="n">
        <v>0.053014848009094</v>
      </c>
      <c r="O318" s="87" t="n">
        <v>0.0319673261268326</v>
      </c>
      <c r="P318" s="87" t="n">
        <v>0.0280186237045812</v>
      </c>
      <c r="Q318" s="87" t="n">
        <v>0.0280182541962992</v>
      </c>
      <c r="R318" s="87" t="n">
        <v>0.0235842594938013</v>
      </c>
      <c r="S318" s="87" t="n">
        <v>0.0220073980114151</v>
      </c>
      <c r="T318" s="87" t="n">
        <v>0.0238385775931649</v>
      </c>
    </row>
    <row r="319" customFormat="false" ht="11.25" hidden="false" customHeight="false" outlineLevel="0" collapsed="false">
      <c r="A319" s="79" t="s">
        <v>396</v>
      </c>
      <c r="B319" s="85" t="s">
        <v>1136</v>
      </c>
      <c r="C319" s="87" t="n">
        <v>0.0166703333876052</v>
      </c>
      <c r="D319" s="87" t="n">
        <v>0.0267485486060132</v>
      </c>
      <c r="E319" s="87" t="n">
        <v>0.0308479119231947</v>
      </c>
      <c r="F319" s="87" t="n">
        <v>0.0476779554640711</v>
      </c>
      <c r="G319" s="87" t="n">
        <v>0.043323420267131</v>
      </c>
      <c r="H319" s="87" t="n">
        <v>0.0417004818325535</v>
      </c>
      <c r="I319" s="87" t="n">
        <v>0.0427219077704875</v>
      </c>
      <c r="J319" s="87" t="n">
        <v>0.0789610520330233</v>
      </c>
      <c r="K319" s="87" t="n">
        <v>0.0496144483580756</v>
      </c>
      <c r="L319" s="87" t="n">
        <v>0.0377892018190657</v>
      </c>
      <c r="M319" s="87" t="n">
        <v>0.0264740044694141</v>
      </c>
      <c r="N319" s="87" t="n">
        <v>0.0252645508090224</v>
      </c>
      <c r="O319" s="87" t="n">
        <v>0.0199203629065386</v>
      </c>
      <c r="P319" s="87" t="n">
        <v>0.0189434417957021</v>
      </c>
      <c r="Q319" s="87" t="n">
        <v>0.0135381865739109</v>
      </c>
      <c r="R319" s="87" t="n">
        <v>0.0135351147275794</v>
      </c>
      <c r="S319" s="87" t="n">
        <v>0.0135365207706626</v>
      </c>
      <c r="T319" s="87" t="n">
        <v>0.0135391727555318</v>
      </c>
    </row>
    <row r="320" customFormat="false" ht="11.25" hidden="false" customHeight="false" outlineLevel="0" collapsed="false">
      <c r="C320" s="87"/>
      <c r="D320" s="87"/>
      <c r="E320" s="87"/>
      <c r="F320" s="87"/>
      <c r="G320" s="87"/>
      <c r="H320" s="87"/>
      <c r="I320" s="87"/>
      <c r="J320" s="87"/>
      <c r="K320" s="87"/>
      <c r="L320" s="87"/>
      <c r="M320" s="87"/>
      <c r="N320" s="87"/>
      <c r="O320" s="87"/>
      <c r="P320" s="87"/>
      <c r="Q320" s="87"/>
      <c r="R320" s="87"/>
      <c r="S320" s="87"/>
      <c r="T320" s="87"/>
    </row>
    <row r="321" customFormat="false" ht="11.25" hidden="false" customHeight="false" outlineLevel="0" collapsed="false">
      <c r="A321" s="79" t="s">
        <v>1137</v>
      </c>
      <c r="B321" s="85" t="s">
        <v>1138</v>
      </c>
      <c r="C321" s="87" t="n">
        <v>0.00785063348961597</v>
      </c>
      <c r="D321" s="87" t="n">
        <v>0.0180508337492877</v>
      </c>
      <c r="E321" s="87" t="n">
        <v>0.0198461058702056</v>
      </c>
      <c r="F321" s="87" t="n">
        <v>0.0180303930475092</v>
      </c>
      <c r="G321" s="87" t="n">
        <v>0.0142164101627931</v>
      </c>
      <c r="H321" s="87" t="n">
        <v>0.0242750882277295</v>
      </c>
      <c r="I321" s="87" t="n">
        <v>0.035319454216696</v>
      </c>
      <c r="J321" s="87" t="n">
        <v>0.0272997941448162</v>
      </c>
      <c r="K321" s="87" t="n">
        <v>0.0283719327713875</v>
      </c>
      <c r="L321" s="87" t="n">
        <v>0.0172230612889901</v>
      </c>
      <c r="M321" s="87" t="n">
        <v>0.0186134142925688</v>
      </c>
      <c r="N321" s="87" t="n">
        <v>0.0199950688248513</v>
      </c>
      <c r="O321" s="87" t="n">
        <v>0.0181733427943922</v>
      </c>
      <c r="P321" s="87" t="n">
        <v>0.0169990446086809</v>
      </c>
      <c r="Q321" s="87" t="n">
        <v>0.0267843913661568</v>
      </c>
      <c r="R321" s="87" t="n">
        <v>0.0176939255236717</v>
      </c>
      <c r="S321" s="87" t="n">
        <v>0.0205723991570147</v>
      </c>
      <c r="T321" s="87" t="n">
        <v>0.020445159455686</v>
      </c>
    </row>
    <row r="322" customFormat="false" ht="11.25" hidden="false" customHeight="false" outlineLevel="0" collapsed="false">
      <c r="A322" s="79" t="s">
        <v>115</v>
      </c>
      <c r="B322" s="79" t="s">
        <v>1139</v>
      </c>
      <c r="C322" s="87" t="n">
        <v>0.0101645225420109</v>
      </c>
      <c r="D322" s="87" t="n">
        <v>0.0232521716382233</v>
      </c>
      <c r="E322" s="87" t="n">
        <v>0.0227719827779865</v>
      </c>
      <c r="F322" s="87" t="n">
        <v>0.0182987674467115</v>
      </c>
      <c r="G322" s="87" t="n">
        <v>0.0155732323046993</v>
      </c>
      <c r="H322" s="87" t="n">
        <v>0.0267486318129485</v>
      </c>
      <c r="I322" s="87" t="n">
        <v>0.0443988124294048</v>
      </c>
      <c r="J322" s="87" t="n">
        <v>0.0347891880469769</v>
      </c>
      <c r="K322" s="87" t="n">
        <v>0.0369250367666826</v>
      </c>
      <c r="L322" s="87" t="n">
        <v>0.0237993088103219</v>
      </c>
      <c r="M322" s="87" t="n">
        <v>0.0248868376368334</v>
      </c>
      <c r="N322" s="87" t="n">
        <v>0.0251748568622013</v>
      </c>
      <c r="O322" s="87" t="n">
        <v>0.0217094864310813</v>
      </c>
      <c r="P322" s="87" t="n">
        <v>0.0192708183050504</v>
      </c>
      <c r="Q322" s="87" t="n">
        <v>0.0195746744421917</v>
      </c>
      <c r="R322" s="87" t="n">
        <v>0.0194334272162692</v>
      </c>
      <c r="S322" s="87" t="n">
        <v>0.0255958849475905</v>
      </c>
      <c r="T322" s="87" t="n">
        <v>0.0254106783052101</v>
      </c>
    </row>
    <row r="323" customFormat="false" ht="11.25" hidden="false" customHeight="false" outlineLevel="0" collapsed="false">
      <c r="A323" s="79" t="s">
        <v>229</v>
      </c>
      <c r="B323" s="79" t="s">
        <v>1140</v>
      </c>
      <c r="C323" s="87" t="n">
        <v>0.00971784898652345</v>
      </c>
      <c r="D323" s="87" t="n">
        <v>0.023985070885046</v>
      </c>
      <c r="E323" s="87" t="n">
        <v>0.022885938527306</v>
      </c>
      <c r="F323" s="87" t="n">
        <v>0.0183218147157404</v>
      </c>
      <c r="G323" s="87" t="n">
        <v>0.0155783463963206</v>
      </c>
      <c r="H323" s="87" t="n">
        <v>0.0264990487434766</v>
      </c>
      <c r="I323" s="87" t="n">
        <v>0.0455188071768002</v>
      </c>
      <c r="J323" s="87" t="n">
        <v>0.0342016841449698</v>
      </c>
      <c r="K323" s="87" t="n">
        <v>0.0355182041729491</v>
      </c>
      <c r="L323" s="87" t="n">
        <v>0.0252139939127937</v>
      </c>
      <c r="M323" s="87" t="n">
        <v>0.0247561235037136</v>
      </c>
      <c r="N323" s="87" t="n">
        <v>0.0252514167438435</v>
      </c>
      <c r="O323" s="87" t="n">
        <v>0.0212304121050184</v>
      </c>
      <c r="P323" s="87" t="n">
        <v>0.0185646069666723</v>
      </c>
      <c r="Q323" s="87" t="n">
        <v>0.0186948714906193</v>
      </c>
      <c r="R323" s="87" t="n">
        <v>0.0184954908758116</v>
      </c>
      <c r="S323" s="87" t="n">
        <v>0.0250445124748242</v>
      </c>
      <c r="T323" s="87" t="n">
        <v>0.0247765075945437</v>
      </c>
    </row>
    <row r="324" customFormat="false" ht="11.25" hidden="false" customHeight="false" outlineLevel="0" collapsed="false">
      <c r="A324" s="79" t="s">
        <v>606</v>
      </c>
      <c r="B324" s="79" t="s">
        <v>1141</v>
      </c>
      <c r="C324" s="87" t="n">
        <v>0.00970602311422983</v>
      </c>
      <c r="D324" s="87" t="n">
        <v>0.0208419206825908</v>
      </c>
      <c r="E324" s="87" t="n">
        <v>0.023151131844152</v>
      </c>
      <c r="F324" s="87" t="n">
        <v>0.0188406259350228</v>
      </c>
      <c r="G324" s="87" t="n">
        <v>0.0159146104536404</v>
      </c>
      <c r="H324" s="87" t="n">
        <v>0.0269838783855599</v>
      </c>
      <c r="I324" s="87" t="n">
        <v>0.0427188916875814</v>
      </c>
      <c r="J324" s="87" t="n">
        <v>0.037693039656274</v>
      </c>
      <c r="K324" s="87" t="n">
        <v>0.0395297969490735</v>
      </c>
      <c r="L324" s="87" t="n">
        <v>0.0215626700012679</v>
      </c>
      <c r="M324" s="87" t="n">
        <v>0.0254269214835915</v>
      </c>
      <c r="N324" s="87" t="n">
        <v>0.025259537123693</v>
      </c>
      <c r="O324" s="87" t="n">
        <v>0.0221870253439867</v>
      </c>
      <c r="P324" s="87" t="n">
        <v>0.0193702191531121</v>
      </c>
      <c r="Q324" s="87" t="n">
        <v>0.0195035679988207</v>
      </c>
      <c r="R324" s="87" t="n">
        <v>0.0194511647209591</v>
      </c>
      <c r="S324" s="87" t="n">
        <v>0.0253520530039837</v>
      </c>
      <c r="T324" s="87" t="n">
        <v>0.0254708467221979</v>
      </c>
    </row>
    <row r="325" customFormat="false" ht="11.25" hidden="false" customHeight="false" outlineLevel="0" collapsed="false">
      <c r="A325" s="79" t="s">
        <v>790</v>
      </c>
      <c r="B325" s="79" t="s">
        <v>1142</v>
      </c>
      <c r="C325" s="87" t="n">
        <v>0.013325256706555</v>
      </c>
      <c r="D325" s="87" t="n">
        <v>0.029570474288411</v>
      </c>
      <c r="E325" s="87" t="n">
        <v>0.0389943009439909</v>
      </c>
      <c r="F325" s="87" t="n">
        <v>0.0393657195127769</v>
      </c>
      <c r="G325" s="87" t="n">
        <v>0.0286026480861918</v>
      </c>
      <c r="H325" s="87" t="n">
        <v>0.0448908091112282</v>
      </c>
      <c r="I325" s="87" t="n">
        <v>0.0631429088981858</v>
      </c>
      <c r="J325" s="87" t="n">
        <v>0.0437558865065984</v>
      </c>
      <c r="K325" s="87" t="n">
        <v>0.0445821861912677</v>
      </c>
      <c r="L325" s="87" t="n">
        <v>0.0238396133498415</v>
      </c>
      <c r="M325" s="87" t="n">
        <v>0.0241332295354032</v>
      </c>
      <c r="N325" s="87" t="n">
        <v>0.0315355861859908</v>
      </c>
      <c r="O325" s="87" t="n">
        <v>0.0329810409340149</v>
      </c>
      <c r="P325" s="87" t="n">
        <v>0.0336704472522433</v>
      </c>
      <c r="Q325" s="87" t="n">
        <v>0.0692301443029997</v>
      </c>
      <c r="R325" s="87" t="n">
        <v>0.0366707159514405</v>
      </c>
      <c r="S325" s="87" t="n">
        <v>0.036747918415368</v>
      </c>
      <c r="T325" s="87" t="n">
        <v>0.0368957104839623</v>
      </c>
    </row>
    <row r="326" customFormat="false" ht="11.25" hidden="false" customHeight="false" outlineLevel="0" collapsed="false">
      <c r="C326" s="87"/>
      <c r="D326" s="87"/>
      <c r="E326" s="87"/>
      <c r="F326" s="87"/>
      <c r="G326" s="87"/>
      <c r="H326" s="87"/>
      <c r="I326" s="87"/>
      <c r="J326" s="87"/>
      <c r="K326" s="87"/>
      <c r="L326" s="87"/>
      <c r="M326" s="87"/>
      <c r="N326" s="87"/>
      <c r="O326" s="87"/>
      <c r="P326" s="87"/>
      <c r="Q326" s="87"/>
      <c r="R326" s="87"/>
      <c r="S326" s="87"/>
      <c r="T326" s="87"/>
    </row>
    <row r="327" customFormat="false" ht="11.25" hidden="false" customHeight="false" outlineLevel="0" collapsed="false">
      <c r="A327" s="79" t="s">
        <v>1143</v>
      </c>
      <c r="B327" s="85" t="s">
        <v>1144</v>
      </c>
      <c r="C327" s="87" t="n">
        <v>0.0177254474539934</v>
      </c>
      <c r="D327" s="87" t="n">
        <v>0.0315094912917221</v>
      </c>
      <c r="E327" s="87" t="n">
        <v>0.0457685803386375</v>
      </c>
      <c r="F327" s="87" t="n">
        <v>0.0367105973969384</v>
      </c>
      <c r="G327" s="87" t="n">
        <v>0.0335966816535436</v>
      </c>
      <c r="H327" s="87" t="n">
        <v>0.059740737969625</v>
      </c>
      <c r="I327" s="87" t="n">
        <v>0.0806443904494541</v>
      </c>
      <c r="J327" s="87" t="n">
        <v>0.0533345326521259</v>
      </c>
      <c r="K327" s="87" t="n">
        <v>0.03712659772034</v>
      </c>
      <c r="L327" s="87" t="n">
        <v>0.0365583857736561</v>
      </c>
      <c r="M327" s="87" t="n">
        <v>0.0415694203505129</v>
      </c>
      <c r="N327" s="87" t="n">
        <v>0.0228015686292115</v>
      </c>
      <c r="O327" s="87" t="n">
        <v>0.0222372889891991</v>
      </c>
      <c r="P327" s="87" t="n">
        <v>0.0208937284616602</v>
      </c>
      <c r="Q327" s="87" t="n">
        <v>0.0199880404658633</v>
      </c>
      <c r="R327" s="87" t="n">
        <v>0.0161371863488665</v>
      </c>
      <c r="S327" s="87" t="n">
        <v>0.0161703389501071</v>
      </c>
      <c r="T327" s="87" t="n">
        <v>0.0213455693658674</v>
      </c>
    </row>
    <row r="328" customFormat="false" ht="11.25" hidden="false" customHeight="false" outlineLevel="0" collapsed="false">
      <c r="A328" s="79" t="s">
        <v>299</v>
      </c>
      <c r="B328" s="79" t="s">
        <v>1145</v>
      </c>
      <c r="C328" s="87" t="n">
        <v>0.0316883639615186</v>
      </c>
      <c r="D328" s="87" t="n">
        <v>0.0325159583928286</v>
      </c>
      <c r="E328" s="87" t="n">
        <v>0.0447872299415448</v>
      </c>
      <c r="F328" s="87" t="n">
        <v>0.088002036043202</v>
      </c>
      <c r="G328" s="87" t="n">
        <v>0.0741074335896957</v>
      </c>
      <c r="H328" s="87" t="n">
        <v>0.138364420036193</v>
      </c>
      <c r="I328" s="87" t="n">
        <v>0.112103810534661</v>
      </c>
      <c r="J328" s="87" t="n">
        <v>0.108010847630013</v>
      </c>
      <c r="K328" s="87" t="n">
        <v>0.0751944562993297</v>
      </c>
      <c r="L328" s="87" t="n">
        <v>0.0726372852490212</v>
      </c>
      <c r="M328" s="87" t="n">
        <v>0.093072264419963</v>
      </c>
      <c r="N328" s="87" t="n">
        <v>0.032971862123508</v>
      </c>
      <c r="O328" s="87" t="n">
        <v>0.0328780295212633</v>
      </c>
      <c r="P328" s="87" t="n">
        <v>0.0584180431306746</v>
      </c>
      <c r="Q328" s="87" t="n">
        <v>0.0407234531983262</v>
      </c>
      <c r="R328" s="87" t="n">
        <v>0.041026331023722</v>
      </c>
      <c r="S328" s="87" t="n">
        <v>0.0401839588077916</v>
      </c>
      <c r="T328" s="87" t="n">
        <v>0.0414935918050005</v>
      </c>
    </row>
    <row r="329" customFormat="false" ht="11.25" hidden="false" customHeight="false" outlineLevel="0" collapsed="false">
      <c r="A329" s="79" t="s">
        <v>368</v>
      </c>
      <c r="B329" s="79" t="s">
        <v>1146</v>
      </c>
      <c r="C329" s="87" t="n">
        <v>0.0164802135130877</v>
      </c>
      <c r="D329" s="87" t="n">
        <v>0.0420917773101006</v>
      </c>
      <c r="E329" s="87" t="n">
        <v>0.0445966938561852</v>
      </c>
      <c r="F329" s="87" t="n">
        <v>0.036733834994334</v>
      </c>
      <c r="G329" s="87" t="n">
        <v>0.0368920424879866</v>
      </c>
      <c r="H329" s="87" t="n">
        <v>0.102271942297673</v>
      </c>
      <c r="I329" s="87" t="n">
        <v>0.0924914265672049</v>
      </c>
      <c r="J329" s="87" t="n">
        <v>0.0751368748510362</v>
      </c>
      <c r="K329" s="87" t="n">
        <v>0.0406623729701003</v>
      </c>
      <c r="L329" s="87" t="n">
        <v>0.0403486789920468</v>
      </c>
      <c r="M329" s="87" t="n">
        <v>0.0560001191958849</v>
      </c>
      <c r="N329" s="87" t="n">
        <v>0.0284899838638144</v>
      </c>
      <c r="O329" s="87" t="n">
        <v>0.0205029249014534</v>
      </c>
      <c r="P329" s="87" t="n">
        <v>0.0205872197255095</v>
      </c>
      <c r="Q329" s="87" t="n">
        <v>0.058986916565872</v>
      </c>
      <c r="R329" s="87" t="n">
        <v>0.021778683407394</v>
      </c>
      <c r="S329" s="87" t="n">
        <v>0.0217056676487445</v>
      </c>
      <c r="T329" s="87" t="n">
        <v>0.057311684352683</v>
      </c>
    </row>
    <row r="330" customFormat="false" ht="11.25" hidden="false" customHeight="false" outlineLevel="0" collapsed="false">
      <c r="A330" s="79" t="s">
        <v>424</v>
      </c>
      <c r="B330" s="79" t="s">
        <v>1147</v>
      </c>
      <c r="C330" s="87" t="n">
        <v>0.0259350836411594</v>
      </c>
      <c r="D330" s="87" t="n">
        <v>0.047042087470582</v>
      </c>
      <c r="E330" s="87" t="n">
        <v>0.0676521541446257</v>
      </c>
      <c r="F330" s="87" t="n">
        <v>0.053468064455737</v>
      </c>
      <c r="G330" s="87" t="n">
        <v>0.0505458854664776</v>
      </c>
      <c r="H330" s="87" t="n">
        <v>0.0753765324895076</v>
      </c>
      <c r="I330" s="87" t="n">
        <v>0.126604381385864</v>
      </c>
      <c r="J330" s="87" t="n">
        <v>0.0737151462563406</v>
      </c>
      <c r="K330" s="87" t="n">
        <v>0.0489738876625217</v>
      </c>
      <c r="L330" s="87" t="n">
        <v>0.0486497509846114</v>
      </c>
      <c r="M330" s="87" t="n">
        <v>0.0556994420148181</v>
      </c>
      <c r="N330" s="87" t="n">
        <v>0.0317847788755171</v>
      </c>
      <c r="O330" s="87" t="n">
        <v>0.0318926147415184</v>
      </c>
      <c r="P330" s="87" t="n">
        <v>0.030442417608154</v>
      </c>
      <c r="Q330" s="87" t="n">
        <v>0.019697374079228</v>
      </c>
      <c r="R330" s="87" t="n">
        <v>0.0191960327858742</v>
      </c>
      <c r="S330" s="87" t="n">
        <v>0.018892421223733</v>
      </c>
      <c r="T330" s="87" t="n">
        <v>0.0197390941235996</v>
      </c>
    </row>
    <row r="331" customFormat="false" ht="11.25" hidden="false" customHeight="false" outlineLevel="0" collapsed="false">
      <c r="A331" s="79" t="s">
        <v>566</v>
      </c>
      <c r="B331" s="79" t="s">
        <v>1148</v>
      </c>
      <c r="C331" s="87" t="n">
        <v>0.0169959564710417</v>
      </c>
      <c r="D331" s="87" t="n">
        <v>0.0486989158590839</v>
      </c>
      <c r="E331" s="87" t="n">
        <v>0.0491195707658166</v>
      </c>
      <c r="F331" s="87" t="n">
        <v>0.040699996963346</v>
      </c>
      <c r="G331" s="87" t="n">
        <v>0.0295195446473812</v>
      </c>
      <c r="H331" s="87" t="n">
        <v>0.0438883411779182</v>
      </c>
      <c r="I331" s="87" t="n">
        <v>0.0696955564388319</v>
      </c>
      <c r="J331" s="87" t="n">
        <v>0.0738915649507545</v>
      </c>
      <c r="K331" s="87" t="n">
        <v>0.0447685223815136</v>
      </c>
      <c r="L331" s="87" t="n">
        <v>0.0447685223815147</v>
      </c>
      <c r="M331" s="87" t="n">
        <v>0.0582304807053826</v>
      </c>
      <c r="N331" s="87" t="n">
        <v>0.0307986503690156</v>
      </c>
      <c r="O331" s="87" t="n">
        <v>0.0230169564007835</v>
      </c>
      <c r="P331" s="87" t="n">
        <v>0.0230169564007845</v>
      </c>
      <c r="Q331" s="87" t="n">
        <v>0.0413843470496663</v>
      </c>
      <c r="R331" s="87" t="n">
        <v>0.0229210299229995</v>
      </c>
      <c r="S331" s="87" t="n">
        <v>0.0229210299229986</v>
      </c>
      <c r="T331" s="87" t="n">
        <v>0.0420403610398784</v>
      </c>
    </row>
    <row r="332" customFormat="false" ht="11.25" hidden="false" customHeight="false" outlineLevel="0" collapsed="false">
      <c r="A332" s="79" t="s">
        <v>742</v>
      </c>
      <c r="B332" s="79" t="s">
        <v>1149</v>
      </c>
      <c r="C332" s="87" t="n">
        <v>0.0299413592876618</v>
      </c>
      <c r="D332" s="87" t="n">
        <v>0.0629658119009134</v>
      </c>
      <c r="E332" s="87" t="n">
        <v>0.086556535693047</v>
      </c>
      <c r="F332" s="87" t="n">
        <v>0.0538126100434849</v>
      </c>
      <c r="G332" s="87" t="n">
        <v>0.0540614117071214</v>
      </c>
      <c r="H332" s="87" t="n">
        <v>0.0664056652517002</v>
      </c>
      <c r="I332" s="87" t="n">
        <v>0.163957592207003</v>
      </c>
      <c r="J332" s="87" t="n">
        <v>0.0765602578191631</v>
      </c>
      <c r="K332" s="87" t="n">
        <v>0.0502220058890513</v>
      </c>
      <c r="L332" s="87" t="n">
        <v>0.0505977018148535</v>
      </c>
      <c r="M332" s="87" t="n">
        <v>0.0527358549671655</v>
      </c>
      <c r="N332" s="87" t="n">
        <v>0.0384014256914165</v>
      </c>
      <c r="O332" s="87" t="n">
        <v>0.0383183695905918</v>
      </c>
      <c r="P332" s="87" t="n">
        <v>0.0285073538394128</v>
      </c>
      <c r="Q332" s="87" t="n">
        <v>0.0166622374164287</v>
      </c>
      <c r="R332" s="87" t="n">
        <v>0.0166761566941581</v>
      </c>
      <c r="S332" s="87" t="n">
        <v>0.0166939903711572</v>
      </c>
      <c r="T332" s="87" t="n">
        <v>0.0167589689652555</v>
      </c>
    </row>
    <row r="333" customFormat="false" ht="11.25" hidden="false" customHeight="false" outlineLevel="0" collapsed="false">
      <c r="C333" s="87"/>
      <c r="D333" s="87"/>
      <c r="E333" s="87"/>
      <c r="F333" s="87"/>
      <c r="G333" s="87"/>
      <c r="H333" s="87"/>
      <c r="I333" s="87"/>
      <c r="J333" s="87"/>
      <c r="K333" s="87"/>
      <c r="L333" s="87"/>
      <c r="M333" s="87"/>
      <c r="N333" s="87"/>
      <c r="O333" s="87"/>
      <c r="P333" s="87"/>
      <c r="Q333" s="87"/>
      <c r="R333" s="87"/>
      <c r="S333" s="87"/>
      <c r="T333" s="87"/>
    </row>
    <row r="334" customFormat="false" ht="11.25" hidden="false" customHeight="false" outlineLevel="0" collapsed="false">
      <c r="A334" s="79" t="s">
        <v>1150</v>
      </c>
      <c r="B334" s="85" t="s">
        <v>1151</v>
      </c>
      <c r="C334" s="87" t="n">
        <v>0.00824808502024776</v>
      </c>
      <c r="D334" s="87" t="n">
        <v>0.0168307659115451</v>
      </c>
      <c r="E334" s="87" t="n">
        <v>0.0162428832020787</v>
      </c>
      <c r="F334" s="87" t="n">
        <v>0.0172582143686229</v>
      </c>
      <c r="G334" s="87" t="n">
        <v>0.0229076746450159</v>
      </c>
      <c r="H334" s="87" t="n">
        <v>0.0392521513807656</v>
      </c>
      <c r="I334" s="87" t="n">
        <v>0.0260223765985487</v>
      </c>
      <c r="J334" s="87" t="n">
        <v>0.0237878129423178</v>
      </c>
      <c r="K334" s="87" t="n">
        <v>0.0159105374439816</v>
      </c>
      <c r="L334" s="87" t="n">
        <v>0.0136459929630491</v>
      </c>
      <c r="M334" s="87" t="n">
        <v>0.0193645965319012</v>
      </c>
      <c r="N334" s="87" t="n">
        <v>0.0134108374550595</v>
      </c>
      <c r="O334" s="87" t="n">
        <v>0.0125945927798579</v>
      </c>
      <c r="P334" s="87" t="n">
        <v>0.0123880624507921</v>
      </c>
      <c r="Q334" s="87" t="n">
        <v>0.0121082439769824</v>
      </c>
      <c r="R334" s="87" t="n">
        <v>0.0121036620036608</v>
      </c>
      <c r="S334" s="87" t="n">
        <v>0.0119993191783076</v>
      </c>
      <c r="T334" s="87" t="n">
        <v>0.0121735518852524</v>
      </c>
    </row>
    <row r="335" customFormat="false" ht="11.25" hidden="false" customHeight="false" outlineLevel="0" collapsed="false">
      <c r="A335" s="79" t="s">
        <v>129</v>
      </c>
      <c r="B335" s="79" t="s">
        <v>1152</v>
      </c>
      <c r="C335" s="87" t="n">
        <v>0.00821909975247426</v>
      </c>
      <c r="D335" s="87" t="n">
        <v>0.0219066255759001</v>
      </c>
      <c r="E335" s="87" t="n">
        <v>0.0189139370661946</v>
      </c>
      <c r="F335" s="87" t="n">
        <v>0.0161851327904266</v>
      </c>
      <c r="G335" s="87" t="n">
        <v>0.0144714118984028</v>
      </c>
      <c r="H335" s="87" t="n">
        <v>0.0304371815568681</v>
      </c>
      <c r="I335" s="87" t="n">
        <v>0.0331746678801162</v>
      </c>
      <c r="J335" s="87" t="n">
        <v>0.0411140931682368</v>
      </c>
      <c r="K335" s="87" t="n">
        <v>0.0138629098720214</v>
      </c>
      <c r="L335" s="87" t="n">
        <v>0.0129939362990915</v>
      </c>
      <c r="M335" s="87" t="n">
        <v>0.0213154651994639</v>
      </c>
      <c r="N335" s="87" t="n">
        <v>0.0215767284082823</v>
      </c>
      <c r="O335" s="87" t="n">
        <v>0.0181907082792696</v>
      </c>
      <c r="P335" s="87" t="n">
        <v>0.00860745209259724</v>
      </c>
      <c r="Q335" s="87" t="n">
        <v>0.00863239593372838</v>
      </c>
      <c r="R335" s="87" t="n">
        <v>0.00860028512362641</v>
      </c>
      <c r="S335" s="87" t="n">
        <v>0.008600506911222</v>
      </c>
      <c r="T335" s="87" t="n">
        <v>0.00858353425474003</v>
      </c>
    </row>
    <row r="336" customFormat="false" ht="11.25" hidden="false" customHeight="false" outlineLevel="0" collapsed="false">
      <c r="A336" s="79" t="s">
        <v>287</v>
      </c>
      <c r="B336" s="79" t="s">
        <v>1153</v>
      </c>
      <c r="C336" s="87" t="n">
        <v>0.0117385960626854</v>
      </c>
      <c r="D336" s="87" t="n">
        <v>0.0246571517559477</v>
      </c>
      <c r="E336" s="87" t="n">
        <v>0.0190596871314952</v>
      </c>
      <c r="F336" s="87" t="n">
        <v>0.0199518482826293</v>
      </c>
      <c r="G336" s="87" t="n">
        <v>0.034481841837605</v>
      </c>
      <c r="H336" s="87" t="n">
        <v>0.0677864151263799</v>
      </c>
      <c r="I336" s="87" t="n">
        <v>0.0436492650016391</v>
      </c>
      <c r="J336" s="87" t="n">
        <v>0.0241270949211038</v>
      </c>
      <c r="K336" s="87" t="n">
        <v>0.0153672180254082</v>
      </c>
      <c r="L336" s="87" t="n">
        <v>0.0146029416003833</v>
      </c>
      <c r="M336" s="87" t="n">
        <v>0.0309498190281233</v>
      </c>
      <c r="N336" s="87" t="n">
        <v>0.0167798953584581</v>
      </c>
      <c r="O336" s="87" t="n">
        <v>0.0166820590976498</v>
      </c>
      <c r="P336" s="87" t="n">
        <v>0.0183587467325354</v>
      </c>
      <c r="Q336" s="87" t="n">
        <v>0.0185307765634437</v>
      </c>
      <c r="R336" s="87" t="n">
        <v>0.0182673506319626</v>
      </c>
      <c r="S336" s="87" t="n">
        <v>0.0183495961954793</v>
      </c>
      <c r="T336" s="87" t="n">
        <v>0.0181737534880578</v>
      </c>
    </row>
    <row r="337" customFormat="false" ht="11.25" hidden="false" customHeight="false" outlineLevel="0" collapsed="false">
      <c r="A337" s="79" t="s">
        <v>301</v>
      </c>
      <c r="B337" s="79" t="s">
        <v>1154</v>
      </c>
      <c r="C337" s="87" t="n">
        <v>0.0113427714258344</v>
      </c>
      <c r="D337" s="87" t="n">
        <v>0.024719975227498</v>
      </c>
      <c r="E337" s="87" t="n">
        <v>0.0246884784954729</v>
      </c>
      <c r="F337" s="87" t="n">
        <v>0.0208252005338184</v>
      </c>
      <c r="G337" s="87" t="n">
        <v>0.0320335879016476</v>
      </c>
      <c r="H337" s="87" t="n">
        <v>0.0596764992502198</v>
      </c>
      <c r="I337" s="87" t="n">
        <v>0.0368637400139723</v>
      </c>
      <c r="J337" s="87" t="n">
        <v>0.0216320671789584</v>
      </c>
      <c r="K337" s="87" t="n">
        <v>0.0200480032146377</v>
      </c>
      <c r="L337" s="87" t="n">
        <v>0.019032657571422</v>
      </c>
      <c r="M337" s="87" t="n">
        <v>0.0275568713231767</v>
      </c>
      <c r="N337" s="87" t="n">
        <v>0.0197368094034727</v>
      </c>
      <c r="O337" s="87" t="n">
        <v>0.0200554469517085</v>
      </c>
      <c r="P337" s="87" t="n">
        <v>0.0181230040530964</v>
      </c>
      <c r="Q337" s="87" t="n">
        <v>0.0180687834987042</v>
      </c>
      <c r="R337" s="87" t="n">
        <v>0.0180552276174573</v>
      </c>
      <c r="S337" s="87" t="n">
        <v>0.0181894648093365</v>
      </c>
      <c r="T337" s="87" t="n">
        <v>0.0185346971771166</v>
      </c>
    </row>
    <row r="338" customFormat="false" ht="11.25" hidden="false" customHeight="false" outlineLevel="0" collapsed="false">
      <c r="A338" s="79" t="s">
        <v>317</v>
      </c>
      <c r="B338" s="79" t="s">
        <v>1155</v>
      </c>
      <c r="C338" s="87" t="n">
        <v>0.0185093952433686</v>
      </c>
      <c r="D338" s="87" t="n">
        <v>0.0187547409686914</v>
      </c>
      <c r="E338" s="87" t="n">
        <v>0.0335210537461407</v>
      </c>
      <c r="F338" s="87" t="n">
        <v>0.0590539387710192</v>
      </c>
      <c r="G338" s="87" t="n">
        <v>0.0534687303411347</v>
      </c>
      <c r="H338" s="87" t="n">
        <v>0.0440385381144622</v>
      </c>
      <c r="I338" s="87" t="n">
        <v>0.0434745959383217</v>
      </c>
      <c r="J338" s="87" t="n">
        <v>0.076861959924873</v>
      </c>
      <c r="K338" s="87" t="n">
        <v>0.0641168465809477</v>
      </c>
      <c r="L338" s="87" t="n">
        <v>0.0435977412786572</v>
      </c>
      <c r="M338" s="87" t="n">
        <v>0.0162639977471309</v>
      </c>
      <c r="N338" s="87" t="n">
        <v>0.0161086326340281</v>
      </c>
      <c r="O338" s="87" t="n">
        <v>0.0148064559954562</v>
      </c>
      <c r="P338" s="87" t="n">
        <v>0.0147774622368853</v>
      </c>
      <c r="Q338" s="87" t="n">
        <v>0.0144599812722965</v>
      </c>
      <c r="R338" s="87" t="n">
        <v>0.0144724744005219</v>
      </c>
      <c r="S338" s="87" t="n">
        <v>0.0143865483112319</v>
      </c>
      <c r="T338" s="87" t="n">
        <v>0.014306139105274</v>
      </c>
    </row>
    <row r="339" customFormat="false" ht="11.25" hidden="false" customHeight="false" outlineLevel="0" collapsed="false">
      <c r="A339" s="79" t="s">
        <v>334</v>
      </c>
      <c r="B339" s="79" t="s">
        <v>1156</v>
      </c>
      <c r="C339" s="87" t="n">
        <v>0.0240423689944776</v>
      </c>
      <c r="D339" s="87" t="n">
        <v>0.0424416294128007</v>
      </c>
      <c r="E339" s="87" t="n">
        <v>0.0389899868393446</v>
      </c>
      <c r="F339" s="87" t="n">
        <v>0.0467325139873819</v>
      </c>
      <c r="G339" s="87" t="n">
        <v>0.0427490501728052</v>
      </c>
      <c r="H339" s="87" t="n">
        <v>0.0540709082682764</v>
      </c>
      <c r="I339" s="87" t="n">
        <v>0.0568655095617488</v>
      </c>
      <c r="J339" s="87" t="n">
        <v>0.10712212590428</v>
      </c>
      <c r="K339" s="87" t="n">
        <v>0.0449050782926621</v>
      </c>
      <c r="L339" s="87" t="n">
        <v>0.0439485592291889</v>
      </c>
      <c r="M339" s="87" t="n">
        <v>0.0451397990627565</v>
      </c>
      <c r="N339" s="87" t="n">
        <v>0.0439476683343242</v>
      </c>
      <c r="O339" s="87" t="n">
        <v>0.0336645806060568</v>
      </c>
      <c r="P339" s="87" t="n">
        <v>0.03204604944188</v>
      </c>
      <c r="Q339" s="87" t="n">
        <v>0.0164205308146385</v>
      </c>
      <c r="R339" s="87" t="n">
        <v>0.0168922089157488</v>
      </c>
      <c r="S339" s="87" t="n">
        <v>0.0159213499495715</v>
      </c>
      <c r="T339" s="87" t="n">
        <v>0.0159192096125954</v>
      </c>
    </row>
    <row r="340" customFormat="false" ht="11.25" hidden="false" customHeight="false" outlineLevel="0" collapsed="false">
      <c r="A340" s="79" t="s">
        <v>364</v>
      </c>
      <c r="B340" s="79" t="s">
        <v>1157</v>
      </c>
      <c r="C340" s="87" t="n">
        <v>0.0121732678107631</v>
      </c>
      <c r="D340" s="87" t="n">
        <v>0.0258226442238111</v>
      </c>
      <c r="E340" s="87" t="n">
        <v>0.0181716233733041</v>
      </c>
      <c r="F340" s="87" t="n">
        <v>0.0203175733803077</v>
      </c>
      <c r="G340" s="87" t="n">
        <v>0.0343609494619713</v>
      </c>
      <c r="H340" s="87" t="n">
        <v>0.0737394032449169</v>
      </c>
      <c r="I340" s="87" t="n">
        <v>0.0479422376712248</v>
      </c>
      <c r="J340" s="87" t="n">
        <v>0.0265905013119173</v>
      </c>
      <c r="K340" s="87" t="n">
        <v>0.0138686442372015</v>
      </c>
      <c r="L340" s="87" t="n">
        <v>0.0138142123247682</v>
      </c>
      <c r="M340" s="87" t="n">
        <v>0.0316688632845278</v>
      </c>
      <c r="N340" s="87" t="n">
        <v>0.0166661641711663</v>
      </c>
      <c r="O340" s="87" t="n">
        <v>0.0165986245127637</v>
      </c>
      <c r="P340" s="87" t="n">
        <v>0.0185484438986103</v>
      </c>
      <c r="Q340" s="87" t="n">
        <v>0.0184939514312429</v>
      </c>
      <c r="R340" s="87" t="n">
        <v>0.0186362188054249</v>
      </c>
      <c r="S340" s="87" t="n">
        <v>0.0184630755963776</v>
      </c>
      <c r="T340" s="87" t="n">
        <v>0.0182434600754418</v>
      </c>
    </row>
    <row r="341" customFormat="false" ht="11.25" hidden="false" customHeight="false" outlineLevel="0" collapsed="false">
      <c r="A341" s="79" t="s">
        <v>370</v>
      </c>
      <c r="B341" s="79" t="s">
        <v>1158</v>
      </c>
      <c r="C341" s="87" t="n">
        <v>0.017607010330518</v>
      </c>
      <c r="D341" s="87" t="n">
        <v>0.0300923400714528</v>
      </c>
      <c r="E341" s="87" t="n">
        <v>0.0311240067116052</v>
      </c>
      <c r="F341" s="87" t="n">
        <v>0.0458661216882002</v>
      </c>
      <c r="G341" s="87" t="n">
        <v>0.0419256488477491</v>
      </c>
      <c r="H341" s="87" t="n">
        <v>0.0426413404271421</v>
      </c>
      <c r="I341" s="87" t="n">
        <v>0.0438766238040586</v>
      </c>
      <c r="J341" s="87" t="n">
        <v>0.080995274896428</v>
      </c>
      <c r="K341" s="87" t="n">
        <v>0.0479034704977626</v>
      </c>
      <c r="L341" s="87" t="n">
        <v>0.0377109930065634</v>
      </c>
      <c r="M341" s="87" t="n">
        <v>0.0273222615775809</v>
      </c>
      <c r="N341" s="87" t="n">
        <v>0.0263910191655178</v>
      </c>
      <c r="O341" s="87" t="n">
        <v>0.0210871051030011</v>
      </c>
      <c r="P341" s="87" t="n">
        <v>0.0200846787047011</v>
      </c>
      <c r="Q341" s="87" t="n">
        <v>0.0136014621600788</v>
      </c>
      <c r="R341" s="87" t="n">
        <v>0.0136271933683227</v>
      </c>
      <c r="S341" s="87" t="n">
        <v>0.01361112810578</v>
      </c>
      <c r="T341" s="87" t="n">
        <v>0.0136285348619534</v>
      </c>
    </row>
    <row r="342" customFormat="false" ht="11.25" hidden="false" customHeight="false" outlineLevel="0" collapsed="false">
      <c r="A342" s="79" t="s">
        <v>472</v>
      </c>
      <c r="B342" s="79" t="s">
        <v>1159</v>
      </c>
      <c r="C342" s="87" t="n">
        <v>0.0116521664613558</v>
      </c>
      <c r="D342" s="87" t="n">
        <v>0.024978083625206</v>
      </c>
      <c r="E342" s="87" t="n">
        <v>0.0197808272026603</v>
      </c>
      <c r="F342" s="87" t="n">
        <v>0.0199484896245744</v>
      </c>
      <c r="G342" s="87" t="n">
        <v>0.0341239409013901</v>
      </c>
      <c r="H342" s="87" t="n">
        <v>0.0684023036577827</v>
      </c>
      <c r="I342" s="87" t="n">
        <v>0.0453149665301006</v>
      </c>
      <c r="J342" s="87" t="n">
        <v>0.0248286686892008</v>
      </c>
      <c r="K342" s="87" t="n">
        <v>0.015381495919974</v>
      </c>
      <c r="L342" s="87" t="n">
        <v>0.0147421358824916</v>
      </c>
      <c r="M342" s="87" t="n">
        <v>0.0304412331557872</v>
      </c>
      <c r="N342" s="87" t="n">
        <v>0.0169990909825623</v>
      </c>
      <c r="O342" s="87" t="n">
        <v>0.0168348717512005</v>
      </c>
      <c r="P342" s="87" t="n">
        <v>0.0182535634605858</v>
      </c>
      <c r="Q342" s="87" t="n">
        <v>0.0182410345993977</v>
      </c>
      <c r="R342" s="87" t="n">
        <v>0.0182880278556639</v>
      </c>
      <c r="S342" s="87" t="n">
        <v>0.0182220996393291</v>
      </c>
      <c r="T342" s="87" t="n">
        <v>0.0180237558655628</v>
      </c>
    </row>
    <row r="343" customFormat="false" ht="11.25" hidden="false" customHeight="false" outlineLevel="0" collapsed="false">
      <c r="A343" s="79" t="s">
        <v>576</v>
      </c>
      <c r="B343" s="79" t="s">
        <v>1160</v>
      </c>
      <c r="C343" s="87" t="n">
        <v>0.0129324024419825</v>
      </c>
      <c r="D343" s="87" t="n">
        <v>0.0309769279088508</v>
      </c>
      <c r="E343" s="87" t="n">
        <v>0.0448890841593</v>
      </c>
      <c r="F343" s="87" t="n">
        <v>0.0312652779951141</v>
      </c>
      <c r="G343" s="87" t="n">
        <v>0.036383536391135</v>
      </c>
      <c r="H343" s="87" t="n">
        <v>0.0582876499649554</v>
      </c>
      <c r="I343" s="87" t="n">
        <v>0.0338281314095652</v>
      </c>
      <c r="J343" s="87" t="n">
        <v>0.0213796839417284</v>
      </c>
      <c r="K343" s="87" t="n">
        <v>0.0359012891607285</v>
      </c>
      <c r="L343" s="87" t="n">
        <v>0.0341326644655271</v>
      </c>
      <c r="M343" s="87" t="n">
        <v>0.0283779120412792</v>
      </c>
      <c r="N343" s="87" t="n">
        <v>0.0322992099730642</v>
      </c>
      <c r="O343" s="87" t="n">
        <v>0.031502829722579</v>
      </c>
      <c r="P343" s="87" t="n">
        <v>0.0240034713323637</v>
      </c>
      <c r="Q343" s="87" t="n">
        <v>0.0242490595687166</v>
      </c>
      <c r="R343" s="87" t="n">
        <v>0.0244904693725982</v>
      </c>
      <c r="S343" s="87" t="n">
        <v>0.0248129142156842</v>
      </c>
      <c r="T343" s="87" t="n">
        <v>0.0250055127921268</v>
      </c>
    </row>
    <row r="344" customFormat="false" ht="11.25" hidden="false" customHeight="false" outlineLevel="0" collapsed="false">
      <c r="A344" s="79" t="s">
        <v>694</v>
      </c>
      <c r="B344" s="79" t="s">
        <v>1161</v>
      </c>
      <c r="C344" s="87" t="n">
        <v>0.0114528421246565</v>
      </c>
      <c r="D344" s="87" t="n">
        <v>0.0248911652587795</v>
      </c>
      <c r="E344" s="87" t="n">
        <v>0.0209262404176694</v>
      </c>
      <c r="F344" s="87" t="n">
        <v>0.0199678568475397</v>
      </c>
      <c r="G344" s="87" t="n">
        <v>0.0341632192257014</v>
      </c>
      <c r="H344" s="87" t="n">
        <v>0.0654048920813351</v>
      </c>
      <c r="I344" s="87" t="n">
        <v>0.0407285455854398</v>
      </c>
      <c r="J344" s="87" t="n">
        <v>0.0236991238543983</v>
      </c>
      <c r="K344" s="87" t="n">
        <v>0.0160225106541346</v>
      </c>
      <c r="L344" s="87" t="n">
        <v>0.0152755129377469</v>
      </c>
      <c r="M344" s="87" t="n">
        <v>0.0297155480135923</v>
      </c>
      <c r="N344" s="87" t="n">
        <v>0.0174120139604389</v>
      </c>
      <c r="O344" s="87" t="n">
        <v>0.0173202317879792</v>
      </c>
      <c r="P344" s="87" t="n">
        <v>0.0179786527585685</v>
      </c>
      <c r="Q344" s="87" t="n">
        <v>0.0179623660641077</v>
      </c>
      <c r="R344" s="87" t="n">
        <v>0.0179227122596046</v>
      </c>
      <c r="S344" s="87" t="n">
        <v>0.0179229896918078</v>
      </c>
      <c r="T344" s="87" t="n">
        <v>0.0179442451669998</v>
      </c>
    </row>
    <row r="345" customFormat="false" ht="11.25" hidden="false" customHeight="false" outlineLevel="0" collapsed="false">
      <c r="A345" s="79" t="s">
        <v>770</v>
      </c>
      <c r="B345" s="79" t="s">
        <v>1162</v>
      </c>
      <c r="C345" s="87" t="n">
        <v>0.0110431032613668</v>
      </c>
      <c r="D345" s="87" t="n">
        <v>0.0247281593955856</v>
      </c>
      <c r="E345" s="87" t="n">
        <v>0.0210723651055605</v>
      </c>
      <c r="F345" s="87" t="n">
        <v>0.0199512960269366</v>
      </c>
      <c r="G345" s="87" t="n">
        <v>0.0321873265526947</v>
      </c>
      <c r="H345" s="87" t="n">
        <v>0.0578169430030044</v>
      </c>
      <c r="I345" s="87" t="n">
        <v>0.0395366371106088</v>
      </c>
      <c r="J345" s="87" t="n">
        <v>0.0225810752553379</v>
      </c>
      <c r="K345" s="87" t="n">
        <v>0.0176116784005888</v>
      </c>
      <c r="L345" s="87" t="n">
        <v>0.0162644080686591</v>
      </c>
      <c r="M345" s="87" t="n">
        <v>0.0292931371318488</v>
      </c>
      <c r="N345" s="87" t="n">
        <v>0.0178911637397721</v>
      </c>
      <c r="O345" s="87" t="n">
        <v>0.0177246808038292</v>
      </c>
      <c r="P345" s="87" t="n">
        <v>0.0179656277228782</v>
      </c>
      <c r="Q345" s="87" t="n">
        <v>0.0179431059647262</v>
      </c>
      <c r="R345" s="87" t="n">
        <v>0.0179570286266906</v>
      </c>
      <c r="S345" s="87" t="n">
        <v>0.0179483923228837</v>
      </c>
      <c r="T345" s="87" t="n">
        <v>0.0179187838335731</v>
      </c>
    </row>
    <row r="346" customFormat="false" ht="11.25" hidden="false" customHeight="false" outlineLevel="0" collapsed="false">
      <c r="C346" s="87"/>
      <c r="D346" s="87"/>
      <c r="E346" s="87"/>
      <c r="F346" s="87"/>
      <c r="G346" s="87"/>
      <c r="H346" s="87"/>
      <c r="I346" s="87"/>
      <c r="J346" s="87"/>
      <c r="K346" s="87"/>
      <c r="L346" s="87"/>
      <c r="M346" s="87"/>
      <c r="N346" s="87"/>
      <c r="O346" s="87"/>
      <c r="P346" s="87"/>
      <c r="Q346" s="87"/>
      <c r="R346" s="87"/>
      <c r="S346" s="87"/>
      <c r="T346" s="87"/>
    </row>
    <row r="347" customFormat="false" ht="11.25" hidden="false" customHeight="false" outlineLevel="0" collapsed="false">
      <c r="A347" s="79" t="s">
        <v>1163</v>
      </c>
      <c r="B347" s="85" t="s">
        <v>1164</v>
      </c>
      <c r="C347" s="87" t="n">
        <v>0.0085767907246622</v>
      </c>
      <c r="D347" s="87" t="n">
        <v>0.0204232845384922</v>
      </c>
      <c r="E347" s="87" t="n">
        <v>0.0221697179474293</v>
      </c>
      <c r="F347" s="87" t="n">
        <v>0.0245676208818056</v>
      </c>
      <c r="G347" s="87" t="n">
        <v>0.0197325636833941</v>
      </c>
      <c r="H347" s="87" t="n">
        <v>0.0259964530034501</v>
      </c>
      <c r="I347" s="87" t="n">
        <v>0.0262143598764642</v>
      </c>
      <c r="J347" s="87" t="n">
        <v>0.0263222493975291</v>
      </c>
      <c r="K347" s="87" t="n">
        <v>0.0172755073871626</v>
      </c>
      <c r="L347" s="87" t="n">
        <v>0.0199007178535967</v>
      </c>
      <c r="M347" s="87" t="n">
        <v>0.0221320608441814</v>
      </c>
      <c r="N347" s="87" t="n">
        <v>0.0160333897642772</v>
      </c>
      <c r="O347" s="87" t="n">
        <v>0.0255916823632865</v>
      </c>
      <c r="P347" s="87" t="n">
        <v>0.0149162918200693</v>
      </c>
      <c r="Q347" s="87" t="n">
        <v>0.0133905859338023</v>
      </c>
      <c r="R347" s="87" t="n">
        <v>0.0101190198592239</v>
      </c>
      <c r="S347" s="87" t="n">
        <v>0.00996649840508451</v>
      </c>
      <c r="T347" s="87" t="n">
        <v>0.0134040457696535</v>
      </c>
    </row>
    <row r="348" customFormat="false" ht="11.25" hidden="false" customHeight="false" outlineLevel="0" collapsed="false">
      <c r="A348" s="79" t="s">
        <v>113</v>
      </c>
      <c r="B348" s="79" t="s">
        <v>1165</v>
      </c>
      <c r="C348" s="87" t="n">
        <v>0.0170808177882605</v>
      </c>
      <c r="D348" s="87" t="n">
        <v>0.0320285874223572</v>
      </c>
      <c r="E348" s="87" t="n">
        <v>0.0421668714961733</v>
      </c>
      <c r="F348" s="87" t="n">
        <v>0.0546097001878599</v>
      </c>
      <c r="G348" s="87" t="n">
        <v>0.0429365961607556</v>
      </c>
      <c r="H348" s="87" t="n">
        <v>0.0551375050514723</v>
      </c>
      <c r="I348" s="87" t="n">
        <v>0.0306929619461874</v>
      </c>
      <c r="J348" s="87" t="n">
        <v>0.0347139544044309</v>
      </c>
      <c r="K348" s="87" t="n">
        <v>0.0243300466857639</v>
      </c>
      <c r="L348" s="87" t="n">
        <v>0.0322045085406905</v>
      </c>
      <c r="M348" s="87" t="n">
        <v>0.0412983518993543</v>
      </c>
      <c r="N348" s="87" t="n">
        <v>0.0251039715803959</v>
      </c>
      <c r="O348" s="87" t="n">
        <v>0.0536913945449523</v>
      </c>
      <c r="P348" s="87" t="n">
        <v>0.0257092552983249</v>
      </c>
      <c r="Q348" s="87" t="n">
        <v>0.0172114764409765</v>
      </c>
      <c r="R348" s="87" t="n">
        <v>0.0174387641965806</v>
      </c>
      <c r="S348" s="87" t="n">
        <v>0.0167412594960031</v>
      </c>
      <c r="T348" s="87" t="n">
        <v>0.0166375275313656</v>
      </c>
    </row>
    <row r="349" customFormat="false" ht="11.25" hidden="false" customHeight="false" outlineLevel="0" collapsed="false">
      <c r="A349" s="79" t="s">
        <v>199</v>
      </c>
      <c r="B349" s="79" t="s">
        <v>1166</v>
      </c>
      <c r="C349" s="87" t="n">
        <v>0.013868713532571</v>
      </c>
      <c r="D349" s="87" t="n">
        <v>0.0382002745103818</v>
      </c>
      <c r="E349" s="87" t="n">
        <v>0.0390109052031732</v>
      </c>
      <c r="F349" s="87" t="n">
        <v>0.0431499862207267</v>
      </c>
      <c r="G349" s="87" t="n">
        <v>0.0317811881569428</v>
      </c>
      <c r="H349" s="87" t="n">
        <v>0.0349691106625959</v>
      </c>
      <c r="I349" s="87" t="n">
        <v>0.0425471581560402</v>
      </c>
      <c r="J349" s="87" t="n">
        <v>0.047551495203528</v>
      </c>
      <c r="K349" s="87" t="n">
        <v>0.0235499474188063</v>
      </c>
      <c r="L349" s="87" t="n">
        <v>0.032998242249099</v>
      </c>
      <c r="M349" s="87" t="n">
        <v>0.035987838679994</v>
      </c>
      <c r="N349" s="87" t="n">
        <v>0.0292865288353747</v>
      </c>
      <c r="O349" s="87" t="n">
        <v>0.0526204760930674</v>
      </c>
      <c r="P349" s="87" t="n">
        <v>0.0277306870630727</v>
      </c>
      <c r="Q349" s="87" t="n">
        <v>0.0153471024200092</v>
      </c>
      <c r="R349" s="87" t="n">
        <v>0.0154219333771895</v>
      </c>
      <c r="S349" s="87" t="n">
        <v>0.0154310085930965</v>
      </c>
      <c r="T349" s="87" t="n">
        <v>0.0150891293342907</v>
      </c>
    </row>
    <row r="350" customFormat="false" ht="11.25" hidden="false" customHeight="false" outlineLevel="0" collapsed="false">
      <c r="A350" s="79" t="s">
        <v>263</v>
      </c>
      <c r="B350" s="79" t="s">
        <v>1167</v>
      </c>
      <c r="C350" s="87" t="n">
        <v>0.0178338223750904</v>
      </c>
      <c r="D350" s="87" t="n">
        <v>0.0241872597971694</v>
      </c>
      <c r="E350" s="87" t="n">
        <v>0.031406096694749</v>
      </c>
      <c r="F350" s="87" t="n">
        <v>0.0313837601384732</v>
      </c>
      <c r="G350" s="87" t="n">
        <v>0.0285643938542383</v>
      </c>
      <c r="H350" s="87" t="n">
        <v>0.0562054881397568</v>
      </c>
      <c r="I350" s="87" t="n">
        <v>0.049672795562079</v>
      </c>
      <c r="J350" s="87" t="n">
        <v>0.0403909715294727</v>
      </c>
      <c r="K350" s="87" t="n">
        <v>0.0372195655561604</v>
      </c>
      <c r="L350" s="87" t="n">
        <v>0.0443568338621461</v>
      </c>
      <c r="M350" s="87" t="n">
        <v>0.0289066484679538</v>
      </c>
      <c r="N350" s="87" t="n">
        <v>0.0339217221498945</v>
      </c>
      <c r="O350" s="87" t="n">
        <v>0.0286975635598032</v>
      </c>
      <c r="P350" s="87" t="n">
        <v>0.0244103049928428</v>
      </c>
      <c r="Q350" s="87" t="n">
        <v>0.0203347708724409</v>
      </c>
      <c r="R350" s="87" t="n">
        <v>0.0199626948262539</v>
      </c>
      <c r="S350" s="87" t="n">
        <v>0.019441787857804</v>
      </c>
      <c r="T350" s="87" t="n">
        <v>0.019954641779414</v>
      </c>
    </row>
    <row r="351" customFormat="false" ht="11.25" hidden="false" customHeight="false" outlineLevel="0" collapsed="false">
      <c r="A351" s="79" t="s">
        <v>275</v>
      </c>
      <c r="B351" s="79" t="s">
        <v>1168</v>
      </c>
      <c r="C351" s="87" t="n">
        <v>0.0180949869757031</v>
      </c>
      <c r="D351" s="87" t="n">
        <v>0.0487058883128264</v>
      </c>
      <c r="E351" s="87" t="n">
        <v>0.0489368420191543</v>
      </c>
      <c r="F351" s="87" t="n">
        <v>0.0406999969633459</v>
      </c>
      <c r="G351" s="87" t="n">
        <v>0.0292803665007329</v>
      </c>
      <c r="H351" s="87" t="n">
        <v>0.0438883411779163</v>
      </c>
      <c r="I351" s="87" t="n">
        <v>0.0696955564388353</v>
      </c>
      <c r="J351" s="87" t="n">
        <v>0.0738915649507515</v>
      </c>
      <c r="K351" s="87" t="n">
        <v>0.0447685223815131</v>
      </c>
      <c r="L351" s="87" t="n">
        <v>0.0447685223815151</v>
      </c>
      <c r="M351" s="87" t="n">
        <v>0.0582304807053835</v>
      </c>
      <c r="N351" s="87" t="n">
        <v>0.0307986503690158</v>
      </c>
      <c r="O351" s="87" t="n">
        <v>0.0230169564007831</v>
      </c>
      <c r="P351" s="87" t="n">
        <v>0.0230169564007837</v>
      </c>
      <c r="Q351" s="87" t="n">
        <v>0.0413843470496678</v>
      </c>
      <c r="R351" s="87" t="n">
        <v>0.0229210299229993</v>
      </c>
      <c r="S351" s="87" t="n">
        <v>0.0229210299229985</v>
      </c>
      <c r="T351" s="87" t="n">
        <v>0.0420403610398775</v>
      </c>
    </row>
    <row r="352" customFormat="false" ht="11.25" hidden="false" customHeight="false" outlineLevel="0" collapsed="false">
      <c r="A352" s="79" t="s">
        <v>336</v>
      </c>
      <c r="B352" s="79" t="s">
        <v>1169</v>
      </c>
      <c r="C352" s="87" t="n">
        <v>0.0192746247104222</v>
      </c>
      <c r="D352" s="87" t="n">
        <v>0.0272571974768618</v>
      </c>
      <c r="E352" s="87" t="n">
        <v>0.0343935155783475</v>
      </c>
      <c r="F352" s="87" t="n">
        <v>0.0328325332249848</v>
      </c>
      <c r="G352" s="87" t="n">
        <v>0.0301340464951202</v>
      </c>
      <c r="H352" s="87" t="n">
        <v>0.0605018166694027</v>
      </c>
      <c r="I352" s="87" t="n">
        <v>0.0534428834825568</v>
      </c>
      <c r="J352" s="87" t="n">
        <v>0.043272671281201</v>
      </c>
      <c r="K352" s="87" t="n">
        <v>0.0414203388725114</v>
      </c>
      <c r="L352" s="87" t="n">
        <v>0.0498482716257338</v>
      </c>
      <c r="M352" s="87" t="n">
        <v>0.0318717323125615</v>
      </c>
      <c r="N352" s="87" t="n">
        <v>0.0393516286663393</v>
      </c>
      <c r="O352" s="87" t="n">
        <v>0.0310935150305276</v>
      </c>
      <c r="P352" s="87" t="n">
        <v>0.0249319909581729</v>
      </c>
      <c r="Q352" s="87" t="n">
        <v>0.0224896508855355</v>
      </c>
      <c r="R352" s="87" t="n">
        <v>0.0227554547414591</v>
      </c>
      <c r="S352" s="87" t="n">
        <v>0.0226848514837024</v>
      </c>
      <c r="T352" s="87" t="n">
        <v>0.0241638871469341</v>
      </c>
    </row>
    <row r="353" customFormat="false" ht="11.25" hidden="false" customHeight="false" outlineLevel="0" collapsed="false">
      <c r="A353" s="79" t="s">
        <v>436</v>
      </c>
      <c r="B353" s="79" t="s">
        <v>1170</v>
      </c>
      <c r="C353" s="87" t="n">
        <v>0.0157733483525357</v>
      </c>
      <c r="D353" s="87" t="n">
        <v>0.0337291268990509</v>
      </c>
      <c r="E353" s="87" t="n">
        <v>0.0404915182344267</v>
      </c>
      <c r="F353" s="87" t="n">
        <v>0.0519991302716906</v>
      </c>
      <c r="G353" s="87" t="n">
        <v>0.0406977152121201</v>
      </c>
      <c r="H353" s="87" t="n">
        <v>0.0487788166804733</v>
      </c>
      <c r="I353" s="87" t="n">
        <v>0.0368457218601827</v>
      </c>
      <c r="J353" s="87" t="n">
        <v>0.0407502806886638</v>
      </c>
      <c r="K353" s="87" t="n">
        <v>0.0235936633329557</v>
      </c>
      <c r="L353" s="87" t="n">
        <v>0.0318437891915122</v>
      </c>
      <c r="M353" s="87" t="n">
        <v>0.0393674304253291</v>
      </c>
      <c r="N353" s="87" t="n">
        <v>0.0255024823274968</v>
      </c>
      <c r="O353" s="87" t="n">
        <v>0.0531215098459201</v>
      </c>
      <c r="P353" s="87" t="n">
        <v>0.0257488742558455</v>
      </c>
      <c r="Q353" s="87" t="n">
        <v>0.017136210987575</v>
      </c>
      <c r="R353" s="87" t="n">
        <v>0.0169621884336077</v>
      </c>
      <c r="S353" s="87" t="n">
        <v>0.017107949679353</v>
      </c>
      <c r="T353" s="87" t="n">
        <v>0.0167991062192613</v>
      </c>
    </row>
    <row r="354" customFormat="false" ht="11.25" hidden="false" customHeight="false" outlineLevel="0" collapsed="false">
      <c r="A354" s="79" t="s">
        <v>594</v>
      </c>
      <c r="B354" s="79" t="s">
        <v>1171</v>
      </c>
      <c r="C354" s="87" t="n">
        <v>0.0197478604785727</v>
      </c>
      <c r="D354" s="87" t="n">
        <v>0.0275305056070235</v>
      </c>
      <c r="E354" s="87" t="n">
        <v>0.0252840817127807</v>
      </c>
      <c r="F354" s="87" t="n">
        <v>0.0320816795671869</v>
      </c>
      <c r="G354" s="87" t="n">
        <v>0.0394587811661129</v>
      </c>
      <c r="H354" s="87" t="n">
        <v>0.0757145053326761</v>
      </c>
      <c r="I354" s="87" t="n">
        <v>0.0782574369670776</v>
      </c>
      <c r="J354" s="87" t="n">
        <v>0.0763842404597576</v>
      </c>
      <c r="K354" s="87" t="n">
        <v>0.0192246252197341</v>
      </c>
      <c r="L354" s="87" t="n">
        <v>0.0188038358556915</v>
      </c>
      <c r="M354" s="87" t="n">
        <v>0.050279473973401</v>
      </c>
      <c r="N354" s="87" t="n">
        <v>0.0204919065261128</v>
      </c>
      <c r="O354" s="87" t="n">
        <v>0.0206818207186054</v>
      </c>
      <c r="P354" s="87" t="n">
        <v>0.0210075065546104</v>
      </c>
      <c r="Q354" s="87" t="n">
        <v>0.0212920719994338</v>
      </c>
      <c r="R354" s="87" t="n">
        <v>0.0176167804841338</v>
      </c>
      <c r="S354" s="87" t="n">
        <v>0.0176963649958493</v>
      </c>
      <c r="T354" s="87" t="n">
        <v>0.0178793307687906</v>
      </c>
    </row>
    <row r="355" customFormat="false" ht="11.25" hidden="false" customHeight="false" outlineLevel="0" collapsed="false">
      <c r="A355" s="79" t="s">
        <v>598</v>
      </c>
      <c r="B355" s="79" t="s">
        <v>1172</v>
      </c>
      <c r="C355" s="87" t="n">
        <v>0.0166613826212062</v>
      </c>
      <c r="D355" s="87" t="n">
        <v>0.0449430427857505</v>
      </c>
      <c r="E355" s="87" t="n">
        <v>0.0460159401248868</v>
      </c>
      <c r="F355" s="87" t="n">
        <v>0.0383584957059765</v>
      </c>
      <c r="G355" s="87" t="n">
        <v>0.0313886067874581</v>
      </c>
      <c r="H355" s="87" t="n">
        <v>0.0741101368440072</v>
      </c>
      <c r="I355" s="87" t="n">
        <v>0.0829828186529805</v>
      </c>
      <c r="J355" s="87" t="n">
        <v>0.0711077687909336</v>
      </c>
      <c r="K355" s="87" t="n">
        <v>0.0408090734091998</v>
      </c>
      <c r="L355" s="87" t="n">
        <v>0.0409534867457305</v>
      </c>
      <c r="M355" s="87" t="n">
        <v>0.0553331046776808</v>
      </c>
      <c r="N355" s="87" t="n">
        <v>0.0288743783372933</v>
      </c>
      <c r="O355" s="87" t="n">
        <v>0.0214740394227952</v>
      </c>
      <c r="P355" s="87" t="n">
        <v>0.0217883408775271</v>
      </c>
      <c r="Q355" s="87" t="n">
        <v>0.0445061616624205</v>
      </c>
      <c r="R355" s="87" t="n">
        <v>0.021930243350493</v>
      </c>
      <c r="S355" s="87" t="n">
        <v>0.0217626001714861</v>
      </c>
      <c r="T355" s="87" t="n">
        <v>0.0492202611941582</v>
      </c>
    </row>
    <row r="356" customFormat="false" ht="11.25" hidden="false" customHeight="false" outlineLevel="0" collapsed="false">
      <c r="A356" s="79" t="s">
        <v>674</v>
      </c>
      <c r="B356" s="79" t="s">
        <v>1173</v>
      </c>
      <c r="C356" s="87" t="n">
        <v>0.0157842314807425</v>
      </c>
      <c r="D356" s="87" t="n">
        <v>0.0344293716318814</v>
      </c>
      <c r="E356" s="87" t="n">
        <v>0.0397099795378421</v>
      </c>
      <c r="F356" s="87" t="n">
        <v>0.0491466530296734</v>
      </c>
      <c r="G356" s="87" t="n">
        <v>0.0394220958445173</v>
      </c>
      <c r="H356" s="87" t="n">
        <v>0.051883458950789</v>
      </c>
      <c r="I356" s="87" t="n">
        <v>0.0333412343916496</v>
      </c>
      <c r="J356" s="87" t="n">
        <v>0.0372102511553469</v>
      </c>
      <c r="K356" s="87" t="n">
        <v>0.02379859999927</v>
      </c>
      <c r="L356" s="87" t="n">
        <v>0.0318412701879599</v>
      </c>
      <c r="M356" s="87" t="n">
        <v>0.0385530741044679</v>
      </c>
      <c r="N356" s="87" t="n">
        <v>0.0262519901364216</v>
      </c>
      <c r="O356" s="87" t="n">
        <v>0.0521938932951672</v>
      </c>
      <c r="P356" s="87" t="n">
        <v>0.0262987529426552</v>
      </c>
      <c r="Q356" s="87" t="n">
        <v>0.0162734350951084</v>
      </c>
      <c r="R356" s="87" t="n">
        <v>0.0160327170880289</v>
      </c>
      <c r="S356" s="87" t="n">
        <v>0.015899517841946</v>
      </c>
      <c r="T356" s="87" t="n">
        <v>0.0156843522752746</v>
      </c>
    </row>
    <row r="357" customFormat="false" ht="11.25" hidden="false" customHeight="false" outlineLevel="0" collapsed="false">
      <c r="A357" s="79" t="s">
        <v>698</v>
      </c>
      <c r="B357" s="79" t="s">
        <v>1174</v>
      </c>
      <c r="C357" s="87" t="n">
        <v>0.0136711885664776</v>
      </c>
      <c r="D357" s="87" t="n">
        <v>0.0464627397902604</v>
      </c>
      <c r="E357" s="87" t="n">
        <v>0.0422104083026862</v>
      </c>
      <c r="F357" s="87" t="n">
        <v>0.036710947805621</v>
      </c>
      <c r="G357" s="87" t="n">
        <v>0.0299012599505748</v>
      </c>
      <c r="H357" s="87" t="n">
        <v>0.0362726449152613</v>
      </c>
      <c r="I357" s="87" t="n">
        <v>0.0467441324116625</v>
      </c>
      <c r="J357" s="87" t="n">
        <v>0.0538423891508087</v>
      </c>
      <c r="K357" s="87" t="n">
        <v>0.025447065282765</v>
      </c>
      <c r="L357" s="87" t="n">
        <v>0.0371100869557235</v>
      </c>
      <c r="M357" s="87" t="n">
        <v>0.0355509701521126</v>
      </c>
      <c r="N357" s="87" t="n">
        <v>0.0351924261360037</v>
      </c>
      <c r="O357" s="87" t="n">
        <v>0.0579460126861079</v>
      </c>
      <c r="P357" s="87" t="n">
        <v>0.0331245446659953</v>
      </c>
      <c r="Q357" s="87" t="n">
        <v>0.0149559679381405</v>
      </c>
      <c r="R357" s="87" t="n">
        <v>0.0149693051704057</v>
      </c>
      <c r="S357" s="87" t="n">
        <v>0.0149442675045878</v>
      </c>
      <c r="T357" s="87" t="n">
        <v>0.0149680667566586</v>
      </c>
    </row>
    <row r="358" customFormat="false" ht="11.25" hidden="false" customHeight="false" outlineLevel="0" collapsed="false">
      <c r="A358" s="79" t="s">
        <v>706</v>
      </c>
      <c r="B358" s="79" t="s">
        <v>1175</v>
      </c>
      <c r="C358" s="87" t="n">
        <v>0.0135757196719975</v>
      </c>
      <c r="D358" s="87" t="n">
        <v>0.0186717551145915</v>
      </c>
      <c r="E358" s="87" t="n">
        <v>0.0335539239664962</v>
      </c>
      <c r="F358" s="87" t="n">
        <v>0.037593131615054</v>
      </c>
      <c r="G358" s="87" t="n">
        <v>0.0329093259424307</v>
      </c>
      <c r="H358" s="87" t="n">
        <v>0.0556474208576991</v>
      </c>
      <c r="I358" s="87" t="n">
        <v>0.0494525019659884</v>
      </c>
      <c r="J358" s="87" t="n">
        <v>0.0276968802082386</v>
      </c>
      <c r="K358" s="87" t="n">
        <v>0.0271095487293995</v>
      </c>
      <c r="L358" s="87" t="n">
        <v>0.0338831436627185</v>
      </c>
      <c r="M358" s="87" t="n">
        <v>0.0259519141493314</v>
      </c>
      <c r="N358" s="87" t="n">
        <v>0.0231914674703811</v>
      </c>
      <c r="O358" s="87" t="n">
        <v>0.0302477917244143</v>
      </c>
      <c r="P358" s="87" t="n">
        <v>0.0282076922883972</v>
      </c>
      <c r="Q358" s="87" t="n">
        <v>0.0180506580175153</v>
      </c>
      <c r="R358" s="87" t="n">
        <v>0.0180267232695374</v>
      </c>
      <c r="S358" s="87" t="n">
        <v>0.0180179313145941</v>
      </c>
      <c r="T358" s="87" t="n">
        <v>0.0180593773873002</v>
      </c>
    </row>
    <row r="359" customFormat="false" ht="11.25" hidden="false" customHeight="false" outlineLevel="0" collapsed="false">
      <c r="A359" s="79" t="s">
        <v>718</v>
      </c>
      <c r="B359" s="79" t="s">
        <v>1176</v>
      </c>
      <c r="C359" s="87" t="n">
        <v>0.0183258185487434</v>
      </c>
      <c r="D359" s="87" t="n">
        <v>0.0468455737937632</v>
      </c>
      <c r="E359" s="87" t="n">
        <v>0.0472919745535759</v>
      </c>
      <c r="F359" s="87" t="n">
        <v>0.0392007949042049</v>
      </c>
      <c r="G359" s="87" t="n">
        <v>0.0295067718323074</v>
      </c>
      <c r="H359" s="87" t="n">
        <v>0.0668408193965828</v>
      </c>
      <c r="I359" s="87" t="n">
        <v>0.0805396354776025</v>
      </c>
      <c r="J359" s="87" t="n">
        <v>0.0706361518760964</v>
      </c>
      <c r="K359" s="87" t="n">
        <v>0.0412902796626931</v>
      </c>
      <c r="L359" s="87" t="n">
        <v>0.0421998789037083</v>
      </c>
      <c r="M359" s="87" t="n">
        <v>0.0558268713332351</v>
      </c>
      <c r="N359" s="87" t="n">
        <v>0.0294971282427007</v>
      </c>
      <c r="O359" s="87" t="n">
        <v>0.0222869934865302</v>
      </c>
      <c r="P359" s="87" t="n">
        <v>0.0222409307193271</v>
      </c>
      <c r="Q359" s="87" t="n">
        <v>0.0413951334568988</v>
      </c>
      <c r="R359" s="87" t="n">
        <v>0.0223514235195331</v>
      </c>
      <c r="S359" s="87" t="n">
        <v>0.0222606473658092</v>
      </c>
      <c r="T359" s="87" t="n">
        <v>0.0432717942539762</v>
      </c>
    </row>
    <row r="360" customFormat="false" ht="11.25" hidden="false" customHeight="false" outlineLevel="0" collapsed="false">
      <c r="C360" s="87"/>
      <c r="D360" s="87"/>
      <c r="E360" s="87"/>
      <c r="F360" s="87"/>
      <c r="G360" s="87"/>
      <c r="H360" s="87"/>
      <c r="I360" s="87"/>
      <c r="J360" s="87"/>
      <c r="K360" s="87"/>
      <c r="L360" s="87"/>
      <c r="M360" s="87"/>
      <c r="N360" s="87"/>
      <c r="O360" s="87"/>
      <c r="P360" s="87"/>
      <c r="Q360" s="87"/>
      <c r="R360" s="87"/>
      <c r="S360" s="87"/>
      <c r="T360" s="87"/>
    </row>
    <row r="361" customFormat="false" ht="11.25" hidden="false" customHeight="false" outlineLevel="0" collapsed="false">
      <c r="A361" s="79" t="s">
        <v>1177</v>
      </c>
      <c r="B361" s="85" t="s">
        <v>1178</v>
      </c>
      <c r="C361" s="87" t="n">
        <v>0.00850760500698982</v>
      </c>
      <c r="D361" s="87" t="n">
        <v>0.024720863552809</v>
      </c>
      <c r="E361" s="87" t="n">
        <v>0.0158942564315465</v>
      </c>
      <c r="F361" s="87" t="n">
        <v>0.0243869355429698</v>
      </c>
      <c r="G361" s="87" t="n">
        <v>0.0222578840397979</v>
      </c>
      <c r="H361" s="87" t="n">
        <v>0.0429070326158452</v>
      </c>
      <c r="I361" s="87" t="n">
        <v>0.0618847044065047</v>
      </c>
      <c r="J361" s="87" t="n">
        <v>0.0418880324406605</v>
      </c>
      <c r="K361" s="87" t="n">
        <v>0.016809846615791</v>
      </c>
      <c r="L361" s="87" t="n">
        <v>0.0172289209377245</v>
      </c>
      <c r="M361" s="87" t="n">
        <v>0.028967209432259</v>
      </c>
      <c r="N361" s="87" t="n">
        <v>0.0221648734587636</v>
      </c>
      <c r="O361" s="87" t="n">
        <v>0.0220511033424635</v>
      </c>
      <c r="P361" s="87" t="n">
        <v>0.0193070565007516</v>
      </c>
      <c r="Q361" s="87" t="n">
        <v>0.0191149256054772</v>
      </c>
      <c r="R361" s="87" t="n">
        <v>0.0191402320853456</v>
      </c>
      <c r="S361" s="87" t="n">
        <v>0.0192883637742108</v>
      </c>
      <c r="T361" s="87" t="n">
        <v>0.0198290951978644</v>
      </c>
    </row>
    <row r="362" customFormat="false" ht="11.25" hidden="false" customHeight="false" outlineLevel="0" collapsed="false">
      <c r="A362" s="79" t="s">
        <v>219</v>
      </c>
      <c r="B362" s="79" t="s">
        <v>1179</v>
      </c>
      <c r="C362" s="87" t="n">
        <v>0.00820964619879827</v>
      </c>
      <c r="D362" s="87" t="n">
        <v>0.0273926954849257</v>
      </c>
      <c r="E362" s="87" t="n">
        <v>0.0195703582100307</v>
      </c>
      <c r="F362" s="87" t="n">
        <v>0.0259453827241593</v>
      </c>
      <c r="G362" s="87" t="n">
        <v>0.0238106290570989</v>
      </c>
      <c r="H362" s="87" t="n">
        <v>0.0443659532300054</v>
      </c>
      <c r="I362" s="87" t="n">
        <v>0.0625215309965354</v>
      </c>
      <c r="J362" s="87" t="n">
        <v>0.0478222141377899</v>
      </c>
      <c r="K362" s="87" t="n">
        <v>0.0176981119523802</v>
      </c>
      <c r="L362" s="87" t="n">
        <v>0.0178079869094144</v>
      </c>
      <c r="M362" s="87" t="n">
        <v>0.0282513578183326</v>
      </c>
      <c r="N362" s="87" t="n">
        <v>0.0243102175753667</v>
      </c>
      <c r="O362" s="87" t="n">
        <v>0.0240623003899581</v>
      </c>
      <c r="P362" s="87" t="n">
        <v>0.0211914723630958</v>
      </c>
      <c r="Q362" s="87" t="n">
        <v>0.0209228376832435</v>
      </c>
      <c r="R362" s="87" t="n">
        <v>0.021332702118292</v>
      </c>
      <c r="S362" s="87" t="n">
        <v>0.0211161450961259</v>
      </c>
      <c r="T362" s="87" t="n">
        <v>0.0212273061239132</v>
      </c>
    </row>
    <row r="363" customFormat="false" ht="11.25" hidden="false" customHeight="false" outlineLevel="0" collapsed="false">
      <c r="A363" s="79" t="s">
        <v>522</v>
      </c>
      <c r="B363" s="79" t="s">
        <v>1180</v>
      </c>
      <c r="C363" s="87" t="n">
        <v>0.0236294283480408</v>
      </c>
      <c r="D363" s="87" t="n">
        <v>0.039892128660636</v>
      </c>
      <c r="E363" s="87" t="n">
        <v>0.033321586917261</v>
      </c>
      <c r="F363" s="87" t="n">
        <v>0.0405541694992058</v>
      </c>
      <c r="G363" s="87" t="n">
        <v>0.0373115264719207</v>
      </c>
      <c r="H363" s="87" t="n">
        <v>0.0676536670074967</v>
      </c>
      <c r="I363" s="87" t="n">
        <v>0.120610049473253</v>
      </c>
      <c r="J363" s="87" t="n">
        <v>0.0674322793279731</v>
      </c>
      <c r="K363" s="87" t="n">
        <v>0.0277288909717137</v>
      </c>
      <c r="L363" s="87" t="n">
        <v>0.0270582333365965</v>
      </c>
      <c r="M363" s="87" t="n">
        <v>0.0651396120446697</v>
      </c>
      <c r="N363" s="87" t="n">
        <v>0.0485109264823994</v>
      </c>
      <c r="O363" s="87" t="n">
        <v>0.048264895803581</v>
      </c>
      <c r="P363" s="87" t="n">
        <v>0.029101132115988</v>
      </c>
      <c r="Q363" s="87" t="n">
        <v>0.028565315174345</v>
      </c>
      <c r="R363" s="87" t="n">
        <v>0.0277253734569052</v>
      </c>
      <c r="S363" s="87" t="n">
        <v>0.028798634512601</v>
      </c>
      <c r="T363" s="87" t="n">
        <v>0.0300590725959167</v>
      </c>
    </row>
    <row r="364" customFormat="false" ht="11.25" hidden="false" customHeight="false" outlineLevel="0" collapsed="false">
      <c r="A364" s="79" t="s">
        <v>626</v>
      </c>
      <c r="B364" s="79" t="s">
        <v>1181</v>
      </c>
      <c r="C364" s="87" t="n">
        <v>0.00773651244686336</v>
      </c>
      <c r="D364" s="87" t="n">
        <v>0.0287784400409196</v>
      </c>
      <c r="E364" s="87" t="n">
        <v>0.0129157679911532</v>
      </c>
      <c r="F364" s="87" t="n">
        <v>0.0277067833622867</v>
      </c>
      <c r="G364" s="87" t="n">
        <v>0.0254610897249416</v>
      </c>
      <c r="H364" s="87" t="n">
        <v>0.0561817248451417</v>
      </c>
      <c r="I364" s="87" t="n">
        <v>0.0615807279535098</v>
      </c>
      <c r="J364" s="87" t="n">
        <v>0.0476211004279312</v>
      </c>
      <c r="K364" s="87" t="n">
        <v>0.0198488736110406</v>
      </c>
      <c r="L364" s="87" t="n">
        <v>0.0202649155548926</v>
      </c>
      <c r="M364" s="87" t="n">
        <v>0.0316726382508267</v>
      </c>
      <c r="N364" s="87" t="n">
        <v>0.0220788532203258</v>
      </c>
      <c r="O364" s="87" t="n">
        <v>0.0220525949153085</v>
      </c>
      <c r="P364" s="87" t="n">
        <v>0.0197476319203947</v>
      </c>
      <c r="Q364" s="87" t="n">
        <v>0.0197337110083329</v>
      </c>
      <c r="R364" s="87" t="n">
        <v>0.0197297740448617</v>
      </c>
      <c r="S364" s="87" t="n">
        <v>0.0197174152737242</v>
      </c>
      <c r="T364" s="87" t="n">
        <v>0.0198770026007733</v>
      </c>
    </row>
    <row r="365" customFormat="false" ht="11.25" hidden="false" customHeight="false" outlineLevel="0" collapsed="false">
      <c r="A365" s="79" t="s">
        <v>722</v>
      </c>
      <c r="B365" s="79" t="s">
        <v>1182</v>
      </c>
      <c r="C365" s="87" t="n">
        <v>0.00785997623519236</v>
      </c>
      <c r="D365" s="87" t="n">
        <v>0.0271452596854563</v>
      </c>
      <c r="E365" s="87" t="n">
        <v>0.0139359828032304</v>
      </c>
      <c r="F365" s="87" t="n">
        <v>0.0272755635660136</v>
      </c>
      <c r="G365" s="87" t="n">
        <v>0.0250507061636497</v>
      </c>
      <c r="H365" s="87" t="n">
        <v>0.0557798261237089</v>
      </c>
      <c r="I365" s="87" t="n">
        <v>0.0611083874561658</v>
      </c>
      <c r="J365" s="87" t="n">
        <v>0.0468679654792364</v>
      </c>
      <c r="K365" s="87" t="n">
        <v>0.0194791082425807</v>
      </c>
      <c r="L365" s="87" t="n">
        <v>0.0201193521043501</v>
      </c>
      <c r="M365" s="87" t="n">
        <v>0.0316315562868258</v>
      </c>
      <c r="N365" s="87" t="n">
        <v>0.0220635780278599</v>
      </c>
      <c r="O365" s="87" t="n">
        <v>0.0220524768950376</v>
      </c>
      <c r="P365" s="87" t="n">
        <v>0.0197355692183269</v>
      </c>
      <c r="Q365" s="87" t="n">
        <v>0.0197164092659868</v>
      </c>
      <c r="R365" s="87" t="n">
        <v>0.0197224660671862</v>
      </c>
      <c r="S365" s="87" t="n">
        <v>0.019759306945778</v>
      </c>
      <c r="T365" s="87" t="n">
        <v>0.0198949785252369</v>
      </c>
    </row>
    <row r="366" customFormat="false" ht="11.25" hidden="false" customHeight="false" outlineLevel="0" collapsed="false">
      <c r="A366" s="79" t="s">
        <v>758</v>
      </c>
      <c r="B366" s="79" t="s">
        <v>1183</v>
      </c>
      <c r="C366" s="87" t="n">
        <v>0.00812025872468641</v>
      </c>
      <c r="D366" s="87" t="n">
        <v>0.0307317286913291</v>
      </c>
      <c r="E366" s="87" t="n">
        <v>0.0123187026520275</v>
      </c>
      <c r="F366" s="87" t="n">
        <v>0.0287945515238614</v>
      </c>
      <c r="G366" s="87" t="n">
        <v>0.0273721954142473</v>
      </c>
      <c r="H366" s="87" t="n">
        <v>0.0605325395303847</v>
      </c>
      <c r="I366" s="87" t="n">
        <v>0.0658282906615915</v>
      </c>
      <c r="J366" s="87" t="n">
        <v>0.0507696309757075</v>
      </c>
      <c r="K366" s="87" t="n">
        <v>0.0215101330400661</v>
      </c>
      <c r="L366" s="87" t="n">
        <v>0.0218538380494543</v>
      </c>
      <c r="M366" s="87" t="n">
        <v>0.0334858672452329</v>
      </c>
      <c r="N366" s="87" t="n">
        <v>0.0222588890152596</v>
      </c>
      <c r="O366" s="87" t="n">
        <v>0.0222013755233191</v>
      </c>
      <c r="P366" s="87" t="n">
        <v>0.0198159969841411</v>
      </c>
      <c r="Q366" s="87" t="n">
        <v>0.019822153784613</v>
      </c>
      <c r="R366" s="87" t="n">
        <v>0.0197626985971683</v>
      </c>
      <c r="S366" s="87" t="n">
        <v>0.0197256536855171</v>
      </c>
      <c r="T366" s="87" t="n">
        <v>0.0197618627908467</v>
      </c>
    </row>
    <row r="367" customFormat="false" ht="11.25" hidden="false" customHeight="false" outlineLevel="0" collapsed="false">
      <c r="C367" s="87"/>
      <c r="D367" s="87"/>
      <c r="E367" s="87"/>
      <c r="F367" s="87"/>
      <c r="G367" s="87"/>
      <c r="H367" s="87"/>
      <c r="I367" s="87"/>
      <c r="J367" s="87"/>
      <c r="K367" s="87"/>
      <c r="L367" s="87"/>
      <c r="M367" s="87"/>
      <c r="N367" s="87"/>
      <c r="O367" s="87"/>
      <c r="P367" s="87"/>
      <c r="Q367" s="87"/>
      <c r="R367" s="87"/>
      <c r="S367" s="87"/>
      <c r="T367" s="87"/>
    </row>
    <row r="368" customFormat="false" ht="11.25" hidden="false" customHeight="false" outlineLevel="0" collapsed="false">
      <c r="A368" s="79" t="s">
        <v>1184</v>
      </c>
      <c r="B368" s="85" t="s">
        <v>1185</v>
      </c>
      <c r="C368" s="87" t="n">
        <v>0.0102001125755988</v>
      </c>
      <c r="D368" s="87" t="n">
        <v>0.0184544538462012</v>
      </c>
      <c r="E368" s="87" t="n">
        <v>0.0179600936052365</v>
      </c>
      <c r="F368" s="87" t="n">
        <v>0.0216163661330358</v>
      </c>
      <c r="G368" s="87" t="n">
        <v>0.0201008175285205</v>
      </c>
      <c r="H368" s="87" t="n">
        <v>0.0335051890312669</v>
      </c>
      <c r="I368" s="87" t="n">
        <v>0.0368078127518465</v>
      </c>
      <c r="J368" s="87" t="n">
        <v>0.0338968809172228</v>
      </c>
      <c r="K368" s="87" t="n">
        <v>0.0238400815788317</v>
      </c>
      <c r="L368" s="87" t="n">
        <v>0.0205807222028543</v>
      </c>
      <c r="M368" s="87" t="n">
        <v>0.0274169930520401</v>
      </c>
      <c r="N368" s="87" t="n">
        <v>0.0166375298716273</v>
      </c>
      <c r="O368" s="87" t="n">
        <v>0.019077473574788</v>
      </c>
      <c r="P368" s="87" t="n">
        <v>0.0158253944872715</v>
      </c>
      <c r="Q368" s="87" t="n">
        <v>0.0172272524136042</v>
      </c>
      <c r="R368" s="87" t="n">
        <v>0.0173260961401022</v>
      </c>
      <c r="S368" s="87" t="n">
        <v>0.0158641157387768</v>
      </c>
      <c r="T368" s="87" t="n">
        <v>0.0156871069164469</v>
      </c>
    </row>
    <row r="369" customFormat="false" ht="11.25" hidden="false" customHeight="false" outlineLevel="0" collapsed="false">
      <c r="A369" s="79" t="s">
        <v>305</v>
      </c>
      <c r="B369" s="79" t="s">
        <v>1186</v>
      </c>
      <c r="C369" s="87" t="n">
        <v>0.0212005293832717</v>
      </c>
      <c r="D369" s="87" t="n">
        <v>0.0233068472455403</v>
      </c>
      <c r="E369" s="87" t="n">
        <v>0.0311720721636617</v>
      </c>
      <c r="F369" s="87" t="n">
        <v>0.0473765617450892</v>
      </c>
      <c r="G369" s="87" t="n">
        <v>0.042250883906315</v>
      </c>
      <c r="H369" s="87" t="n">
        <v>0.0492756078282473</v>
      </c>
      <c r="I369" s="87" t="n">
        <v>0.0532542415126775</v>
      </c>
      <c r="J369" s="87" t="n">
        <v>0.0535577897045569</v>
      </c>
      <c r="K369" s="87" t="n">
        <v>0.0274662298936947</v>
      </c>
      <c r="L369" s="87" t="n">
        <v>0.0253886733992187</v>
      </c>
      <c r="M369" s="87" t="n">
        <v>0.0575875726108213</v>
      </c>
      <c r="N369" s="87" t="n">
        <v>0.0179745146699163</v>
      </c>
      <c r="O369" s="87" t="n">
        <v>0.0180085866807891</v>
      </c>
      <c r="P369" s="87" t="n">
        <v>0.0180231370934389</v>
      </c>
      <c r="Q369" s="87" t="n">
        <v>0.0180452766993458</v>
      </c>
      <c r="R369" s="87" t="n">
        <v>0.026079252144021</v>
      </c>
      <c r="S369" s="87" t="n">
        <v>0.0258581669282895</v>
      </c>
      <c r="T369" s="87" t="n">
        <v>0.0258738499391087</v>
      </c>
    </row>
    <row r="370" customFormat="false" ht="11.25" hidden="false" customHeight="false" outlineLevel="0" collapsed="false">
      <c r="A370" s="79" t="s">
        <v>311</v>
      </c>
      <c r="B370" s="79" t="s">
        <v>1187</v>
      </c>
      <c r="C370" s="87" t="n">
        <v>0.0226265883337427</v>
      </c>
      <c r="D370" s="87" t="n">
        <v>0.0243655342752118</v>
      </c>
      <c r="E370" s="87" t="n">
        <v>0.0348239200155462</v>
      </c>
      <c r="F370" s="87" t="n">
        <v>0.0544500311208336</v>
      </c>
      <c r="G370" s="87" t="n">
        <v>0.0440804913269429</v>
      </c>
      <c r="H370" s="87" t="n">
        <v>0.0481033206472088</v>
      </c>
      <c r="I370" s="87" t="n">
        <v>0.0522052350246566</v>
      </c>
      <c r="J370" s="87" t="n">
        <v>0.0517996583683887</v>
      </c>
      <c r="K370" s="87" t="n">
        <v>0.0300662509845539</v>
      </c>
      <c r="L370" s="87" t="n">
        <v>0.0279743206990083</v>
      </c>
      <c r="M370" s="87" t="n">
        <v>0.0598585451392487</v>
      </c>
      <c r="N370" s="87" t="n">
        <v>0.0182566918212445</v>
      </c>
      <c r="O370" s="87" t="n">
        <v>0.0180238407597659</v>
      </c>
      <c r="P370" s="87" t="n">
        <v>0.0180656111982668</v>
      </c>
      <c r="Q370" s="87" t="n">
        <v>0.0179705471642946</v>
      </c>
      <c r="R370" s="87" t="n">
        <v>0.0263593456880569</v>
      </c>
      <c r="S370" s="87" t="n">
        <v>0.0258024442525082</v>
      </c>
      <c r="T370" s="87" t="n">
        <v>0.0257282838625827</v>
      </c>
    </row>
    <row r="371" customFormat="false" ht="11.25" hidden="false" customHeight="false" outlineLevel="0" collapsed="false">
      <c r="A371" s="79" t="s">
        <v>342</v>
      </c>
      <c r="B371" s="79" t="s">
        <v>1188</v>
      </c>
      <c r="C371" s="87" t="n">
        <v>0.00913625110249628</v>
      </c>
      <c r="D371" s="87" t="n">
        <v>0.0282744532477312</v>
      </c>
      <c r="E371" s="87" t="n">
        <v>0.0244231132572678</v>
      </c>
      <c r="F371" s="87" t="n">
        <v>0.0193588064204717</v>
      </c>
      <c r="G371" s="87" t="n">
        <v>0.017642879939</v>
      </c>
      <c r="H371" s="87" t="n">
        <v>0.0414113912756347</v>
      </c>
      <c r="I371" s="87" t="n">
        <v>0.0448810870551317</v>
      </c>
      <c r="J371" s="87" t="n">
        <v>0.0348852275086761</v>
      </c>
      <c r="K371" s="87" t="n">
        <v>0.0396089947885534</v>
      </c>
      <c r="L371" s="87" t="n">
        <v>0.0326160384192156</v>
      </c>
      <c r="M371" s="87" t="n">
        <v>0.0253109474060127</v>
      </c>
      <c r="N371" s="87" t="n">
        <v>0.0268632315110194</v>
      </c>
      <c r="O371" s="87" t="n">
        <v>0.0312038460049555</v>
      </c>
      <c r="P371" s="87" t="n">
        <v>0.02487995970512</v>
      </c>
      <c r="Q371" s="87" t="n">
        <v>0.0277703260076604</v>
      </c>
      <c r="R371" s="87" t="n">
        <v>0.0277543450523317</v>
      </c>
      <c r="S371" s="87" t="n">
        <v>0.0237379670044338</v>
      </c>
      <c r="T371" s="87" t="n">
        <v>0.0232421072736128</v>
      </c>
    </row>
    <row r="372" customFormat="false" ht="11.25" hidden="false" customHeight="false" outlineLevel="0" collapsed="false">
      <c r="A372" s="79" t="s">
        <v>466</v>
      </c>
      <c r="B372" s="79" t="s">
        <v>1189</v>
      </c>
      <c r="C372" s="87" t="n">
        <v>0.0194831121069346</v>
      </c>
      <c r="D372" s="87" t="n">
        <v>0.0279557032543122</v>
      </c>
      <c r="E372" s="87" t="n">
        <v>0.0252455939236771</v>
      </c>
      <c r="F372" s="87" t="n">
        <v>0.0301745541308596</v>
      </c>
      <c r="G372" s="87" t="n">
        <v>0.0401238579257079</v>
      </c>
      <c r="H372" s="87" t="n">
        <v>0.0756426559893873</v>
      </c>
      <c r="I372" s="87" t="n">
        <v>0.0782008560609103</v>
      </c>
      <c r="J372" s="87" t="n">
        <v>0.0778518229411946</v>
      </c>
      <c r="K372" s="87" t="n">
        <v>0.0191288474675717</v>
      </c>
      <c r="L372" s="87" t="n">
        <v>0.018720489567758</v>
      </c>
      <c r="M372" s="87" t="n">
        <v>0.0507086951960089</v>
      </c>
      <c r="N372" s="87" t="n">
        <v>0.0207255090823961</v>
      </c>
      <c r="O372" s="87" t="n">
        <v>0.0211410663564582</v>
      </c>
      <c r="P372" s="87" t="n">
        <v>0.0211094415724887</v>
      </c>
      <c r="Q372" s="87" t="n">
        <v>0.0214178336079246</v>
      </c>
      <c r="R372" s="87" t="n">
        <v>0.0176547322387273</v>
      </c>
      <c r="S372" s="87" t="n">
        <v>0.0176145117083709</v>
      </c>
      <c r="T372" s="87" t="n">
        <v>0.0177620310907926</v>
      </c>
    </row>
    <row r="373" customFormat="false" ht="11.25" hidden="false" customHeight="false" outlineLevel="0" collapsed="false">
      <c r="A373" s="79" t="s">
        <v>550</v>
      </c>
      <c r="B373" s="79" t="s">
        <v>1190</v>
      </c>
      <c r="C373" s="87" t="n">
        <v>0.0201848966030506</v>
      </c>
      <c r="D373" s="87" t="n">
        <v>0.023888946471775</v>
      </c>
      <c r="E373" s="87" t="n">
        <v>0.0284701575107497</v>
      </c>
      <c r="F373" s="87" t="n">
        <v>0.0402793398168056</v>
      </c>
      <c r="G373" s="87" t="n">
        <v>0.0390797708820854</v>
      </c>
      <c r="H373" s="87" t="n">
        <v>0.0584879044021011</v>
      </c>
      <c r="I373" s="87" t="n">
        <v>0.0589577238879415</v>
      </c>
      <c r="J373" s="87" t="n">
        <v>0.0601486032031334</v>
      </c>
      <c r="K373" s="87" t="n">
        <v>0.0236296601634912</v>
      </c>
      <c r="L373" s="87" t="n">
        <v>0.0223744136145216</v>
      </c>
      <c r="M373" s="87" t="n">
        <v>0.0519924174800578</v>
      </c>
      <c r="N373" s="87" t="n">
        <v>0.0182308500314251</v>
      </c>
      <c r="O373" s="87" t="n">
        <v>0.0183340639861798</v>
      </c>
      <c r="P373" s="87" t="n">
        <v>0.0185673849333769</v>
      </c>
      <c r="Q373" s="87" t="n">
        <v>0.0188092557235745</v>
      </c>
      <c r="R373" s="87" t="n">
        <v>0.0198379312053991</v>
      </c>
      <c r="S373" s="87" t="n">
        <v>0.0198411286808623</v>
      </c>
      <c r="T373" s="87" t="n">
        <v>0.0206941968294423</v>
      </c>
    </row>
    <row r="374" customFormat="false" ht="11.25" hidden="false" customHeight="false" outlineLevel="0" collapsed="false">
      <c r="A374" s="79" t="s">
        <v>572</v>
      </c>
      <c r="B374" s="79" t="s">
        <v>1191</v>
      </c>
      <c r="C374" s="87" t="n">
        <v>0.0101502106402255</v>
      </c>
      <c r="D374" s="87" t="n">
        <v>0.0267709444019453</v>
      </c>
      <c r="E374" s="87" t="n">
        <v>0.0264719548449828</v>
      </c>
      <c r="F374" s="87" t="n">
        <v>0.0191038322299414</v>
      </c>
      <c r="G374" s="87" t="n">
        <v>0.0182290786266874</v>
      </c>
      <c r="H374" s="87" t="n">
        <v>0.0413315235016779</v>
      </c>
      <c r="I374" s="87" t="n">
        <v>0.0447614045377934</v>
      </c>
      <c r="J374" s="87" t="n">
        <v>0.0337738005722017</v>
      </c>
      <c r="K374" s="87" t="n">
        <v>0.0422273444903908</v>
      </c>
      <c r="L374" s="87" t="n">
        <v>0.0312513020836276</v>
      </c>
      <c r="M374" s="87" t="n">
        <v>0.0268921216249613</v>
      </c>
      <c r="N374" s="87" t="n">
        <v>0.0335891316717599</v>
      </c>
      <c r="O374" s="87" t="n">
        <v>0.0387412429133976</v>
      </c>
      <c r="P374" s="87" t="n">
        <v>0.0314078443605702</v>
      </c>
      <c r="Q374" s="87" t="n">
        <v>0.0256956922860915</v>
      </c>
      <c r="R374" s="87" t="n">
        <v>0.0256429178330919</v>
      </c>
      <c r="S374" s="87" t="n">
        <v>0.0220630351138829</v>
      </c>
      <c r="T374" s="87" t="n">
        <v>0.022069137084899</v>
      </c>
    </row>
    <row r="375" customFormat="false" ht="11.25" hidden="false" customHeight="false" outlineLevel="0" collapsed="false">
      <c r="A375" s="79" t="s">
        <v>642</v>
      </c>
      <c r="B375" s="79" t="s">
        <v>1192</v>
      </c>
      <c r="C375" s="87" t="n">
        <v>0.00945460315384041</v>
      </c>
      <c r="D375" s="87" t="n">
        <v>0.0268280086016621</v>
      </c>
      <c r="E375" s="87" t="n">
        <v>0.0258176197410494</v>
      </c>
      <c r="F375" s="87" t="n">
        <v>0.0190701979396541</v>
      </c>
      <c r="G375" s="87" t="n">
        <v>0.0162717775626653</v>
      </c>
      <c r="H375" s="87" t="n">
        <v>0.0386859411590019</v>
      </c>
      <c r="I375" s="87" t="n">
        <v>0.0454750389361878</v>
      </c>
      <c r="J375" s="87" t="n">
        <v>0.0346865054407295</v>
      </c>
      <c r="K375" s="87" t="n">
        <v>0.0407416241400464</v>
      </c>
      <c r="L375" s="87" t="n">
        <v>0.0315146087732692</v>
      </c>
      <c r="M375" s="87" t="n">
        <v>0.0263676258336425</v>
      </c>
      <c r="N375" s="87" t="n">
        <v>0.0317190368215721</v>
      </c>
      <c r="O375" s="87" t="n">
        <v>0.0363263209223252</v>
      </c>
      <c r="P375" s="87" t="n">
        <v>0.0301506446877706</v>
      </c>
      <c r="Q375" s="87" t="n">
        <v>0.0258302819579321</v>
      </c>
      <c r="R375" s="87" t="n">
        <v>0.0258000255463873</v>
      </c>
      <c r="S375" s="87" t="n">
        <v>0.0222794179173964</v>
      </c>
      <c r="T375" s="87" t="n">
        <v>0.0222327778402619</v>
      </c>
    </row>
    <row r="376" customFormat="false" ht="11.25" hidden="false" customHeight="false" outlineLevel="0" collapsed="false">
      <c r="A376" s="79" t="s">
        <v>670</v>
      </c>
      <c r="B376" s="79" t="s">
        <v>1193</v>
      </c>
      <c r="C376" s="87" t="n">
        <v>0.00750900640389637</v>
      </c>
      <c r="D376" s="87" t="n">
        <v>0.0314095913115402</v>
      </c>
      <c r="E376" s="87" t="n">
        <v>0.0238255970913066</v>
      </c>
      <c r="F376" s="87" t="n">
        <v>0.0210663387725256</v>
      </c>
      <c r="G376" s="87" t="n">
        <v>0.0171455503053827</v>
      </c>
      <c r="H376" s="87" t="n">
        <v>0.037792228093101</v>
      </c>
      <c r="I376" s="87" t="n">
        <v>0.0528089171791012</v>
      </c>
      <c r="J376" s="87" t="n">
        <v>0.0459732902501735</v>
      </c>
      <c r="K376" s="87" t="n">
        <v>0.0373370908423303</v>
      </c>
      <c r="L376" s="87" t="n">
        <v>0.0363127015645677</v>
      </c>
      <c r="M376" s="87" t="n">
        <v>0.0255869698431356</v>
      </c>
      <c r="N376" s="87" t="n">
        <v>0.0209049021440485</v>
      </c>
      <c r="O376" s="87" t="n">
        <v>0.0246210546865488</v>
      </c>
      <c r="P376" s="87" t="n">
        <v>0.0184103909456168</v>
      </c>
      <c r="Q376" s="87" t="n">
        <v>0.0310669917884556</v>
      </c>
      <c r="R376" s="87" t="n">
        <v>0.0308579281000376</v>
      </c>
      <c r="S376" s="87" t="n">
        <v>0.0255010753749137</v>
      </c>
      <c r="T376" s="87" t="n">
        <v>0.0247349556366501</v>
      </c>
    </row>
    <row r="377" customFormat="false" ht="11.25" hidden="false" customHeight="false" outlineLevel="0" collapsed="false">
      <c r="A377" s="79" t="s">
        <v>684</v>
      </c>
      <c r="B377" s="79" t="s">
        <v>1194</v>
      </c>
      <c r="C377" s="87" t="n">
        <v>0.0204082686048425</v>
      </c>
      <c r="D377" s="87" t="n">
        <v>0.0292628053902634</v>
      </c>
      <c r="E377" s="87" t="n">
        <v>0.0252329290733211</v>
      </c>
      <c r="F377" s="87" t="n">
        <v>0.0306032531656604</v>
      </c>
      <c r="G377" s="87" t="n">
        <v>0.0401645367606484</v>
      </c>
      <c r="H377" s="87" t="n">
        <v>0.0794713397367805</v>
      </c>
      <c r="I377" s="87" t="n">
        <v>0.080965625242536</v>
      </c>
      <c r="J377" s="87" t="n">
        <v>0.0810301017317506</v>
      </c>
      <c r="K377" s="87" t="n">
        <v>0.0188556945200328</v>
      </c>
      <c r="L377" s="87" t="n">
        <v>0.0187157840493562</v>
      </c>
      <c r="M377" s="87" t="n">
        <v>0.0508032080202263</v>
      </c>
      <c r="N377" s="87" t="n">
        <v>0.0208344147949575</v>
      </c>
      <c r="O377" s="87" t="n">
        <v>0.0213811904797651</v>
      </c>
      <c r="P377" s="87" t="n">
        <v>0.021335590206179</v>
      </c>
      <c r="Q377" s="87" t="n">
        <v>0.021567431463027</v>
      </c>
      <c r="R377" s="87" t="n">
        <v>0.0175802835931128</v>
      </c>
      <c r="S377" s="87" t="n">
        <v>0.0175910470006432</v>
      </c>
      <c r="T377" s="87" t="n">
        <v>0.017773018724855</v>
      </c>
    </row>
    <row r="378" customFormat="false" ht="11.25" hidden="false" customHeight="false" outlineLevel="0" collapsed="false">
      <c r="A378" s="79" t="s">
        <v>740</v>
      </c>
      <c r="B378" s="79" t="s">
        <v>1195</v>
      </c>
      <c r="C378" s="87" t="n">
        <v>0.00731563192051905</v>
      </c>
      <c r="D378" s="87" t="n">
        <v>0.036708043764387</v>
      </c>
      <c r="E378" s="87" t="n">
        <v>0.0251776209990142</v>
      </c>
      <c r="F378" s="87" t="n">
        <v>0.0232045142270535</v>
      </c>
      <c r="G378" s="87" t="n">
        <v>0.0187769727997373</v>
      </c>
      <c r="H378" s="87" t="n">
        <v>0.039211457248794</v>
      </c>
      <c r="I378" s="87" t="n">
        <v>0.0589934790367731</v>
      </c>
      <c r="J378" s="87" t="n">
        <v>0.0546814430070392</v>
      </c>
      <c r="K378" s="87" t="n">
        <v>0.0385565697046494</v>
      </c>
      <c r="L378" s="87" t="n">
        <v>0.0405980498426034</v>
      </c>
      <c r="M378" s="87" t="n">
        <v>0.0269972183476106</v>
      </c>
      <c r="N378" s="87" t="n">
        <v>0.0183397015558458</v>
      </c>
      <c r="O378" s="87" t="n">
        <v>0.0230110958513629</v>
      </c>
      <c r="P378" s="87" t="n">
        <v>0.0171110625218037</v>
      </c>
      <c r="Q378" s="87" t="n">
        <v>0.0323342889072393</v>
      </c>
      <c r="R378" s="87" t="n">
        <v>0.0322355348606334</v>
      </c>
      <c r="S378" s="87" t="n">
        <v>0.0280859801025346</v>
      </c>
      <c r="T378" s="87" t="n">
        <v>0.0264100337621255</v>
      </c>
    </row>
    <row r="379" customFormat="false" ht="11.25" hidden="false" customHeight="false" outlineLevel="0" collapsed="false">
      <c r="A379" s="79" t="s">
        <v>776</v>
      </c>
      <c r="B379" s="79" t="s">
        <v>1196</v>
      </c>
      <c r="C379" s="87" t="n">
        <v>0.0106370896535733</v>
      </c>
      <c r="D379" s="87" t="n">
        <v>0.0263048114740757</v>
      </c>
      <c r="E379" s="87" t="n">
        <v>0.0276984051019943</v>
      </c>
      <c r="F379" s="87" t="n">
        <v>0.0193207025832492</v>
      </c>
      <c r="G379" s="87" t="n">
        <v>0.017417582631735</v>
      </c>
      <c r="H379" s="87" t="n">
        <v>0.0435033219530423</v>
      </c>
      <c r="I379" s="87" t="n">
        <v>0.0454971845214313</v>
      </c>
      <c r="J379" s="87" t="n">
        <v>0.0311984460242658</v>
      </c>
      <c r="K379" s="87" t="n">
        <v>0.044889912354485</v>
      </c>
      <c r="L379" s="87" t="n">
        <v>0.0313595580890901</v>
      </c>
      <c r="M379" s="87" t="n">
        <v>0.0278032446308949</v>
      </c>
      <c r="N379" s="87" t="n">
        <v>0.0355846593154773</v>
      </c>
      <c r="O379" s="87" t="n">
        <v>0.0413622489090794</v>
      </c>
      <c r="P379" s="87" t="n">
        <v>0.0340626494185479</v>
      </c>
      <c r="Q379" s="87" t="n">
        <v>0.0256428139626574</v>
      </c>
      <c r="R379" s="87" t="n">
        <v>0.0256728103326168</v>
      </c>
      <c r="S379" s="87" t="n">
        <v>0.0220583043036672</v>
      </c>
      <c r="T379" s="87" t="n">
        <v>0.0220581701868388</v>
      </c>
    </row>
    <row r="380" customFormat="false" ht="11.25" hidden="false" customHeight="false" outlineLevel="0" collapsed="false">
      <c r="C380" s="87"/>
      <c r="D380" s="87"/>
      <c r="E380" s="87"/>
      <c r="F380" s="87"/>
      <c r="G380" s="87"/>
      <c r="H380" s="87"/>
      <c r="I380" s="87"/>
      <c r="J380" s="87"/>
      <c r="K380" s="87"/>
      <c r="L380" s="87"/>
      <c r="M380" s="87"/>
      <c r="N380" s="87"/>
      <c r="O380" s="87"/>
      <c r="P380" s="87"/>
      <c r="Q380" s="87"/>
      <c r="R380" s="87"/>
      <c r="S380" s="87"/>
      <c r="T380" s="87"/>
    </row>
    <row r="381" customFormat="false" ht="11.25" hidden="false" customHeight="false" outlineLevel="0" collapsed="false">
      <c r="A381" s="79" t="s">
        <v>1197</v>
      </c>
      <c r="B381" s="85" t="s">
        <v>1198</v>
      </c>
      <c r="C381" s="87" t="n">
        <v>0.00852356962649939</v>
      </c>
      <c r="D381" s="87" t="n">
        <v>0.0206925527724914</v>
      </c>
      <c r="E381" s="87" t="n">
        <v>0.0218272460587868</v>
      </c>
      <c r="F381" s="87" t="n">
        <v>0.0181144310689901</v>
      </c>
      <c r="G381" s="87" t="n">
        <v>0.0167613441161658</v>
      </c>
      <c r="H381" s="87" t="n">
        <v>0.023718306536951</v>
      </c>
      <c r="I381" s="87" t="n">
        <v>0.0348532841695874</v>
      </c>
      <c r="J381" s="87" t="n">
        <v>0.0356053684776396</v>
      </c>
      <c r="K381" s="87" t="n">
        <v>0.0303015006740971</v>
      </c>
      <c r="L381" s="87" t="n">
        <v>0.0338252880560559</v>
      </c>
      <c r="M381" s="87" t="n">
        <v>0.0220952554165275</v>
      </c>
      <c r="N381" s="87" t="n">
        <v>0.0121789885319995</v>
      </c>
      <c r="O381" s="87" t="n">
        <v>0.012082598942529</v>
      </c>
      <c r="P381" s="87" t="n">
        <v>0.0163341372149555</v>
      </c>
      <c r="Q381" s="87" t="n">
        <v>0.015170876971058</v>
      </c>
      <c r="R381" s="87" t="n">
        <v>0.015388560414632</v>
      </c>
      <c r="S381" s="87" t="n">
        <v>0.015385215276547</v>
      </c>
      <c r="T381" s="87" t="n">
        <v>0.0299859417827278</v>
      </c>
    </row>
    <row r="382" customFormat="false" ht="11.25" hidden="false" customHeight="false" outlineLevel="0" collapsed="false">
      <c r="A382" s="79" t="s">
        <v>103</v>
      </c>
      <c r="B382" s="79" t="s">
        <v>1199</v>
      </c>
      <c r="C382" s="87" t="n">
        <v>0.00898064031281871</v>
      </c>
      <c r="D382" s="87" t="n">
        <v>0.0241517005346199</v>
      </c>
      <c r="E382" s="87" t="n">
        <v>0.0241411505273761</v>
      </c>
      <c r="F382" s="87" t="n">
        <v>0.0173014991781011</v>
      </c>
      <c r="G382" s="87" t="n">
        <v>0.0165495919725661</v>
      </c>
      <c r="H382" s="87" t="n">
        <v>0.024471971364032</v>
      </c>
      <c r="I382" s="87" t="n">
        <v>0.0341124382485546</v>
      </c>
      <c r="J382" s="87" t="n">
        <v>0.0402919995424358</v>
      </c>
      <c r="K382" s="87" t="n">
        <v>0.0374788695075988</v>
      </c>
      <c r="L382" s="87" t="n">
        <v>0.0465066149462994</v>
      </c>
      <c r="M382" s="87" t="n">
        <v>0.028112821440992</v>
      </c>
      <c r="N382" s="87" t="n">
        <v>0.0157916797999226</v>
      </c>
      <c r="O382" s="87" t="n">
        <v>0.0153471568280655</v>
      </c>
      <c r="P382" s="87" t="n">
        <v>0.0202129001873009</v>
      </c>
      <c r="Q382" s="87" t="n">
        <v>0.0197952379326545</v>
      </c>
      <c r="R382" s="87" t="n">
        <v>0.0201146510429505</v>
      </c>
      <c r="S382" s="87" t="n">
        <v>0.0204827366311099</v>
      </c>
      <c r="T382" s="87" t="n">
        <v>0.040614611807014</v>
      </c>
    </row>
    <row r="383" customFormat="false" ht="11.25" hidden="false" customHeight="false" outlineLevel="0" collapsed="false">
      <c r="A383" s="79" t="s">
        <v>109</v>
      </c>
      <c r="B383" s="79" t="s">
        <v>1200</v>
      </c>
      <c r="C383" s="87" t="n">
        <v>0.00745918758418363</v>
      </c>
      <c r="D383" s="87" t="n">
        <v>0.0218500967355561</v>
      </c>
      <c r="E383" s="87" t="n">
        <v>0.0177123707704996</v>
      </c>
      <c r="F383" s="87" t="n">
        <v>0.0188884026791318</v>
      </c>
      <c r="G383" s="87" t="n">
        <v>0.018011318104213</v>
      </c>
      <c r="H383" s="87" t="n">
        <v>0.0242665409154987</v>
      </c>
      <c r="I383" s="87" t="n">
        <v>0.0301510953619799</v>
      </c>
      <c r="J383" s="87" t="n">
        <v>0.0329426926409133</v>
      </c>
      <c r="K383" s="87" t="n">
        <v>0.0301362157423727</v>
      </c>
      <c r="L383" s="87" t="n">
        <v>0.0357269818210352</v>
      </c>
      <c r="M383" s="87" t="n">
        <v>0.0231521668994819</v>
      </c>
      <c r="N383" s="87" t="n">
        <v>0.0117536915067138</v>
      </c>
      <c r="O383" s="87" t="n">
        <v>0.0114707547092609</v>
      </c>
      <c r="P383" s="87" t="n">
        <v>0.019035567145448</v>
      </c>
      <c r="Q383" s="87" t="n">
        <v>0.0177165529933647</v>
      </c>
      <c r="R383" s="87" t="n">
        <v>0.0177188220589919</v>
      </c>
      <c r="S383" s="87" t="n">
        <v>0.0177192410135267</v>
      </c>
      <c r="T383" s="87" t="n">
        <v>0.0326679410741965</v>
      </c>
    </row>
    <row r="384" customFormat="false" ht="11.25" hidden="false" customHeight="false" outlineLevel="0" collapsed="false">
      <c r="A384" s="79" t="s">
        <v>227</v>
      </c>
      <c r="B384" s="79" t="s">
        <v>1201</v>
      </c>
      <c r="C384" s="87" t="n">
        <v>0.00713010450921994</v>
      </c>
      <c r="D384" s="87" t="n">
        <v>0.0219014163471948</v>
      </c>
      <c r="E384" s="87" t="n">
        <v>0.0152975723193496</v>
      </c>
      <c r="F384" s="87" t="n">
        <v>0.0225648344570216</v>
      </c>
      <c r="G384" s="87" t="n">
        <v>0.0205772869576745</v>
      </c>
      <c r="H384" s="87" t="n">
        <v>0.0256319122295763</v>
      </c>
      <c r="I384" s="87" t="n">
        <v>0.0263594338098608</v>
      </c>
      <c r="J384" s="87" t="n">
        <v>0.0243438909891615</v>
      </c>
      <c r="K384" s="87" t="n">
        <v>0.027096996656968</v>
      </c>
      <c r="L384" s="87" t="n">
        <v>0.0308719160430953</v>
      </c>
      <c r="M384" s="87" t="n">
        <v>0.0221178888001124</v>
      </c>
      <c r="N384" s="87" t="n">
        <v>0.00989420823295125</v>
      </c>
      <c r="O384" s="87" t="n">
        <v>0.00990192764227885</v>
      </c>
      <c r="P384" s="87" t="n">
        <v>0.0209014734090066</v>
      </c>
      <c r="Q384" s="87" t="n">
        <v>0.018824322827065</v>
      </c>
      <c r="R384" s="87" t="n">
        <v>0.0187825591306649</v>
      </c>
      <c r="S384" s="87" t="n">
        <v>0.0188014600767518</v>
      </c>
      <c r="T384" s="87" t="n">
        <v>0.0325620336452743</v>
      </c>
    </row>
    <row r="385" customFormat="false" ht="11.25" hidden="false" customHeight="false" outlineLevel="0" collapsed="false">
      <c r="A385" s="79" t="s">
        <v>255</v>
      </c>
      <c r="B385" s="79" t="s">
        <v>1202</v>
      </c>
      <c r="C385" s="87" t="n">
        <v>0.0128787697835457</v>
      </c>
      <c r="D385" s="87" t="n">
        <v>0.0304946387203104</v>
      </c>
      <c r="E385" s="87" t="n">
        <v>0.0332444351490107</v>
      </c>
      <c r="F385" s="87" t="n">
        <v>0.0201901998911593</v>
      </c>
      <c r="G385" s="87" t="n">
        <v>0.0198110671290988</v>
      </c>
      <c r="H385" s="87" t="n">
        <v>0.0299467589094917</v>
      </c>
      <c r="I385" s="87" t="n">
        <v>0.0443930703935442</v>
      </c>
      <c r="J385" s="87" t="n">
        <v>0.0565683471610745</v>
      </c>
      <c r="K385" s="87" t="n">
        <v>0.0495515155786756</v>
      </c>
      <c r="L385" s="87" t="n">
        <v>0.0615725017592792</v>
      </c>
      <c r="M385" s="87" t="n">
        <v>0.0380557800929507</v>
      </c>
      <c r="N385" s="87" t="n">
        <v>0.0223628281377406</v>
      </c>
      <c r="O385" s="87" t="n">
        <v>0.0223918316262379</v>
      </c>
      <c r="P385" s="87" t="n">
        <v>0.0264606506510901</v>
      </c>
      <c r="Q385" s="87" t="n">
        <v>0.0267162284179346</v>
      </c>
      <c r="R385" s="87" t="n">
        <v>0.0269469878639416</v>
      </c>
      <c r="S385" s="87" t="n">
        <v>0.0274364770482511</v>
      </c>
      <c r="T385" s="87" t="n">
        <v>0.0584109094949879</v>
      </c>
    </row>
    <row r="386" customFormat="false" ht="11.25" hidden="false" customHeight="false" outlineLevel="0" collapsed="false">
      <c r="A386" s="79" t="s">
        <v>384</v>
      </c>
      <c r="B386" s="79" t="s">
        <v>1203</v>
      </c>
      <c r="C386" s="87" t="n">
        <v>0.00698830210956049</v>
      </c>
      <c r="D386" s="87" t="n">
        <v>0.0220232832548486</v>
      </c>
      <c r="E386" s="87" t="n">
        <v>0.0157234554474889</v>
      </c>
      <c r="F386" s="87" t="n">
        <v>0.0213636008326677</v>
      </c>
      <c r="G386" s="87" t="n">
        <v>0.0203201932231566</v>
      </c>
      <c r="H386" s="87" t="n">
        <v>0.0273664247603571</v>
      </c>
      <c r="I386" s="87" t="n">
        <v>0.0261089240248126</v>
      </c>
      <c r="J386" s="87" t="n">
        <v>0.025249768438915</v>
      </c>
      <c r="K386" s="87" t="n">
        <v>0.0277203978191935</v>
      </c>
      <c r="L386" s="87" t="n">
        <v>0.031500523435911</v>
      </c>
      <c r="M386" s="87" t="n">
        <v>0.0219613118309616</v>
      </c>
      <c r="N386" s="87" t="n">
        <v>0.0100955296848606</v>
      </c>
      <c r="O386" s="87" t="n">
        <v>0.0100831933426324</v>
      </c>
      <c r="P386" s="87" t="n">
        <v>0.0203224544993055</v>
      </c>
      <c r="Q386" s="87" t="n">
        <v>0.0184073190669256</v>
      </c>
      <c r="R386" s="87" t="n">
        <v>0.018382167370676</v>
      </c>
      <c r="S386" s="87" t="n">
        <v>0.0181233388104958</v>
      </c>
      <c r="T386" s="87" t="n">
        <v>0.0321581195482326</v>
      </c>
    </row>
    <row r="387" customFormat="false" ht="11.25" hidden="false" customHeight="false" outlineLevel="0" collapsed="false">
      <c r="A387" s="79" t="s">
        <v>460</v>
      </c>
      <c r="B387" s="79" t="s">
        <v>1204</v>
      </c>
      <c r="C387" s="87" t="n">
        <v>0.027949276105601</v>
      </c>
      <c r="D387" s="87" t="n">
        <v>0.0480525467916574</v>
      </c>
      <c r="E387" s="87" t="n">
        <v>0.0713217946744294</v>
      </c>
      <c r="F387" s="87" t="n">
        <v>0.0528898429218169</v>
      </c>
      <c r="G387" s="87" t="n">
        <v>0.0500152066849599</v>
      </c>
      <c r="H387" s="87" t="n">
        <v>0.0747338119521878</v>
      </c>
      <c r="I387" s="87" t="n">
        <v>0.119606569402143</v>
      </c>
      <c r="J387" s="87" t="n">
        <v>0.0740642959691154</v>
      </c>
      <c r="K387" s="87" t="n">
        <v>0.0488526594317835</v>
      </c>
      <c r="L387" s="87" t="n">
        <v>0.048239634806372</v>
      </c>
      <c r="M387" s="87" t="n">
        <v>0.0542645943683703</v>
      </c>
      <c r="N387" s="87" t="n">
        <v>0.0322694715519362</v>
      </c>
      <c r="O387" s="87" t="n">
        <v>0.0330165138942517</v>
      </c>
      <c r="P387" s="87" t="n">
        <v>0.0296584186254407</v>
      </c>
      <c r="Q387" s="87" t="n">
        <v>0.0187998527337444</v>
      </c>
      <c r="R387" s="87" t="n">
        <v>0.0185513347659278</v>
      </c>
      <c r="S387" s="87" t="n">
        <v>0.0184014451232932</v>
      </c>
      <c r="T387" s="87" t="n">
        <v>0.019531438200699</v>
      </c>
    </row>
    <row r="388" customFormat="false" ht="11.25" hidden="false" customHeight="false" outlineLevel="0" collapsed="false">
      <c r="A388" s="79" t="s">
        <v>784</v>
      </c>
      <c r="B388" s="79" t="s">
        <v>1205</v>
      </c>
      <c r="C388" s="87" t="n">
        <v>0.0107590630703589</v>
      </c>
      <c r="D388" s="87" t="n">
        <v>0.0284577120954571</v>
      </c>
      <c r="E388" s="87" t="n">
        <v>0.0285012977013406</v>
      </c>
      <c r="F388" s="87" t="n">
        <v>0.0179579303759935</v>
      </c>
      <c r="G388" s="87" t="n">
        <v>0.0175234914263365</v>
      </c>
      <c r="H388" s="87" t="n">
        <v>0.0273583225635161</v>
      </c>
      <c r="I388" s="87" t="n">
        <v>0.0418909258172443</v>
      </c>
      <c r="J388" s="87" t="n">
        <v>0.0535871604964142</v>
      </c>
      <c r="K388" s="87" t="n">
        <v>0.0454864886254034</v>
      </c>
      <c r="L388" s="87" t="n">
        <v>0.0549583729375153</v>
      </c>
      <c r="M388" s="87" t="n">
        <v>0.0329890896436101</v>
      </c>
      <c r="N388" s="87" t="n">
        <v>0.018900393324479</v>
      </c>
      <c r="O388" s="87" t="n">
        <v>0.0189543342013719</v>
      </c>
      <c r="P388" s="87" t="n">
        <v>0.0222038360111557</v>
      </c>
      <c r="Q388" s="87" t="n">
        <v>0.0219615573436769</v>
      </c>
      <c r="R388" s="87" t="n">
        <v>0.0222239029102047</v>
      </c>
      <c r="S388" s="87" t="n">
        <v>0.0218116168927215</v>
      </c>
      <c r="T388" s="87" t="n">
        <v>0.0457354479806419</v>
      </c>
    </row>
    <row r="389" customFormat="false" ht="11.25" hidden="false" customHeight="false" outlineLevel="0" collapsed="false">
      <c r="C389" s="87"/>
      <c r="D389" s="87"/>
      <c r="E389" s="87"/>
      <c r="F389" s="87"/>
      <c r="G389" s="87"/>
      <c r="H389" s="87"/>
      <c r="I389" s="87"/>
      <c r="J389" s="87"/>
      <c r="K389" s="87"/>
      <c r="L389" s="87"/>
      <c r="M389" s="87"/>
      <c r="N389" s="87"/>
      <c r="O389" s="87"/>
      <c r="P389" s="87"/>
      <c r="Q389" s="87"/>
      <c r="R389" s="87"/>
      <c r="S389" s="87"/>
      <c r="T389" s="87"/>
    </row>
    <row r="390" customFormat="false" ht="11.25" hidden="false" customHeight="false" outlineLevel="0" collapsed="false">
      <c r="A390" s="79" t="s">
        <v>1206</v>
      </c>
      <c r="B390" s="85" t="s">
        <v>1207</v>
      </c>
      <c r="C390" s="87" t="n">
        <v>0.00474399761950793</v>
      </c>
      <c r="D390" s="87" t="n">
        <v>0.0116686943315004</v>
      </c>
      <c r="E390" s="87" t="n">
        <v>0.010485037003233</v>
      </c>
      <c r="F390" s="87" t="n">
        <v>0.0109561442247327</v>
      </c>
      <c r="G390" s="87" t="n">
        <v>0.00887779192454381</v>
      </c>
      <c r="H390" s="87" t="n">
        <v>0.0200052158996817</v>
      </c>
      <c r="I390" s="87" t="n">
        <v>0.0180593243385025</v>
      </c>
      <c r="J390" s="87" t="n">
        <v>0.0176707656030869</v>
      </c>
      <c r="K390" s="87" t="n">
        <v>0.014618515927793</v>
      </c>
      <c r="L390" s="87" t="n">
        <v>0.0127649733458996</v>
      </c>
      <c r="M390" s="87" t="n">
        <v>0.0107998925082492</v>
      </c>
      <c r="N390" s="87" t="n">
        <v>0.00792645153025391</v>
      </c>
      <c r="O390" s="87" t="n">
        <v>0.00761027125447857</v>
      </c>
      <c r="P390" s="87" t="n">
        <v>0.00632144149096944</v>
      </c>
      <c r="Q390" s="87" t="n">
        <v>0.00716148923514993</v>
      </c>
      <c r="R390" s="87" t="n">
        <v>0.00577069843779007</v>
      </c>
      <c r="S390" s="87" t="n">
        <v>0.00585090338482475</v>
      </c>
      <c r="T390" s="87" t="n">
        <v>0.00594239476801874</v>
      </c>
    </row>
    <row r="391" customFormat="false" ht="11.25" hidden="false" customHeight="false" outlineLevel="0" collapsed="false">
      <c r="B391" s="85"/>
      <c r="C391" s="87"/>
      <c r="D391" s="87"/>
      <c r="E391" s="87"/>
      <c r="F391" s="87"/>
      <c r="G391" s="87"/>
      <c r="H391" s="87"/>
      <c r="I391" s="87"/>
      <c r="J391" s="87"/>
      <c r="K391" s="87"/>
      <c r="L391" s="87"/>
      <c r="M391" s="87"/>
      <c r="N391" s="87"/>
      <c r="O391" s="87"/>
      <c r="P391" s="87"/>
      <c r="Q391" s="87"/>
      <c r="R391" s="87"/>
      <c r="S391" s="87"/>
      <c r="T391" s="87"/>
    </row>
    <row r="392" customFormat="false" ht="11.25" hidden="false" customHeight="false" outlineLevel="0" collapsed="false">
      <c r="A392" s="79" t="s">
        <v>133</v>
      </c>
      <c r="B392" s="85" t="s">
        <v>1208</v>
      </c>
      <c r="C392" s="87" t="n">
        <v>0.00982613770548962</v>
      </c>
      <c r="D392" s="87" t="n">
        <v>0.0339321263343764</v>
      </c>
      <c r="E392" s="87" t="n">
        <v>0.0283890834752054</v>
      </c>
      <c r="F392" s="87" t="n">
        <v>0.0243902096396626</v>
      </c>
      <c r="G392" s="87" t="n">
        <v>0.0240662177401613</v>
      </c>
      <c r="H392" s="87" t="n">
        <v>0.0531946930085311</v>
      </c>
      <c r="I392" s="87" t="n">
        <v>0.0955985377302284</v>
      </c>
      <c r="J392" s="87" t="n">
        <v>0.0599381087123506</v>
      </c>
      <c r="K392" s="87" t="n">
        <v>0.0479558269997287</v>
      </c>
      <c r="L392" s="87" t="n">
        <v>0.0418282972869095</v>
      </c>
      <c r="M392" s="87" t="n">
        <v>0.0265746472955327</v>
      </c>
      <c r="N392" s="87" t="n">
        <v>0.0216157048447437</v>
      </c>
      <c r="O392" s="87" t="n">
        <v>0.0205749490576364</v>
      </c>
      <c r="P392" s="87" t="n">
        <v>0.0194605361158003</v>
      </c>
      <c r="Q392" s="87" t="n">
        <v>0.0371715946836936</v>
      </c>
      <c r="R392" s="87" t="n">
        <v>0.0209090652828296</v>
      </c>
      <c r="S392" s="87" t="n">
        <v>0.0206998577208261</v>
      </c>
      <c r="T392" s="87" t="n">
        <v>0.0220262232383501</v>
      </c>
    </row>
    <row r="393" customFormat="false" ht="11.25" hidden="false" customHeight="false" outlineLevel="0" collapsed="false">
      <c r="A393" s="79" t="s">
        <v>173</v>
      </c>
      <c r="B393" s="85" t="s">
        <v>1209</v>
      </c>
      <c r="C393" s="87" t="n">
        <v>0.0181625124842665</v>
      </c>
      <c r="D393" s="87" t="n">
        <v>0.0386887872099912</v>
      </c>
      <c r="E393" s="87" t="n">
        <v>0.0408447239420942</v>
      </c>
      <c r="F393" s="87" t="n">
        <v>0.0477783291829152</v>
      </c>
      <c r="G393" s="87" t="n">
        <v>0.0348754140570978</v>
      </c>
      <c r="H393" s="87" t="n">
        <v>0.0472665077014796</v>
      </c>
      <c r="I393" s="87" t="n">
        <v>0.0448247322867974</v>
      </c>
      <c r="J393" s="87" t="n">
        <v>0.045597056626834</v>
      </c>
      <c r="K393" s="87" t="n">
        <v>0.0436252811677976</v>
      </c>
      <c r="L393" s="87" t="n">
        <v>0.035855114904439</v>
      </c>
      <c r="M393" s="87" t="n">
        <v>0.0629009552853254</v>
      </c>
      <c r="N393" s="87" t="n">
        <v>0.0302942235331001</v>
      </c>
      <c r="O393" s="87" t="n">
        <v>0.0292082887019782</v>
      </c>
      <c r="P393" s="87" t="n">
        <v>0.0360644677987582</v>
      </c>
      <c r="Q393" s="87" t="n">
        <v>0.0395407831741218</v>
      </c>
      <c r="R393" s="87" t="n">
        <v>0.0390668535806227</v>
      </c>
      <c r="S393" s="87" t="n">
        <v>0.0393623377852156</v>
      </c>
      <c r="T393" s="87" t="n">
        <v>0.0396931840723061</v>
      </c>
    </row>
    <row r="394" customFormat="false" ht="11.25" hidden="false" customHeight="false" outlineLevel="0" collapsed="false">
      <c r="A394" s="79" t="s">
        <v>500</v>
      </c>
      <c r="B394" s="85" t="s">
        <v>1210</v>
      </c>
      <c r="C394" s="87" t="n">
        <v>0.00985901200729093</v>
      </c>
      <c r="D394" s="87" t="n">
        <v>0.0241165002877608</v>
      </c>
      <c r="E394" s="87" t="n">
        <v>0.0226742315448079</v>
      </c>
      <c r="F394" s="87" t="n">
        <v>0.0214458895376413</v>
      </c>
      <c r="G394" s="87" t="n">
        <v>0.0192271664651657</v>
      </c>
      <c r="H394" s="87" t="n">
        <v>0.0413038096440442</v>
      </c>
      <c r="I394" s="87" t="n">
        <v>0.074810898204879</v>
      </c>
      <c r="J394" s="87" t="n">
        <v>0.053220622844208</v>
      </c>
      <c r="K394" s="87" t="n">
        <v>0.0329986267632982</v>
      </c>
      <c r="L394" s="87" t="n">
        <v>0.0475978615394144</v>
      </c>
      <c r="M394" s="87" t="n">
        <v>0.0256266599089963</v>
      </c>
      <c r="N394" s="87" t="n">
        <v>0.0148602903666484</v>
      </c>
      <c r="O394" s="87" t="n">
        <v>0.0146013097292202</v>
      </c>
      <c r="P394" s="87" t="n">
        <v>0.0192177129386166</v>
      </c>
      <c r="Q394" s="87" t="n">
        <v>0.0386744818111765</v>
      </c>
      <c r="R394" s="87" t="n">
        <v>0.0185070978930469</v>
      </c>
      <c r="S394" s="87" t="n">
        <v>0.0184730509093133</v>
      </c>
      <c r="T394" s="87" t="n">
        <v>0.0186591449943564</v>
      </c>
    </row>
    <row r="395" customFormat="false" ht="11.25" hidden="false" customHeight="false" outlineLevel="0" collapsed="false">
      <c r="A395" s="79" t="s">
        <v>612</v>
      </c>
      <c r="B395" s="85" t="s">
        <v>1211</v>
      </c>
      <c r="C395" s="87" t="n">
        <v>0.0102169907440546</v>
      </c>
      <c r="D395" s="87" t="n">
        <v>0.0289474278302306</v>
      </c>
      <c r="E395" s="87" t="n">
        <v>0.0248829789314586</v>
      </c>
      <c r="F395" s="87" t="n">
        <v>0.0221173594489927</v>
      </c>
      <c r="G395" s="87" t="n">
        <v>0.0196765194533086</v>
      </c>
      <c r="H395" s="87" t="n">
        <v>0.0424287692319416</v>
      </c>
      <c r="I395" s="87" t="n">
        <v>0.0811287139519484</v>
      </c>
      <c r="J395" s="87" t="n">
        <v>0.0545065704345335</v>
      </c>
      <c r="K395" s="87" t="n">
        <v>0.0382518346655143</v>
      </c>
      <c r="L395" s="87" t="n">
        <v>0.0454254332115986</v>
      </c>
      <c r="M395" s="87" t="n">
        <v>0.0254403595838102</v>
      </c>
      <c r="N395" s="87" t="n">
        <v>0.0166685134749034</v>
      </c>
      <c r="O395" s="87" t="n">
        <v>0.0165525514632754</v>
      </c>
      <c r="P395" s="87" t="n">
        <v>0.0190187363835272</v>
      </c>
      <c r="Q395" s="87" t="n">
        <v>0.0376773830209103</v>
      </c>
      <c r="R395" s="87" t="n">
        <v>0.0187084907859794</v>
      </c>
      <c r="S395" s="87" t="n">
        <v>0.0186880027801652</v>
      </c>
      <c r="T395" s="87" t="n">
        <v>0.0190903633744492</v>
      </c>
    </row>
    <row r="396" customFormat="false" ht="11.25" hidden="false" customHeight="false" outlineLevel="0" collapsed="false">
      <c r="A396" s="79" t="s">
        <v>530</v>
      </c>
      <c r="B396" s="85" t="s">
        <v>1212</v>
      </c>
      <c r="C396" s="87" t="n">
        <v>0.0402362738095211</v>
      </c>
      <c r="D396" s="87" t="n">
        <v>0.0305532385093565</v>
      </c>
      <c r="E396" s="87" t="n">
        <v>0.0319391709297062</v>
      </c>
      <c r="F396" s="87" t="n">
        <v>0.0280462190202101</v>
      </c>
      <c r="G396" s="87" t="n">
        <v>0.0395092110509106</v>
      </c>
      <c r="H396" s="87" t="n">
        <v>0.143838827063668</v>
      </c>
      <c r="I396" s="87" t="n">
        <v>0.106971355044952</v>
      </c>
      <c r="J396" s="87" t="n">
        <v>0.131283243965114</v>
      </c>
      <c r="K396" s="87" t="n">
        <v>0.0993015828036284</v>
      </c>
      <c r="L396" s="87" t="n">
        <v>0.0617514677781601</v>
      </c>
      <c r="M396" s="87" t="n">
        <v>0.0467539635616121</v>
      </c>
      <c r="N396" s="87" t="n">
        <v>0.0373551937843532</v>
      </c>
      <c r="O396" s="87" t="n">
        <v>0.0377227626770552</v>
      </c>
      <c r="P396" s="87" t="n">
        <v>0.0345628321409861</v>
      </c>
      <c r="Q396" s="87" t="n">
        <v>0.0207824016892426</v>
      </c>
      <c r="R396" s="87" t="n">
        <v>0.0200651128328428</v>
      </c>
      <c r="S396" s="87" t="n">
        <v>0.0195672556536721</v>
      </c>
      <c r="T396" s="87" t="n">
        <v>0.020608621303383</v>
      </c>
    </row>
    <row r="397" customFormat="false" ht="11.25" hidden="false" customHeight="false" outlineLevel="0" collapsed="false">
      <c r="A397" s="79" t="s">
        <v>708</v>
      </c>
      <c r="B397" s="85" t="s">
        <v>1213</v>
      </c>
      <c r="C397" s="87" t="n">
        <v>0.0137983365485603</v>
      </c>
      <c r="D397" s="87" t="n">
        <v>0.0293882166979686</v>
      </c>
      <c r="E397" s="87" t="n">
        <v>0.03260509767858</v>
      </c>
      <c r="F397" s="87" t="n">
        <v>0.0214778310499466</v>
      </c>
      <c r="G397" s="87" t="n">
        <v>0.0196578870766539</v>
      </c>
      <c r="H397" s="87" t="n">
        <v>0.0574046424312127</v>
      </c>
      <c r="I397" s="87" t="n">
        <v>0.0562642034440733</v>
      </c>
      <c r="J397" s="87" t="n">
        <v>0.0532273158821718</v>
      </c>
      <c r="K397" s="87" t="n">
        <v>0.050609319129176</v>
      </c>
      <c r="L397" s="87" t="n">
        <v>0.0504122665906384</v>
      </c>
      <c r="M397" s="87" t="n">
        <v>0.051309029670311</v>
      </c>
      <c r="N397" s="87" t="n">
        <v>0.0275032746645497</v>
      </c>
      <c r="O397" s="87" t="n">
        <v>0.0232002582736439</v>
      </c>
      <c r="P397" s="87" t="n">
        <v>0.0228719876744803</v>
      </c>
      <c r="Q397" s="87" t="n">
        <v>0.017501582238896</v>
      </c>
      <c r="R397" s="87" t="n">
        <v>0.0174031558364782</v>
      </c>
      <c r="S397" s="87" t="n">
        <v>0.0173728911632448</v>
      </c>
      <c r="T397" s="87" t="n">
        <v>0.0174797942394976</v>
      </c>
    </row>
    <row r="398" customFormat="false" ht="11.25" hidden="false" customHeight="false" outlineLevel="0" collapsed="false">
      <c r="A398" s="79" t="s">
        <v>155</v>
      </c>
      <c r="B398" s="85" t="s">
        <v>1214</v>
      </c>
      <c r="C398" s="87" t="n">
        <v>0.025210690658758</v>
      </c>
      <c r="D398" s="87" t="n">
        <v>0.0423511757856668</v>
      </c>
      <c r="E398" s="87" t="n">
        <v>0.0607424642458262</v>
      </c>
      <c r="F398" s="87" t="n">
        <v>0.0946800819028181</v>
      </c>
      <c r="G398" s="87" t="n">
        <v>0.0557734672381652</v>
      </c>
      <c r="H398" s="87" t="n">
        <v>0.0935622670040178</v>
      </c>
      <c r="I398" s="87" t="n">
        <v>0.0728993382622894</v>
      </c>
      <c r="J398" s="87" t="n">
        <v>0.062553929989209</v>
      </c>
      <c r="K398" s="87" t="n">
        <v>0.0606649339155382</v>
      </c>
      <c r="L398" s="87" t="n">
        <v>0.0669187952175107</v>
      </c>
      <c r="M398" s="87" t="n">
        <v>0.06567567136525</v>
      </c>
      <c r="N398" s="87" t="n">
        <v>0.0433097644921075</v>
      </c>
      <c r="O398" s="87" t="n">
        <v>0.0342676056065162</v>
      </c>
      <c r="P398" s="87" t="n">
        <v>0.0339164670696396</v>
      </c>
      <c r="Q398" s="87" t="n">
        <v>0.0178108813476118</v>
      </c>
      <c r="R398" s="87" t="n">
        <v>0.0177738248785952</v>
      </c>
      <c r="S398" s="87" t="n">
        <v>0.0177083669018375</v>
      </c>
      <c r="T398" s="87" t="n">
        <v>0.017609209124637</v>
      </c>
    </row>
    <row r="399" customFormat="false" ht="11.25" hidden="false" customHeight="false" outlineLevel="0" collapsed="false">
      <c r="A399" s="79" t="s">
        <v>532</v>
      </c>
      <c r="B399" s="85" t="s">
        <v>1215</v>
      </c>
      <c r="C399" s="87" t="n">
        <v>0.016622797831714</v>
      </c>
      <c r="D399" s="87" t="n">
        <v>0.0323336804739791</v>
      </c>
      <c r="E399" s="87" t="n">
        <v>0.0393575094758858</v>
      </c>
      <c r="F399" s="87" t="n">
        <v>0.0595976843503469</v>
      </c>
      <c r="G399" s="87" t="n">
        <v>0.0354907722119185</v>
      </c>
      <c r="H399" s="87" t="n">
        <v>0.0719148342266609</v>
      </c>
      <c r="I399" s="87" t="n">
        <v>0.0538575898482389</v>
      </c>
      <c r="J399" s="87" t="n">
        <v>0.0519951089437804</v>
      </c>
      <c r="K399" s="87" t="n">
        <v>0.0521203639973322</v>
      </c>
      <c r="L399" s="87" t="n">
        <v>0.0440106822371126</v>
      </c>
      <c r="M399" s="87" t="n">
        <v>0.0418987533800577</v>
      </c>
      <c r="N399" s="87" t="n">
        <v>0.0282275559719414</v>
      </c>
      <c r="O399" s="87" t="n">
        <v>0.0202462626902194</v>
      </c>
      <c r="P399" s="87" t="n">
        <v>0.0197292496646676</v>
      </c>
      <c r="Q399" s="87" t="n">
        <v>0.0141011760231892</v>
      </c>
      <c r="R399" s="87" t="n">
        <v>0.0140988710762261</v>
      </c>
      <c r="S399" s="87" t="n">
        <v>0.0141060581165323</v>
      </c>
      <c r="T399" s="87" t="n">
        <v>0.0141009722017848</v>
      </c>
    </row>
    <row r="400" customFormat="false" ht="11.25" hidden="false" customHeight="false" outlineLevel="0" collapsed="false">
      <c r="A400" s="79" t="s">
        <v>678</v>
      </c>
      <c r="B400" s="85" t="s">
        <v>1216</v>
      </c>
      <c r="C400" s="87" t="n">
        <v>0.0143244177029818</v>
      </c>
      <c r="D400" s="87" t="n">
        <v>0.0348747076307243</v>
      </c>
      <c r="E400" s="87" t="n">
        <v>0.0314840431327414</v>
      </c>
      <c r="F400" s="87" t="n">
        <v>0.0250721946694224</v>
      </c>
      <c r="G400" s="87" t="n">
        <v>0.0228967050208684</v>
      </c>
      <c r="H400" s="87" t="n">
        <v>0.037900297620282</v>
      </c>
      <c r="I400" s="87" t="n">
        <v>0.0384441382974641</v>
      </c>
      <c r="J400" s="87" t="n">
        <v>0.0455219972492081</v>
      </c>
      <c r="K400" s="87" t="n">
        <v>0.0437687354093689</v>
      </c>
      <c r="L400" s="87" t="n">
        <v>0.0478008127336096</v>
      </c>
      <c r="M400" s="87" t="n">
        <v>0.0199243125421118</v>
      </c>
      <c r="N400" s="87" t="n">
        <v>0.0199282579360822</v>
      </c>
      <c r="O400" s="87" t="n">
        <v>0.0385970899968464</v>
      </c>
      <c r="P400" s="87" t="n">
        <v>0.0133613684004757</v>
      </c>
      <c r="Q400" s="87" t="n">
        <v>0.0130459629842642</v>
      </c>
      <c r="R400" s="87" t="n">
        <v>0.0131905264197469</v>
      </c>
      <c r="S400" s="87" t="n">
        <v>0.0133398344204874</v>
      </c>
      <c r="T400" s="87" t="n">
        <v>0.013666302471426</v>
      </c>
    </row>
    <row r="401" customFormat="false" ht="11.25" hidden="false" customHeight="false" outlineLevel="0" collapsed="false">
      <c r="A401" s="79" t="s">
        <v>245</v>
      </c>
      <c r="B401" s="85" t="s">
        <v>1217</v>
      </c>
      <c r="C401" s="87" t="n">
        <v>0.0149483811696005</v>
      </c>
      <c r="D401" s="87" t="n">
        <v>0.0276363908060008</v>
      </c>
      <c r="E401" s="87" t="n">
        <v>0.0282428562683504</v>
      </c>
      <c r="F401" s="87" t="n">
        <v>0.0338610668377062</v>
      </c>
      <c r="G401" s="87" t="n">
        <v>0.0251216866351369</v>
      </c>
      <c r="H401" s="87" t="n">
        <v>0.0300631708959401</v>
      </c>
      <c r="I401" s="87" t="n">
        <v>0.0298644895841961</v>
      </c>
      <c r="J401" s="87" t="n">
        <v>0.043468782950909</v>
      </c>
      <c r="K401" s="87" t="n">
        <v>0.0385613748341308</v>
      </c>
      <c r="L401" s="87" t="n">
        <v>0.0359322646532573</v>
      </c>
      <c r="M401" s="87" t="n">
        <v>0.0242205612820035</v>
      </c>
      <c r="N401" s="87" t="n">
        <v>0.0242977970350321</v>
      </c>
      <c r="O401" s="87" t="n">
        <v>0.0216899017447417</v>
      </c>
      <c r="P401" s="87" t="n">
        <v>0.0214868034742513</v>
      </c>
      <c r="Q401" s="87" t="n">
        <v>0.0189821007033804</v>
      </c>
      <c r="R401" s="87" t="n">
        <v>0.0189439889405623</v>
      </c>
      <c r="S401" s="87" t="n">
        <v>0.0188818323665442</v>
      </c>
      <c r="T401" s="87" t="n">
        <v>0.0188408701596149</v>
      </c>
    </row>
    <row r="402" customFormat="false" ht="11.25" hidden="false" customHeight="false" outlineLevel="0" collapsed="false">
      <c r="A402" s="79" t="s">
        <v>398</v>
      </c>
      <c r="B402" s="85" t="s">
        <v>1218</v>
      </c>
      <c r="C402" s="87" t="n">
        <v>0.0279654541640694</v>
      </c>
      <c r="D402" s="87" t="n">
        <v>0.0647520915015141</v>
      </c>
      <c r="E402" s="87" t="n">
        <v>0.0740163031996863</v>
      </c>
      <c r="F402" s="87" t="n">
        <v>0.0753814540574345</v>
      </c>
      <c r="G402" s="87" t="n">
        <v>0.0473528971382359</v>
      </c>
      <c r="H402" s="87" t="n">
        <v>0.0597473671456996</v>
      </c>
      <c r="I402" s="87" t="n">
        <v>0.059747367145698</v>
      </c>
      <c r="J402" s="87" t="n">
        <v>0.0852914752763808</v>
      </c>
      <c r="K402" s="87" t="n">
        <v>0.0490939105106071</v>
      </c>
      <c r="L402" s="87" t="n">
        <v>0.0734487965890109</v>
      </c>
      <c r="M402" s="87" t="n">
        <v>0.0478495411789973</v>
      </c>
      <c r="N402" s="87" t="n">
        <v>0.0478495411789971</v>
      </c>
      <c r="O402" s="87" t="n">
        <v>0.0576322850332364</v>
      </c>
      <c r="P402" s="87" t="n">
        <v>0.0576322850332373</v>
      </c>
      <c r="Q402" s="87" t="n">
        <v>0.035748995679031</v>
      </c>
      <c r="R402" s="87" t="n">
        <v>0.0357489956790307</v>
      </c>
      <c r="S402" s="87" t="n">
        <v>0.035748995679032</v>
      </c>
      <c r="T402" s="87" t="n">
        <v>0.0357489956790334</v>
      </c>
    </row>
    <row r="403" customFormat="false" ht="11.25" hidden="false" customHeight="false" outlineLevel="0" collapsed="false">
      <c r="A403" s="79" t="s">
        <v>768</v>
      </c>
      <c r="B403" s="85" t="s">
        <v>1219</v>
      </c>
      <c r="C403" s="87" t="n">
        <v>0.0120645109010624</v>
      </c>
      <c r="D403" s="87" t="n">
        <v>0.0402481071950754</v>
      </c>
      <c r="E403" s="87" t="n">
        <v>0.0382126213365076</v>
      </c>
      <c r="F403" s="87" t="n">
        <v>0.0394800930718229</v>
      </c>
      <c r="G403" s="87" t="n">
        <v>0.0281968611501792</v>
      </c>
      <c r="H403" s="87" t="n">
        <v>0.0411062626305899</v>
      </c>
      <c r="I403" s="87" t="n">
        <v>0.0458608025797613</v>
      </c>
      <c r="J403" s="87" t="n">
        <v>0.0180880359096372</v>
      </c>
      <c r="K403" s="87" t="n">
        <v>0.0176546185888199</v>
      </c>
      <c r="L403" s="87" t="n">
        <v>0.0196209163488012</v>
      </c>
      <c r="M403" s="87" t="n">
        <v>0.0190175279906172</v>
      </c>
      <c r="N403" s="87" t="n">
        <v>0.0187112823724512</v>
      </c>
      <c r="O403" s="87" t="n">
        <v>0.0196926479992357</v>
      </c>
      <c r="P403" s="87" t="n">
        <v>0.0197797592781414</v>
      </c>
      <c r="Q403" s="87" t="n">
        <v>0.0198414471105558</v>
      </c>
      <c r="R403" s="87" t="n">
        <v>0.0167451566483128</v>
      </c>
      <c r="S403" s="87" t="n">
        <v>0.0167389498439777</v>
      </c>
      <c r="T403" s="87" t="n">
        <v>0.0168375122344336</v>
      </c>
    </row>
    <row r="404" customFormat="false" ht="11.25" hidden="false" customHeight="false" outlineLevel="0" collapsed="false">
      <c r="C404" s="87"/>
      <c r="D404" s="87"/>
      <c r="E404" s="87"/>
      <c r="F404" s="87"/>
      <c r="G404" s="87"/>
      <c r="H404" s="87"/>
      <c r="I404" s="87"/>
      <c r="J404" s="87"/>
      <c r="K404" s="87"/>
      <c r="L404" s="87"/>
      <c r="M404" s="87"/>
      <c r="N404" s="87"/>
      <c r="O404" s="87"/>
      <c r="P404" s="87"/>
      <c r="Q404" s="87"/>
      <c r="R404" s="87"/>
      <c r="S404" s="87"/>
      <c r="T404" s="87"/>
    </row>
    <row r="405" customFormat="false" ht="11.25" hidden="false" customHeight="false" outlineLevel="0" collapsed="false">
      <c r="A405" s="79" t="s">
        <v>1220</v>
      </c>
      <c r="B405" s="85" t="s">
        <v>1221</v>
      </c>
      <c r="C405" s="87" t="n">
        <v>0.00652229673766143</v>
      </c>
      <c r="D405" s="87" t="n">
        <v>0.0273171082580847</v>
      </c>
      <c r="E405" s="87" t="n">
        <v>0.0234757639679985</v>
      </c>
      <c r="F405" s="87" t="n">
        <v>0.021077151886234</v>
      </c>
      <c r="G405" s="87" t="n">
        <v>0.0189492252863698</v>
      </c>
      <c r="H405" s="87" t="n">
        <v>0.0394327326280104</v>
      </c>
      <c r="I405" s="87" t="n">
        <v>0.0260930338104809</v>
      </c>
      <c r="J405" s="87" t="n">
        <v>0.0468221118523611</v>
      </c>
      <c r="K405" s="87" t="n">
        <v>0.020104972188139</v>
      </c>
      <c r="L405" s="87" t="n">
        <v>0.0162968602722469</v>
      </c>
      <c r="M405" s="87" t="n">
        <v>0.0285340782235192</v>
      </c>
      <c r="N405" s="87" t="n">
        <v>0.0193534008786884</v>
      </c>
      <c r="O405" s="87" t="n">
        <v>0.0118557262285004</v>
      </c>
      <c r="P405" s="87" t="n">
        <v>0.0122253611996158</v>
      </c>
      <c r="Q405" s="87" t="n">
        <v>0.00703058580796673</v>
      </c>
      <c r="R405" s="87" t="n">
        <v>0.00718825024588926</v>
      </c>
      <c r="S405" s="87" t="n">
        <v>0.00714114777389177</v>
      </c>
      <c r="T405" s="87" t="n">
        <v>0.00755629108181735</v>
      </c>
    </row>
    <row r="406" customFormat="false" ht="11.25" hidden="false" customHeight="false" outlineLevel="0" collapsed="false">
      <c r="A406" s="79" t="s">
        <v>283</v>
      </c>
      <c r="B406" s="79" t="s">
        <v>1222</v>
      </c>
      <c r="C406" s="87" t="n">
        <v>0.00965673374558707</v>
      </c>
      <c r="D406" s="87" t="n">
        <v>0.0403781563707867</v>
      </c>
      <c r="E406" s="87" t="n">
        <v>0.0283636881670728</v>
      </c>
      <c r="F406" s="87" t="n">
        <v>0.0222292334946222</v>
      </c>
      <c r="G406" s="87" t="n">
        <v>0.0242784773962386</v>
      </c>
      <c r="H406" s="87" t="n">
        <v>0.033299874713218</v>
      </c>
      <c r="I406" s="87" t="n">
        <v>0.043096311673265</v>
      </c>
      <c r="J406" s="87" t="n">
        <v>0.0477137462019103</v>
      </c>
      <c r="K406" s="87" t="n">
        <v>0.0278624324933547</v>
      </c>
      <c r="L406" s="87" t="n">
        <v>0.0193709650669714</v>
      </c>
      <c r="M406" s="87" t="n">
        <v>0.0192253855888603</v>
      </c>
      <c r="N406" s="87" t="n">
        <v>0.0152025380568235</v>
      </c>
      <c r="O406" s="87" t="n">
        <v>0.0151494608050591</v>
      </c>
      <c r="P406" s="87" t="n">
        <v>0.0174688440045352</v>
      </c>
      <c r="Q406" s="87" t="n">
        <v>0.0188812393635916</v>
      </c>
      <c r="R406" s="87" t="n">
        <v>0.0190176412383051</v>
      </c>
      <c r="S406" s="87" t="n">
        <v>0.0189756231852376</v>
      </c>
      <c r="T406" s="87" t="n">
        <v>0.0187004538938992</v>
      </c>
    </row>
    <row r="407" customFormat="false" ht="11.25" hidden="false" customHeight="false" outlineLevel="0" collapsed="false">
      <c r="A407" s="79" t="s">
        <v>315</v>
      </c>
      <c r="B407" s="79" t="s">
        <v>1223</v>
      </c>
      <c r="C407" s="87" t="n">
        <v>0.00968200200298103</v>
      </c>
      <c r="D407" s="87" t="n">
        <v>0.0668183848411602</v>
      </c>
      <c r="E407" s="87" t="n">
        <v>0.05492971757835</v>
      </c>
      <c r="F407" s="87" t="n">
        <v>0.0159222106444896</v>
      </c>
      <c r="G407" s="87" t="n">
        <v>0.0189271328769119</v>
      </c>
      <c r="H407" s="87" t="n">
        <v>0.0342647788663624</v>
      </c>
      <c r="I407" s="87" t="n">
        <v>0.0518236659059766</v>
      </c>
      <c r="J407" s="87" t="n">
        <v>0.0712824236827897</v>
      </c>
      <c r="K407" s="87" t="n">
        <v>0.0444315513114447</v>
      </c>
      <c r="L407" s="87" t="n">
        <v>0.0407822267377484</v>
      </c>
      <c r="M407" s="87" t="n">
        <v>0.0539288849958025</v>
      </c>
      <c r="N407" s="87" t="n">
        <v>0.061108825252807</v>
      </c>
      <c r="O407" s="87" t="n">
        <v>0.00462322937347486</v>
      </c>
      <c r="P407" s="87" t="n">
        <v>0.00482603441514515</v>
      </c>
      <c r="Q407" s="87" t="n">
        <v>0.0232945224494816</v>
      </c>
      <c r="R407" s="87" t="n">
        <v>0.0218813828540082</v>
      </c>
      <c r="S407" s="87" t="n">
        <v>0.0210392953369767</v>
      </c>
      <c r="T407" s="87" t="n">
        <v>0.0217081293240266</v>
      </c>
    </row>
    <row r="408" customFormat="false" ht="11.25" hidden="false" customHeight="false" outlineLevel="0" collapsed="false">
      <c r="A408" s="79" t="s">
        <v>456</v>
      </c>
      <c r="B408" s="79" t="s">
        <v>1224</v>
      </c>
      <c r="C408" s="87" t="n">
        <v>0.0101522150627495</v>
      </c>
      <c r="D408" s="87" t="n">
        <v>0.0396511966034676</v>
      </c>
      <c r="E408" s="87" t="n">
        <v>0.0265154467930609</v>
      </c>
      <c r="F408" s="87" t="n">
        <v>0.0222795166289423</v>
      </c>
      <c r="G408" s="87" t="n">
        <v>0.024559092403792</v>
      </c>
      <c r="H408" s="87" t="n">
        <v>0.0350358384344802</v>
      </c>
      <c r="I408" s="87" t="n">
        <v>0.0430747850620644</v>
      </c>
      <c r="J408" s="87" t="n">
        <v>0.0466579024611677</v>
      </c>
      <c r="K408" s="87" t="n">
        <v>0.0276364701108474</v>
      </c>
      <c r="L408" s="87" t="n">
        <v>0.0186261183751143</v>
      </c>
      <c r="M408" s="87" t="n">
        <v>0.0191311219623024</v>
      </c>
      <c r="N408" s="87" t="n">
        <v>0.0153274817005986</v>
      </c>
      <c r="O408" s="87" t="n">
        <v>0.0152899232442614</v>
      </c>
      <c r="P408" s="87" t="n">
        <v>0.0175389501826749</v>
      </c>
      <c r="Q408" s="87" t="n">
        <v>0.0186018169543711</v>
      </c>
      <c r="R408" s="87" t="n">
        <v>0.018591903914329</v>
      </c>
      <c r="S408" s="87" t="n">
        <v>0.0186102713862735</v>
      </c>
      <c r="T408" s="87" t="n">
        <v>0.0181814756572939</v>
      </c>
    </row>
    <row r="409" customFormat="false" ht="11.25" hidden="false" customHeight="false" outlineLevel="0" collapsed="false">
      <c r="A409" s="79" t="s">
        <v>484</v>
      </c>
      <c r="B409" s="79" t="s">
        <v>1225</v>
      </c>
      <c r="C409" s="87" t="n">
        <v>0.0107368462343267</v>
      </c>
      <c r="D409" s="87" t="n">
        <v>0.035077598784147</v>
      </c>
      <c r="E409" s="87" t="n">
        <v>0.0362054347860874</v>
      </c>
      <c r="F409" s="87" t="n">
        <v>0.0373990725317915</v>
      </c>
      <c r="G409" s="87" t="n">
        <v>0.0327998890156512</v>
      </c>
      <c r="H409" s="87" t="n">
        <v>0.0768354797161269</v>
      </c>
      <c r="I409" s="87" t="n">
        <v>0.0275842085904754</v>
      </c>
      <c r="J409" s="87" t="n">
        <v>0.0777147737621782</v>
      </c>
      <c r="K409" s="87" t="n">
        <v>0.0259348552558748</v>
      </c>
      <c r="L409" s="87" t="n">
        <v>0.0231472077221791</v>
      </c>
      <c r="M409" s="87" t="n">
        <v>0.0477579831223335</v>
      </c>
      <c r="N409" s="87" t="n">
        <v>0.0302063942979198</v>
      </c>
      <c r="O409" s="87" t="n">
        <v>0.0206660846743476</v>
      </c>
      <c r="P409" s="87" t="n">
        <v>0.0209785196447042</v>
      </c>
      <c r="Q409" s="87" t="n">
        <v>0.00342709883931757</v>
      </c>
      <c r="R409" s="87" t="n">
        <v>0.00368830584854452</v>
      </c>
      <c r="S409" s="87" t="n">
        <v>0.00349357606790124</v>
      </c>
      <c r="T409" s="87" t="n">
        <v>0.00414059616579523</v>
      </c>
    </row>
    <row r="410" customFormat="false" ht="11.25" hidden="false" customHeight="false" outlineLevel="0" collapsed="false">
      <c r="A410" s="79" t="s">
        <v>614</v>
      </c>
      <c r="B410" s="79" t="s">
        <v>1226</v>
      </c>
      <c r="C410" s="87" t="n">
        <v>0.0138280242995596</v>
      </c>
      <c r="D410" s="87" t="n">
        <v>0.0368315608659079</v>
      </c>
      <c r="E410" s="87" t="n">
        <v>0.0243859964825442</v>
      </c>
      <c r="F410" s="87" t="n">
        <v>0.022818533917822</v>
      </c>
      <c r="G410" s="87" t="n">
        <v>0.0203014889997756</v>
      </c>
      <c r="H410" s="87" t="n">
        <v>0.120985481766843</v>
      </c>
      <c r="I410" s="87" t="n">
        <v>0.116045253067608</v>
      </c>
      <c r="J410" s="87" t="n">
        <v>0.0754639806922328</v>
      </c>
      <c r="K410" s="87" t="n">
        <v>0.0770295557580553</v>
      </c>
      <c r="L410" s="87" t="n">
        <v>0.0343755951405563</v>
      </c>
      <c r="M410" s="87" t="n">
        <v>0.0439122124478918</v>
      </c>
      <c r="N410" s="87" t="n">
        <v>0.0430370689901368</v>
      </c>
      <c r="O410" s="87" t="n">
        <v>0.024021329147146</v>
      </c>
      <c r="P410" s="87" t="n">
        <v>0.0242194618215672</v>
      </c>
      <c r="Q410" s="87" t="n">
        <v>0.0214020059094704</v>
      </c>
      <c r="R410" s="87" t="n">
        <v>0.021410993200123</v>
      </c>
      <c r="S410" s="87" t="n">
        <v>0.0214479276873745</v>
      </c>
      <c r="T410" s="87" t="n">
        <v>0.021095349549157</v>
      </c>
    </row>
    <row r="411" customFormat="false" ht="11.25" hidden="false" customHeight="false" outlineLevel="0" collapsed="false">
      <c r="A411" s="79" t="s">
        <v>688</v>
      </c>
      <c r="B411" s="79" t="s">
        <v>1227</v>
      </c>
      <c r="C411" s="87" t="n">
        <v>0.010878817052672</v>
      </c>
      <c r="D411" s="87" t="n">
        <v>0.0340397656533081</v>
      </c>
      <c r="E411" s="87" t="n">
        <v>0.036473967647667</v>
      </c>
      <c r="F411" s="87" t="n">
        <v>0.0404472987197471</v>
      </c>
      <c r="G411" s="87" t="n">
        <v>0.0344403308461758</v>
      </c>
      <c r="H411" s="87" t="n">
        <v>0.0828095635869745</v>
      </c>
      <c r="I411" s="87" t="n">
        <v>0.0227570959019628</v>
      </c>
      <c r="J411" s="87" t="n">
        <v>0.0810600495967475</v>
      </c>
      <c r="K411" s="87" t="n">
        <v>0.0254455012568251</v>
      </c>
      <c r="L411" s="87" t="n">
        <v>0.0225005470298386</v>
      </c>
      <c r="M411" s="87" t="n">
        <v>0.0491545766629316</v>
      </c>
      <c r="N411" s="87" t="n">
        <v>0.0306636701758299</v>
      </c>
      <c r="O411" s="87" t="n">
        <v>0.0214745978648077</v>
      </c>
      <c r="P411" s="87" t="n">
        <v>0.021609268219216</v>
      </c>
      <c r="Q411" s="87" t="n">
        <v>0.00354113775344901</v>
      </c>
      <c r="R411" s="87" t="n">
        <v>0.00333841709671508</v>
      </c>
      <c r="S411" s="87" t="n">
        <v>0.00332576884278251</v>
      </c>
      <c r="T411" s="87" t="n">
        <v>0.00376349123710848</v>
      </c>
    </row>
    <row r="412" customFormat="false" ht="11.25" hidden="false" customHeight="false" outlineLevel="0" collapsed="false">
      <c r="A412" s="79" t="s">
        <v>712</v>
      </c>
      <c r="B412" s="79" t="s">
        <v>1228</v>
      </c>
      <c r="C412" s="87" t="n">
        <v>0.0102166542565958</v>
      </c>
      <c r="D412" s="87" t="n">
        <v>0.0366755698504488</v>
      </c>
      <c r="E412" s="87" t="n">
        <v>0.0360376541702921</v>
      </c>
      <c r="F412" s="87" t="n">
        <v>0.0376594944877283</v>
      </c>
      <c r="G412" s="87" t="n">
        <v>0.0329172805019568</v>
      </c>
      <c r="H412" s="87" t="n">
        <v>0.0796098212923272</v>
      </c>
      <c r="I412" s="87" t="n">
        <v>0.0249787790053335</v>
      </c>
      <c r="J412" s="87" t="n">
        <v>0.0774322947741394</v>
      </c>
      <c r="K412" s="87" t="n">
        <v>0.0260076605054841</v>
      </c>
      <c r="L412" s="87" t="n">
        <v>0.0233729828691224</v>
      </c>
      <c r="M412" s="87" t="n">
        <v>0.0479568390249696</v>
      </c>
      <c r="N412" s="87" t="n">
        <v>0.0298220437804159</v>
      </c>
      <c r="O412" s="87" t="n">
        <v>0.0204739358408746</v>
      </c>
      <c r="P412" s="87" t="n">
        <v>0.020376006173216</v>
      </c>
      <c r="Q412" s="87" t="n">
        <v>0.00444333191800784</v>
      </c>
      <c r="R412" s="87" t="n">
        <v>0.0041952114668888</v>
      </c>
      <c r="S412" s="87" t="n">
        <v>0.00462614622512552</v>
      </c>
      <c r="T412" s="87" t="n">
        <v>0.00475717630924844</v>
      </c>
    </row>
    <row r="413" customFormat="false" ht="11.25" hidden="false" customHeight="false" outlineLevel="0" collapsed="false">
      <c r="A413" s="79" t="s">
        <v>750</v>
      </c>
      <c r="B413" s="79" t="s">
        <v>1229</v>
      </c>
      <c r="C413" s="87" t="n">
        <v>0.0135613896383208</v>
      </c>
      <c r="D413" s="87" t="n">
        <v>0.0343880547217151</v>
      </c>
      <c r="E413" s="87" t="n">
        <v>0.0429040734411506</v>
      </c>
      <c r="F413" s="87" t="n">
        <v>0.0490605172430421</v>
      </c>
      <c r="G413" s="87" t="n">
        <v>0.0432416161267181</v>
      </c>
      <c r="H413" s="87" t="n">
        <v>0.112814996341893</v>
      </c>
      <c r="I413" s="87" t="n">
        <v>0.000901930142220898</v>
      </c>
      <c r="J413" s="87" t="n">
        <v>0.103761610080854</v>
      </c>
      <c r="K413" s="87" t="n">
        <v>0.0284286808534663</v>
      </c>
      <c r="L413" s="87" t="n">
        <v>0.0238983756633477</v>
      </c>
      <c r="M413" s="87" t="n">
        <v>0.0579784865130977</v>
      </c>
      <c r="N413" s="87" t="n">
        <v>0.0358185536711411</v>
      </c>
      <c r="O413" s="87" t="n">
        <v>0.025716656582881</v>
      </c>
      <c r="P413" s="87" t="n">
        <v>0.0257166565828808</v>
      </c>
      <c r="Q413" s="87" t="n">
        <v>0.00117593379037257</v>
      </c>
      <c r="R413" s="87" t="n">
        <v>0.00117593379037248</v>
      </c>
      <c r="S413" s="87" t="n">
        <v>0.00117593379037262</v>
      </c>
      <c r="T413" s="87" t="n">
        <v>0.00117593379037257</v>
      </c>
    </row>
    <row r="414" customFormat="false" ht="11.25" hidden="false" customHeight="false" outlineLevel="0" collapsed="false">
      <c r="C414" s="87"/>
      <c r="D414" s="87"/>
      <c r="E414" s="87"/>
      <c r="F414" s="87"/>
      <c r="G414" s="87"/>
      <c r="H414" s="87"/>
      <c r="I414" s="87"/>
      <c r="J414" s="87"/>
      <c r="K414" s="87"/>
      <c r="L414" s="87"/>
      <c r="M414" s="87"/>
      <c r="N414" s="87"/>
      <c r="O414" s="87"/>
      <c r="P414" s="87"/>
      <c r="Q414" s="87"/>
      <c r="R414" s="87"/>
      <c r="S414" s="87"/>
      <c r="T414" s="87"/>
    </row>
    <row r="415" customFormat="false" ht="11.25" hidden="false" customHeight="false" outlineLevel="0" collapsed="false">
      <c r="A415" s="79" t="s">
        <v>1230</v>
      </c>
      <c r="B415" s="85" t="s">
        <v>1231</v>
      </c>
      <c r="C415" s="87" t="n">
        <v>0.011922545288421</v>
      </c>
      <c r="D415" s="87" t="n">
        <v>0.0310214419324865</v>
      </c>
      <c r="E415" s="87" t="n">
        <v>0.0276592567503712</v>
      </c>
      <c r="F415" s="87" t="n">
        <v>0.0283742054485344</v>
      </c>
      <c r="G415" s="87" t="n">
        <v>0.02196462911549</v>
      </c>
      <c r="H415" s="87" t="n">
        <v>0.0803137218078659</v>
      </c>
      <c r="I415" s="87" t="n">
        <v>0.0395342097942876</v>
      </c>
      <c r="J415" s="87" t="n">
        <v>0.0620771595298085</v>
      </c>
      <c r="K415" s="87" t="n">
        <v>0.0652237049671044</v>
      </c>
      <c r="L415" s="87" t="n">
        <v>0.0305244142196629</v>
      </c>
      <c r="M415" s="87" t="n">
        <v>0.0302939997089531</v>
      </c>
      <c r="N415" s="87" t="n">
        <v>0.0237331001238287</v>
      </c>
      <c r="O415" s="87" t="n">
        <v>0.0122822142089574</v>
      </c>
      <c r="P415" s="87" t="n">
        <v>0.0120053936801855</v>
      </c>
      <c r="Q415" s="87" t="n">
        <v>0.0160166733424263</v>
      </c>
      <c r="R415" s="87" t="n">
        <v>0.0161816304706291</v>
      </c>
      <c r="S415" s="87" t="n">
        <v>0.0160417130039457</v>
      </c>
      <c r="T415" s="87" t="n">
        <v>0.0157885265845814</v>
      </c>
    </row>
    <row r="416" customFormat="false" ht="11.25" hidden="false" customHeight="false" outlineLevel="0" collapsed="false">
      <c r="A416" s="79" t="s">
        <v>233</v>
      </c>
      <c r="B416" s="79" t="s">
        <v>1232</v>
      </c>
      <c r="C416" s="87" t="n">
        <v>0.0139610074300437</v>
      </c>
      <c r="D416" s="87" t="n">
        <v>0.0309932331646958</v>
      </c>
      <c r="E416" s="87" t="n">
        <v>0.0358908778206577</v>
      </c>
      <c r="F416" s="87" t="n">
        <v>0.0496234068462</v>
      </c>
      <c r="G416" s="87" t="n">
        <v>0.0345056313218215</v>
      </c>
      <c r="H416" s="87" t="n">
        <v>0.0722151267785994</v>
      </c>
      <c r="I416" s="87" t="n">
        <v>0.0470674259045366</v>
      </c>
      <c r="J416" s="87" t="n">
        <v>0.0528639439346011</v>
      </c>
      <c r="K416" s="87" t="n">
        <v>0.0537377062141922</v>
      </c>
      <c r="L416" s="87" t="n">
        <v>0.0380062407071415</v>
      </c>
      <c r="M416" s="87" t="n">
        <v>0.0385952370213169</v>
      </c>
      <c r="N416" s="87" t="n">
        <v>0.026015240936613</v>
      </c>
      <c r="O416" s="87" t="n">
        <v>0.0176830893783611</v>
      </c>
      <c r="P416" s="87" t="n">
        <v>0.0159808676954232</v>
      </c>
      <c r="Q416" s="87" t="n">
        <v>0.0144208263962871</v>
      </c>
      <c r="R416" s="87" t="n">
        <v>0.0145122647300757</v>
      </c>
      <c r="S416" s="87" t="n">
        <v>0.0144569664067992</v>
      </c>
      <c r="T416" s="87" t="n">
        <v>0.0145124058892031</v>
      </c>
    </row>
    <row r="417" customFormat="false" ht="11.25" hidden="false" customHeight="false" outlineLevel="0" collapsed="false">
      <c r="A417" s="79" t="s">
        <v>285</v>
      </c>
      <c r="B417" s="79" t="s">
        <v>1233</v>
      </c>
      <c r="C417" s="87" t="n">
        <v>0.0116993574875141</v>
      </c>
      <c r="D417" s="87" t="n">
        <v>0.0345588341151455</v>
      </c>
      <c r="E417" s="87" t="n">
        <v>0.02727811747666</v>
      </c>
      <c r="F417" s="87" t="n">
        <v>0.0192097462793439</v>
      </c>
      <c r="G417" s="87" t="n">
        <v>0.0194466799347131</v>
      </c>
      <c r="H417" s="87" t="n">
        <v>0.0947259968038565</v>
      </c>
      <c r="I417" s="87" t="n">
        <v>0.0401470187281062</v>
      </c>
      <c r="J417" s="87" t="n">
        <v>0.0736382505931044</v>
      </c>
      <c r="K417" s="87" t="n">
        <v>0.0768984589318959</v>
      </c>
      <c r="L417" s="87" t="n">
        <v>0.030058183982004</v>
      </c>
      <c r="M417" s="87" t="n">
        <v>0.0303650572581335</v>
      </c>
      <c r="N417" s="87" t="n">
        <v>0.024852745407069</v>
      </c>
      <c r="O417" s="87" t="n">
        <v>0.0109421445553422</v>
      </c>
      <c r="P417" s="87" t="n">
        <v>0.010949265299245</v>
      </c>
      <c r="Q417" s="87" t="n">
        <v>0.0178435015767811</v>
      </c>
      <c r="R417" s="87" t="n">
        <v>0.0180602853148397</v>
      </c>
      <c r="S417" s="87" t="n">
        <v>0.0179417566350538</v>
      </c>
      <c r="T417" s="87" t="n">
        <v>0.0175527107021606</v>
      </c>
    </row>
    <row r="418" customFormat="false" ht="11.25" hidden="false" customHeight="false" outlineLevel="0" collapsed="false">
      <c r="A418" s="79" t="s">
        <v>486</v>
      </c>
      <c r="B418" s="79" t="s">
        <v>1234</v>
      </c>
      <c r="C418" s="87" t="n">
        <v>0.0124602801429346</v>
      </c>
      <c r="D418" s="87" t="n">
        <v>0.0308465033938267</v>
      </c>
      <c r="E418" s="87" t="n">
        <v>0.0286454353228235</v>
      </c>
      <c r="F418" s="87" t="n">
        <v>0.0298456992691299</v>
      </c>
      <c r="G418" s="87" t="n">
        <v>0.0223722271663858</v>
      </c>
      <c r="H418" s="87" t="n">
        <v>0.0804705889436307</v>
      </c>
      <c r="I418" s="87" t="n">
        <v>0.0401948101054478</v>
      </c>
      <c r="J418" s="87" t="n">
        <v>0.059875451829346</v>
      </c>
      <c r="K418" s="87" t="n">
        <v>0.062214346455609</v>
      </c>
      <c r="L418" s="87" t="n">
        <v>0.0307855837609249</v>
      </c>
      <c r="M418" s="87" t="n">
        <v>0.030590542004348</v>
      </c>
      <c r="N418" s="87" t="n">
        <v>0.0237380752127305</v>
      </c>
      <c r="O418" s="87" t="n">
        <v>0.0122912918721918</v>
      </c>
      <c r="P418" s="87" t="n">
        <v>0.0118155016210682</v>
      </c>
      <c r="Q418" s="87" t="n">
        <v>0.0162428198909469</v>
      </c>
      <c r="R418" s="87" t="n">
        <v>0.0162396986942515</v>
      </c>
      <c r="S418" s="87" t="n">
        <v>0.0161982900302574</v>
      </c>
      <c r="T418" s="87" t="n">
        <v>0.0158520551410777</v>
      </c>
    </row>
    <row r="419" customFormat="false" ht="11.25" hidden="false" customHeight="false" outlineLevel="0" collapsed="false">
      <c r="A419" s="79" t="s">
        <v>540</v>
      </c>
      <c r="B419" s="79" t="s">
        <v>1235</v>
      </c>
      <c r="C419" s="87" t="n">
        <v>0.0125662269256696</v>
      </c>
      <c r="D419" s="87" t="n">
        <v>0.0342216150059872</v>
      </c>
      <c r="E419" s="87" t="n">
        <v>0.026865913877213</v>
      </c>
      <c r="F419" s="87" t="n">
        <v>0.0191611387110655</v>
      </c>
      <c r="G419" s="87" t="n">
        <v>0.0193849008093953</v>
      </c>
      <c r="H419" s="87" t="n">
        <v>0.0899768931484243</v>
      </c>
      <c r="I419" s="87" t="n">
        <v>0.0405431806627362</v>
      </c>
      <c r="J419" s="87" t="n">
        <v>0.0761330492967005</v>
      </c>
      <c r="K419" s="87" t="n">
        <v>0.078662278381688</v>
      </c>
      <c r="L419" s="87" t="n">
        <v>0.0300339885133778</v>
      </c>
      <c r="M419" s="87" t="n">
        <v>0.030232245614608</v>
      </c>
      <c r="N419" s="87" t="n">
        <v>0.0243687363579755</v>
      </c>
      <c r="O419" s="87" t="n">
        <v>0.0112175919458254</v>
      </c>
      <c r="P419" s="87" t="n">
        <v>0.0112685996825051</v>
      </c>
      <c r="Q419" s="87" t="n">
        <v>0.0167076204223302</v>
      </c>
      <c r="R419" s="87" t="n">
        <v>0.016741175760321</v>
      </c>
      <c r="S419" s="87" t="n">
        <v>0.0162787657623793</v>
      </c>
      <c r="T419" s="87" t="n">
        <v>0.016055197421224</v>
      </c>
    </row>
    <row r="420" customFormat="false" ht="11.25" hidden="false" customHeight="false" outlineLevel="0" collapsed="false">
      <c r="A420" s="79" t="s">
        <v>752</v>
      </c>
      <c r="B420" s="79" t="s">
        <v>1236</v>
      </c>
      <c r="C420" s="87" t="n">
        <v>0.0115853272155942</v>
      </c>
      <c r="D420" s="87" t="n">
        <v>0.0333314824502628</v>
      </c>
      <c r="E420" s="87" t="n">
        <v>0.0270533949119911</v>
      </c>
      <c r="F420" s="87" t="n">
        <v>0.0219377452491818</v>
      </c>
      <c r="G420" s="87" t="n">
        <v>0.0195552321159767</v>
      </c>
      <c r="H420" s="87" t="n">
        <v>0.0864843093310358</v>
      </c>
      <c r="I420" s="87" t="n">
        <v>0.0390894862674277</v>
      </c>
      <c r="J420" s="87" t="n">
        <v>0.0706251757485202</v>
      </c>
      <c r="K420" s="87" t="n">
        <v>0.0726083664918547</v>
      </c>
      <c r="L420" s="87" t="n">
        <v>0.0298018803974022</v>
      </c>
      <c r="M420" s="87" t="n">
        <v>0.0298317423164129</v>
      </c>
      <c r="N420" s="87" t="n">
        <v>0.0243579515240483</v>
      </c>
      <c r="O420" s="87" t="n">
        <v>0.011204017231229</v>
      </c>
      <c r="P420" s="87" t="n">
        <v>0.0112149988944784</v>
      </c>
      <c r="Q420" s="87" t="n">
        <v>0.0171386198165175</v>
      </c>
      <c r="R420" s="87" t="n">
        <v>0.0171721897835421</v>
      </c>
      <c r="S420" s="87" t="n">
        <v>0.0167153870392639</v>
      </c>
      <c r="T420" s="87" t="n">
        <v>0.0162262768636865</v>
      </c>
    </row>
    <row r="421" customFormat="false" ht="11.25" hidden="false" customHeight="false" outlineLevel="0" collapsed="false">
      <c r="A421" s="79" t="s">
        <v>764</v>
      </c>
      <c r="B421" s="79" t="s">
        <v>1237</v>
      </c>
      <c r="C421" s="87" t="n">
        <v>0.0152402722358188</v>
      </c>
      <c r="D421" s="87" t="n">
        <v>0.0305171536882835</v>
      </c>
      <c r="E421" s="87" t="n">
        <v>0.036690947379384</v>
      </c>
      <c r="F421" s="87" t="n">
        <v>0.050910811680915</v>
      </c>
      <c r="G421" s="87" t="n">
        <v>0.0318541362543134</v>
      </c>
      <c r="H421" s="87" t="n">
        <v>0.0716588023996164</v>
      </c>
      <c r="I421" s="87" t="n">
        <v>0.0492516352670996</v>
      </c>
      <c r="J421" s="87" t="n">
        <v>0.0523171968199653</v>
      </c>
      <c r="K421" s="87" t="n">
        <v>0.0539748875328383</v>
      </c>
      <c r="L421" s="87" t="n">
        <v>0.0402005705568585</v>
      </c>
      <c r="M421" s="87" t="n">
        <v>0.0390633988202458</v>
      </c>
      <c r="N421" s="87" t="n">
        <v>0.0277950620190068</v>
      </c>
      <c r="O421" s="87" t="n">
        <v>0.0187002950820299</v>
      </c>
      <c r="P421" s="87" t="n">
        <v>0.0179865111128841</v>
      </c>
      <c r="Q421" s="87" t="n">
        <v>0.0141343176978969</v>
      </c>
      <c r="R421" s="87" t="n">
        <v>0.0142449764761326</v>
      </c>
      <c r="S421" s="87" t="n">
        <v>0.0142911049076223</v>
      </c>
      <c r="T421" s="87" t="n">
        <v>0.0142709331447456</v>
      </c>
    </row>
    <row r="422" customFormat="false" ht="11.25" hidden="false" customHeight="false" outlineLevel="0" collapsed="false">
      <c r="C422" s="87"/>
      <c r="D422" s="87"/>
      <c r="E422" s="87"/>
      <c r="F422" s="87"/>
      <c r="G422" s="87"/>
      <c r="H422" s="87"/>
      <c r="I422" s="87"/>
      <c r="J422" s="87"/>
      <c r="K422" s="87"/>
      <c r="L422" s="87"/>
      <c r="M422" s="87"/>
      <c r="N422" s="87"/>
      <c r="O422" s="87"/>
      <c r="P422" s="87"/>
      <c r="Q422" s="87"/>
      <c r="R422" s="87"/>
      <c r="S422" s="87"/>
      <c r="T422" s="87"/>
    </row>
    <row r="423" customFormat="false" ht="11.25" hidden="false" customHeight="false" outlineLevel="0" collapsed="false">
      <c r="A423" s="79" t="s">
        <v>1238</v>
      </c>
      <c r="B423" s="85" t="s">
        <v>1239</v>
      </c>
      <c r="C423" s="87" t="n">
        <v>0.0132909750600365</v>
      </c>
      <c r="D423" s="87" t="n">
        <v>0.030971480253697</v>
      </c>
      <c r="E423" s="87" t="n">
        <v>0.0259045464652819</v>
      </c>
      <c r="F423" s="87" t="n">
        <v>0.0240085344455156</v>
      </c>
      <c r="G423" s="87" t="n">
        <v>0.0228371671281471</v>
      </c>
      <c r="H423" s="87" t="n">
        <v>0.0356755829575786</v>
      </c>
      <c r="I423" s="87" t="n">
        <v>0.0363253461946836</v>
      </c>
      <c r="J423" s="87" t="n">
        <v>0.0434943002492159</v>
      </c>
      <c r="K423" s="87" t="n">
        <v>0.0422476758758491</v>
      </c>
      <c r="L423" s="87" t="n">
        <v>0.0440928554972147</v>
      </c>
      <c r="M423" s="87" t="n">
        <v>0.0216827074763412</v>
      </c>
      <c r="N423" s="87" t="n">
        <v>0.0219120428681934</v>
      </c>
      <c r="O423" s="87" t="n">
        <v>0.0280283360406838</v>
      </c>
      <c r="P423" s="87" t="n">
        <v>0.0115644542248612</v>
      </c>
      <c r="Q423" s="87" t="n">
        <v>0.0115371633768581</v>
      </c>
      <c r="R423" s="87" t="n">
        <v>0.0115600751431037</v>
      </c>
      <c r="S423" s="87" t="n">
        <v>0.0115536487744214</v>
      </c>
      <c r="T423" s="87" t="n">
        <v>0.0116480304800705</v>
      </c>
    </row>
    <row r="424" customFormat="false" ht="11.25" hidden="false" customHeight="false" outlineLevel="0" collapsed="false">
      <c r="A424" s="79" t="s">
        <v>217</v>
      </c>
      <c r="B424" s="79" t="s">
        <v>1240</v>
      </c>
      <c r="C424" s="87" t="n">
        <v>0.0155876138880527</v>
      </c>
      <c r="D424" s="87" t="n">
        <v>0.0409067027978346</v>
      </c>
      <c r="E424" s="87" t="n">
        <v>0.03581824138846</v>
      </c>
      <c r="F424" s="87" t="n">
        <v>0.0262854953011216</v>
      </c>
      <c r="G424" s="87" t="n">
        <v>0.0241078214932076</v>
      </c>
      <c r="H424" s="87" t="n">
        <v>0.0438942678679897</v>
      </c>
      <c r="I424" s="87" t="n">
        <v>0.0448866626471293</v>
      </c>
      <c r="J424" s="87" t="n">
        <v>0.0531657581183998</v>
      </c>
      <c r="K424" s="87" t="n">
        <v>0.0488313730630964</v>
      </c>
      <c r="L424" s="87" t="n">
        <v>0.0532325237859645</v>
      </c>
      <c r="M424" s="87" t="n">
        <v>0.0200579220477986</v>
      </c>
      <c r="N424" s="87" t="n">
        <v>0.0200585921969479</v>
      </c>
      <c r="O424" s="87" t="n">
        <v>0.0437929767261564</v>
      </c>
      <c r="P424" s="87" t="n">
        <v>0.0144359852264953</v>
      </c>
      <c r="Q424" s="87" t="n">
        <v>0.0138944419781407</v>
      </c>
      <c r="R424" s="87" t="n">
        <v>0.0135732036565846</v>
      </c>
      <c r="S424" s="87" t="n">
        <v>0.0137103785845569</v>
      </c>
      <c r="T424" s="87" t="n">
        <v>0.0136720326816405</v>
      </c>
    </row>
    <row r="425" customFormat="false" ht="11.25" hidden="false" customHeight="false" outlineLevel="0" collapsed="false">
      <c r="A425" s="79" t="s">
        <v>247</v>
      </c>
      <c r="B425" s="79" t="s">
        <v>1241</v>
      </c>
      <c r="C425" s="87" t="n">
        <v>0.0143430924989354</v>
      </c>
      <c r="D425" s="87" t="n">
        <v>0.0268999848875927</v>
      </c>
      <c r="E425" s="87" t="n">
        <v>0.0222269959699512</v>
      </c>
      <c r="F425" s="87" t="n">
        <v>0.0265053018068658</v>
      </c>
      <c r="G425" s="87" t="n">
        <v>0.0264870549133381</v>
      </c>
      <c r="H425" s="87" t="n">
        <v>0.0362822160984211</v>
      </c>
      <c r="I425" s="87" t="n">
        <v>0.0366282709964541</v>
      </c>
      <c r="J425" s="87" t="n">
        <v>0.0437624390971696</v>
      </c>
      <c r="K425" s="87" t="n">
        <v>0.0449433738567945</v>
      </c>
      <c r="L425" s="87" t="n">
        <v>0.0457035525435942</v>
      </c>
      <c r="M425" s="87" t="n">
        <v>0.0260272270473281</v>
      </c>
      <c r="N425" s="87" t="n">
        <v>0.0264640566546077</v>
      </c>
      <c r="O425" s="87" t="n">
        <v>0.0224548017729384</v>
      </c>
      <c r="P425" s="87" t="n">
        <v>0.012006114785076</v>
      </c>
      <c r="Q425" s="87" t="n">
        <v>0.0121495042385593</v>
      </c>
      <c r="R425" s="87" t="n">
        <v>0.0118710615957262</v>
      </c>
      <c r="S425" s="87" t="n">
        <v>0.01189612074392</v>
      </c>
      <c r="T425" s="87" t="n">
        <v>0.0116853821182074</v>
      </c>
    </row>
    <row r="426" customFormat="false" ht="11.25" hidden="false" customHeight="false" outlineLevel="0" collapsed="false">
      <c r="A426" s="79" t="s">
        <v>324</v>
      </c>
      <c r="B426" s="79" t="s">
        <v>1242</v>
      </c>
      <c r="C426" s="87" t="n">
        <v>0.0144486846998718</v>
      </c>
      <c r="D426" s="87" t="n">
        <v>0.0269684255698638</v>
      </c>
      <c r="E426" s="87" t="n">
        <v>0.02210671816871</v>
      </c>
      <c r="F426" s="87" t="n">
        <v>0.0256805217729615</v>
      </c>
      <c r="G426" s="87" t="n">
        <v>0.0261857297497982</v>
      </c>
      <c r="H426" s="87" t="n">
        <v>0.0364752188020665</v>
      </c>
      <c r="I426" s="87" t="n">
        <v>0.0364038797372779</v>
      </c>
      <c r="J426" s="87" t="n">
        <v>0.0433294739858182</v>
      </c>
      <c r="K426" s="87" t="n">
        <v>0.045177760367312</v>
      </c>
      <c r="L426" s="87" t="n">
        <v>0.0452806638718962</v>
      </c>
      <c r="M426" s="87" t="n">
        <v>0.0258317017811085</v>
      </c>
      <c r="N426" s="87" t="n">
        <v>0.0259629716876274</v>
      </c>
      <c r="O426" s="87" t="n">
        <v>0.0226143183561188</v>
      </c>
      <c r="P426" s="87" t="n">
        <v>0.0120546606436265</v>
      </c>
      <c r="Q426" s="87" t="n">
        <v>0.0119726401776478</v>
      </c>
      <c r="R426" s="87" t="n">
        <v>0.0119207932213504</v>
      </c>
      <c r="S426" s="87" t="n">
        <v>0.0117768638352274</v>
      </c>
      <c r="T426" s="87" t="n">
        <v>0.0116846485305551</v>
      </c>
    </row>
    <row r="427" customFormat="false" ht="11.25" hidden="false" customHeight="false" outlineLevel="0" collapsed="false">
      <c r="A427" s="79" t="s">
        <v>332</v>
      </c>
      <c r="B427" s="79" t="s">
        <v>1243</v>
      </c>
      <c r="C427" s="87" t="n">
        <v>0.0148095756203258</v>
      </c>
      <c r="D427" s="87" t="n">
        <v>0.0424631072799069</v>
      </c>
      <c r="E427" s="87" t="n">
        <v>0.0361226822300234</v>
      </c>
      <c r="F427" s="87" t="n">
        <v>0.026912371592214</v>
      </c>
      <c r="G427" s="87" t="n">
        <v>0.0238372685933866</v>
      </c>
      <c r="H427" s="87" t="n">
        <v>0.0414195018177853</v>
      </c>
      <c r="I427" s="87" t="n">
        <v>0.0422038140748434</v>
      </c>
      <c r="J427" s="87" t="n">
        <v>0.0497863000458938</v>
      </c>
      <c r="K427" s="87" t="n">
        <v>0.0478127767399071</v>
      </c>
      <c r="L427" s="87" t="n">
        <v>0.051893810440228</v>
      </c>
      <c r="M427" s="87" t="n">
        <v>0.0199887681408979</v>
      </c>
      <c r="N427" s="87" t="n">
        <v>0.0199906545423483</v>
      </c>
      <c r="O427" s="87" t="n">
        <v>0.0434406912863988</v>
      </c>
      <c r="P427" s="87" t="n">
        <v>0.0140432873231221</v>
      </c>
      <c r="Q427" s="87" t="n">
        <v>0.0138851144610694</v>
      </c>
      <c r="R427" s="87" t="n">
        <v>0.0140103565630307</v>
      </c>
      <c r="S427" s="87" t="n">
        <v>0.0134045728708895</v>
      </c>
      <c r="T427" s="87" t="n">
        <v>0.0140633006702926</v>
      </c>
    </row>
    <row r="428" customFormat="false" ht="11.25" hidden="false" customHeight="false" outlineLevel="0" collapsed="false">
      <c r="A428" s="79" t="s">
        <v>664</v>
      </c>
      <c r="B428" s="79" t="s">
        <v>1244</v>
      </c>
      <c r="C428" s="87" t="n">
        <v>0.0139244769460687</v>
      </c>
      <c r="D428" s="87" t="n">
        <v>0.0272085430179669</v>
      </c>
      <c r="E428" s="87" t="n">
        <v>0.0226930483278941</v>
      </c>
      <c r="F428" s="87" t="n">
        <v>0.024860566044727</v>
      </c>
      <c r="G428" s="87" t="n">
        <v>0.0242942654677353</v>
      </c>
      <c r="H428" s="87" t="n">
        <v>0.0355236314965998</v>
      </c>
      <c r="I428" s="87" t="n">
        <v>0.0351260866545521</v>
      </c>
      <c r="J428" s="87" t="n">
        <v>0.0425251208692431</v>
      </c>
      <c r="K428" s="87" t="n">
        <v>0.0435069054843177</v>
      </c>
      <c r="L428" s="87" t="n">
        <v>0.0442226825606058</v>
      </c>
      <c r="M428" s="87" t="n">
        <v>0.0239618465818347</v>
      </c>
      <c r="N428" s="87" t="n">
        <v>0.0245976388705665</v>
      </c>
      <c r="O428" s="87" t="n">
        <v>0.0241136664791948</v>
      </c>
      <c r="P428" s="87" t="n">
        <v>0.0116971360539417</v>
      </c>
      <c r="Q428" s="87" t="n">
        <v>0.0117109825564795</v>
      </c>
      <c r="R428" s="87" t="n">
        <v>0.011648734633368</v>
      </c>
      <c r="S428" s="87" t="n">
        <v>0.0117056980024537</v>
      </c>
      <c r="T428" s="87" t="n">
        <v>0.0115678120412021</v>
      </c>
    </row>
    <row r="429" customFormat="false" ht="11.25" hidden="false" customHeight="false" outlineLevel="0" collapsed="false">
      <c r="A429" s="79" t="s">
        <v>696</v>
      </c>
      <c r="B429" s="79" t="s">
        <v>1245</v>
      </c>
      <c r="C429" s="87" t="n">
        <v>0.0145427564772897</v>
      </c>
      <c r="D429" s="87" t="n">
        <v>0.0269264643473371</v>
      </c>
      <c r="E429" s="87" t="n">
        <v>0.0227687589879545</v>
      </c>
      <c r="F429" s="87" t="n">
        <v>0.0256925729560545</v>
      </c>
      <c r="G429" s="87" t="n">
        <v>0.0256886925718441</v>
      </c>
      <c r="H429" s="87" t="n">
        <v>0.0362240989168535</v>
      </c>
      <c r="I429" s="87" t="n">
        <v>0.036026658692197</v>
      </c>
      <c r="J429" s="87" t="n">
        <v>0.0435257532706989</v>
      </c>
      <c r="K429" s="87" t="n">
        <v>0.0448495882599806</v>
      </c>
      <c r="L429" s="87" t="n">
        <v>0.044920408847702</v>
      </c>
      <c r="M429" s="87" t="n">
        <v>0.0252769851397741</v>
      </c>
      <c r="N429" s="87" t="n">
        <v>0.0254357036568733</v>
      </c>
      <c r="O429" s="87" t="n">
        <v>0.0231564325370412</v>
      </c>
      <c r="P429" s="87" t="n">
        <v>0.0117599229305513</v>
      </c>
      <c r="Q429" s="87" t="n">
        <v>0.011988656673272</v>
      </c>
      <c r="R429" s="87" t="n">
        <v>0.0117716399325974</v>
      </c>
      <c r="S429" s="87" t="n">
        <v>0.0117647991948821</v>
      </c>
      <c r="T429" s="87" t="n">
        <v>0.011705094931776</v>
      </c>
    </row>
    <row r="430" customFormat="false" ht="11.25" hidden="false" customHeight="false" outlineLevel="0" collapsed="false">
      <c r="C430" s="87"/>
      <c r="D430" s="87"/>
      <c r="E430" s="87"/>
      <c r="F430" s="87"/>
      <c r="G430" s="87"/>
      <c r="H430" s="87"/>
      <c r="I430" s="87"/>
      <c r="J430" s="87"/>
      <c r="K430" s="87"/>
      <c r="L430" s="87"/>
      <c r="M430" s="87"/>
      <c r="N430" s="87"/>
      <c r="O430" s="87"/>
      <c r="P430" s="87"/>
      <c r="Q430" s="87"/>
      <c r="R430" s="87"/>
      <c r="S430" s="87"/>
      <c r="T430" s="87"/>
    </row>
    <row r="431" customFormat="false" ht="11.25" hidden="false" customHeight="false" outlineLevel="0" collapsed="false">
      <c r="A431" s="79" t="s">
        <v>1246</v>
      </c>
      <c r="B431" s="85" t="s">
        <v>1247</v>
      </c>
      <c r="C431" s="87" t="n">
        <v>0.0103563624554615</v>
      </c>
      <c r="D431" s="87" t="n">
        <v>0.0348948722978312</v>
      </c>
      <c r="E431" s="87" t="n">
        <v>0.0248923240224784</v>
      </c>
      <c r="F431" s="87" t="n">
        <v>0.0230692814571769</v>
      </c>
      <c r="G431" s="87" t="n">
        <v>0.0292118112182628</v>
      </c>
      <c r="H431" s="87" t="n">
        <v>0.0384855644449833</v>
      </c>
      <c r="I431" s="87" t="n">
        <v>0.037890670173049</v>
      </c>
      <c r="J431" s="87" t="n">
        <v>0.0432525596866186</v>
      </c>
      <c r="K431" s="87" t="n">
        <v>0.0274931470641381</v>
      </c>
      <c r="L431" s="87" t="n">
        <v>0.0174881488405166</v>
      </c>
      <c r="M431" s="87" t="n">
        <v>0.017802129219016</v>
      </c>
      <c r="N431" s="87" t="n">
        <v>0.0162044526207345</v>
      </c>
      <c r="O431" s="87" t="n">
        <v>0.0160221420595921</v>
      </c>
      <c r="P431" s="87" t="n">
        <v>0.0162366501530441</v>
      </c>
      <c r="Q431" s="87" t="n">
        <v>0.0182697013822751</v>
      </c>
      <c r="R431" s="87" t="n">
        <v>0.0181980820670065</v>
      </c>
      <c r="S431" s="87" t="n">
        <v>0.0180903986877269</v>
      </c>
      <c r="T431" s="87" t="n">
        <v>0.0179790364439906</v>
      </c>
    </row>
    <row r="432" customFormat="false" ht="11.25" hidden="false" customHeight="false" outlineLevel="0" collapsed="false">
      <c r="A432" s="79" t="s">
        <v>450</v>
      </c>
      <c r="B432" s="79" t="s">
        <v>1248</v>
      </c>
      <c r="C432" s="87" t="n">
        <v>0.0102233570587859</v>
      </c>
      <c r="D432" s="87" t="n">
        <v>0.0381212811674734</v>
      </c>
      <c r="E432" s="87" t="n">
        <v>0.0258742384605131</v>
      </c>
      <c r="F432" s="87" t="n">
        <v>0.0224575726161179</v>
      </c>
      <c r="G432" s="87" t="n">
        <v>0.0263010799854342</v>
      </c>
      <c r="H432" s="87" t="n">
        <v>0.035580481609202</v>
      </c>
      <c r="I432" s="87" t="n">
        <v>0.0412511760417199</v>
      </c>
      <c r="J432" s="87" t="n">
        <v>0.0457752828771129</v>
      </c>
      <c r="K432" s="87" t="n">
        <v>0.02759583949289</v>
      </c>
      <c r="L432" s="87" t="n">
        <v>0.0180313475044611</v>
      </c>
      <c r="M432" s="87" t="n">
        <v>0.0184553672185995</v>
      </c>
      <c r="N432" s="87" t="n">
        <v>0.015771478616527</v>
      </c>
      <c r="O432" s="87" t="n">
        <v>0.0155716426819973</v>
      </c>
      <c r="P432" s="87" t="n">
        <v>0.0169581272403866</v>
      </c>
      <c r="Q432" s="87" t="n">
        <v>0.0185617667677052</v>
      </c>
      <c r="R432" s="87" t="n">
        <v>0.0184656057710852</v>
      </c>
      <c r="S432" s="87" t="n">
        <v>0.0182160949121049</v>
      </c>
      <c r="T432" s="87" t="n">
        <v>0.0180383947223577</v>
      </c>
    </row>
    <row r="433" customFormat="false" ht="11.25" hidden="false" customHeight="false" outlineLevel="0" collapsed="false">
      <c r="A433" s="79" t="s">
        <v>588</v>
      </c>
      <c r="B433" s="79" t="s">
        <v>1249</v>
      </c>
      <c r="C433" s="87" t="n">
        <v>0.0106087774396109</v>
      </c>
      <c r="D433" s="87" t="n">
        <v>0.0327874069562235</v>
      </c>
      <c r="E433" s="87" t="n">
        <v>0.0246228097480248</v>
      </c>
      <c r="F433" s="87" t="n">
        <v>0.023592660566632</v>
      </c>
      <c r="G433" s="87" t="n">
        <v>0.0300604534083781</v>
      </c>
      <c r="H433" s="87" t="n">
        <v>0.0409368721945101</v>
      </c>
      <c r="I433" s="87" t="n">
        <v>0.0359429995694341</v>
      </c>
      <c r="J433" s="87" t="n">
        <v>0.0418654617867347</v>
      </c>
      <c r="K433" s="87" t="n">
        <v>0.0276670241232266</v>
      </c>
      <c r="L433" s="87" t="n">
        <v>0.0171573757382408</v>
      </c>
      <c r="M433" s="87" t="n">
        <v>0.017476415321691</v>
      </c>
      <c r="N433" s="87" t="n">
        <v>0.0166139341723207</v>
      </c>
      <c r="O433" s="87" t="n">
        <v>0.0164303460512016</v>
      </c>
      <c r="P433" s="87" t="n">
        <v>0.015759898179896</v>
      </c>
      <c r="Q433" s="87" t="n">
        <v>0.0181013910786694</v>
      </c>
      <c r="R433" s="87" t="n">
        <v>0.0181210853926034</v>
      </c>
      <c r="S433" s="87" t="n">
        <v>0.0180601995574488</v>
      </c>
      <c r="T433" s="87" t="n">
        <v>0.0178743582896979</v>
      </c>
    </row>
    <row r="434" customFormat="false" ht="11.25" hidden="false" customHeight="false" outlineLevel="0" collapsed="false">
      <c r="A434" s="79" t="s">
        <v>630</v>
      </c>
      <c r="B434" s="79" t="s">
        <v>1250</v>
      </c>
      <c r="C434" s="87" t="n">
        <v>0.0101761452073658</v>
      </c>
      <c r="D434" s="87" t="n">
        <v>0.0386764883190379</v>
      </c>
      <c r="E434" s="87" t="n">
        <v>0.026198457338007</v>
      </c>
      <c r="F434" s="87" t="n">
        <v>0.0225262099066239</v>
      </c>
      <c r="G434" s="87" t="n">
        <v>0.0271526477294983</v>
      </c>
      <c r="H434" s="87" t="n">
        <v>0.0350234758273616</v>
      </c>
      <c r="I434" s="87" t="n">
        <v>0.0417852178438505</v>
      </c>
      <c r="J434" s="87" t="n">
        <v>0.0460499664840243</v>
      </c>
      <c r="K434" s="87" t="n">
        <v>0.0275472361253602</v>
      </c>
      <c r="L434" s="87" t="n">
        <v>0.0185103570894302</v>
      </c>
      <c r="M434" s="87" t="n">
        <v>0.018612947118557</v>
      </c>
      <c r="N434" s="87" t="n">
        <v>0.0155110654679508</v>
      </c>
      <c r="O434" s="87" t="n">
        <v>0.0153419092035792</v>
      </c>
      <c r="P434" s="87" t="n">
        <v>0.0172511157371997</v>
      </c>
      <c r="Q434" s="87" t="n">
        <v>0.018695179595297</v>
      </c>
      <c r="R434" s="87" t="n">
        <v>0.0185299213667752</v>
      </c>
      <c r="S434" s="87" t="n">
        <v>0.0183933117860296</v>
      </c>
      <c r="T434" s="87" t="n">
        <v>0.018285876368974</v>
      </c>
    </row>
    <row r="435" customFormat="false" ht="11.25" hidden="false" customHeight="false" outlineLevel="0" collapsed="false">
      <c r="A435" s="79" t="s">
        <v>686</v>
      </c>
      <c r="B435" s="79" t="s">
        <v>1251</v>
      </c>
      <c r="C435" s="87" t="n">
        <v>0.0117108889713395</v>
      </c>
      <c r="D435" s="87" t="n">
        <v>0.0277145050542986</v>
      </c>
      <c r="E435" s="87" t="n">
        <v>0.0221911253701738</v>
      </c>
      <c r="F435" s="87" t="n">
        <v>0.0255629084533684</v>
      </c>
      <c r="G435" s="87" t="n">
        <v>0.0367996217445447</v>
      </c>
      <c r="H435" s="87" t="n">
        <v>0.0482034544636311</v>
      </c>
      <c r="I435" s="87" t="n">
        <v>0.0320909431835605</v>
      </c>
      <c r="J435" s="87" t="n">
        <v>0.040976027026717</v>
      </c>
      <c r="K435" s="87" t="n">
        <v>0.0293213882723682</v>
      </c>
      <c r="L435" s="87" t="n">
        <v>0.0159893776062641</v>
      </c>
      <c r="M435" s="87" t="n">
        <v>0.0163026100466383</v>
      </c>
      <c r="N435" s="87" t="n">
        <v>0.0186996199188057</v>
      </c>
      <c r="O435" s="87" t="n">
        <v>0.0190928975869014</v>
      </c>
      <c r="P435" s="87" t="n">
        <v>0.0137503378400204</v>
      </c>
      <c r="Q435" s="87" t="n">
        <v>0.0178285065163994</v>
      </c>
      <c r="R435" s="87" t="n">
        <v>0.0178338667032369</v>
      </c>
      <c r="S435" s="87" t="n">
        <v>0.0178498223051134</v>
      </c>
      <c r="T435" s="87" t="n">
        <v>0.0178802715451701</v>
      </c>
    </row>
    <row r="436" customFormat="false" ht="11.25" hidden="false" customHeight="false" outlineLevel="0" collapsed="false">
      <c r="A436" s="79" t="s">
        <v>760</v>
      </c>
      <c r="B436" s="79" t="s">
        <v>1252</v>
      </c>
      <c r="C436" s="87" t="n">
        <v>0.00939516207858696</v>
      </c>
      <c r="D436" s="87" t="n">
        <v>0.0399545214656972</v>
      </c>
      <c r="E436" s="87" t="n">
        <v>0.027394291669324</v>
      </c>
      <c r="F436" s="87" t="n">
        <v>0.0222501952511955</v>
      </c>
      <c r="G436" s="87" t="n">
        <v>0.0247467713079631</v>
      </c>
      <c r="H436" s="87" t="n">
        <v>0.0326345905518477</v>
      </c>
      <c r="I436" s="87" t="n">
        <v>0.0452039388912606</v>
      </c>
      <c r="J436" s="87" t="n">
        <v>0.0498111923994431</v>
      </c>
      <c r="K436" s="87" t="n">
        <v>0.0282484273843002</v>
      </c>
      <c r="L436" s="87" t="n">
        <v>0.0192856650369958</v>
      </c>
      <c r="M436" s="87" t="n">
        <v>0.0192600556484945</v>
      </c>
      <c r="N436" s="87" t="n">
        <v>0.0150984087315507</v>
      </c>
      <c r="O436" s="87" t="n">
        <v>0.0150426993191896</v>
      </c>
      <c r="P436" s="87" t="n">
        <v>0.0178357977870661</v>
      </c>
      <c r="Q436" s="87" t="n">
        <v>0.0191306455023631</v>
      </c>
      <c r="R436" s="87" t="n">
        <v>0.0187955956076503</v>
      </c>
      <c r="S436" s="87" t="n">
        <v>0.0188040278933056</v>
      </c>
      <c r="T436" s="87" t="n">
        <v>0.0188325547453665</v>
      </c>
    </row>
    <row r="437" customFormat="false" ht="11.25" hidden="false" customHeight="false" outlineLevel="0" collapsed="false">
      <c r="C437" s="87"/>
      <c r="D437" s="87"/>
      <c r="E437" s="87"/>
      <c r="F437" s="87"/>
      <c r="G437" s="87"/>
      <c r="H437" s="87"/>
      <c r="I437" s="87"/>
      <c r="J437" s="87"/>
      <c r="K437" s="87"/>
      <c r="L437" s="87"/>
      <c r="M437" s="87"/>
      <c r="N437" s="87"/>
      <c r="O437" s="87"/>
      <c r="P437" s="87"/>
      <c r="Q437" s="87"/>
      <c r="R437" s="87"/>
      <c r="S437" s="87"/>
      <c r="T437" s="87"/>
    </row>
    <row r="438" customFormat="false" ht="11.25" hidden="false" customHeight="false" outlineLevel="0" collapsed="false">
      <c r="A438" s="79" t="s">
        <v>394</v>
      </c>
      <c r="B438" s="79" t="s">
        <v>1253</v>
      </c>
      <c r="C438" s="87" t="n">
        <v>0.0167402207777272</v>
      </c>
      <c r="D438" s="87" t="n">
        <v>0.0530474483497453</v>
      </c>
      <c r="E438" s="87" t="n">
        <v>0.0453043140489619</v>
      </c>
      <c r="F438" s="87" t="n">
        <v>0.0295018562805808</v>
      </c>
      <c r="G438" s="87" t="n">
        <v>0.0293398372421623</v>
      </c>
      <c r="H438" s="87" t="n">
        <v>0.12633007678764</v>
      </c>
      <c r="I438" s="87" t="n">
        <v>0.0811438281466514</v>
      </c>
      <c r="J438" s="87" t="n">
        <v>0.0795294266449073</v>
      </c>
      <c r="K438" s="87" t="n">
        <v>0.0705671784578223</v>
      </c>
      <c r="L438" s="87" t="n">
        <v>0.0302694467692951</v>
      </c>
      <c r="M438" s="87" t="n">
        <v>0.0309833444569075</v>
      </c>
      <c r="N438" s="87" t="n">
        <v>0.0534386957723517</v>
      </c>
      <c r="O438" s="87" t="n">
        <v>0.0405909446650817</v>
      </c>
      <c r="P438" s="87" t="n">
        <v>0.0206236704582146</v>
      </c>
      <c r="Q438" s="87" t="n">
        <v>0.0204364073522967</v>
      </c>
      <c r="R438" s="87" t="n">
        <v>0.0204679408830582</v>
      </c>
      <c r="S438" s="87" t="n">
        <v>0.0203520035056181</v>
      </c>
      <c r="T438" s="87" t="n">
        <v>0.0203107191040899</v>
      </c>
    </row>
    <row r="439" customFormat="false" ht="11.25" hidden="false" customHeight="false" outlineLevel="0" collapsed="false">
      <c r="A439" s="79" t="s">
        <v>344</v>
      </c>
      <c r="B439" s="79" t="s">
        <v>1254</v>
      </c>
      <c r="C439" s="87" t="n">
        <v>0.0153362573318051</v>
      </c>
      <c r="D439" s="87" t="n">
        <v>0.0478307168986343</v>
      </c>
      <c r="E439" s="87" t="n">
        <v>0.0475990500494427</v>
      </c>
      <c r="F439" s="87" t="n">
        <v>0.032818024839462</v>
      </c>
      <c r="G439" s="87" t="n">
        <v>0.0297941977845297</v>
      </c>
      <c r="H439" s="87" t="n">
        <v>0.0703721229850271</v>
      </c>
      <c r="I439" s="87" t="n">
        <v>0.067936180225668</v>
      </c>
      <c r="J439" s="87" t="n">
        <v>0.0691176213008699</v>
      </c>
      <c r="K439" s="87" t="n">
        <v>0.0587819917701305</v>
      </c>
      <c r="L439" s="87" t="n">
        <v>0.0245608948087417</v>
      </c>
      <c r="M439" s="87" t="n">
        <v>0.0250618822905847</v>
      </c>
      <c r="N439" s="87" t="n">
        <v>0.0504520029441178</v>
      </c>
      <c r="O439" s="87" t="n">
        <v>0.034546876120436</v>
      </c>
      <c r="P439" s="87" t="n">
        <v>0.0267123691149371</v>
      </c>
      <c r="Q439" s="87" t="n">
        <v>0.025996864862371</v>
      </c>
      <c r="R439" s="87" t="n">
        <v>0.02675562559044</v>
      </c>
      <c r="S439" s="87" t="n">
        <v>0.0277582123693363</v>
      </c>
      <c r="T439" s="87" t="n">
        <v>0.0262333998571422</v>
      </c>
    </row>
    <row r="440" customFormat="false" ht="11.25" hidden="false" customHeight="false" outlineLevel="0" collapsed="false">
      <c r="A440" s="79" t="s">
        <v>239</v>
      </c>
      <c r="B440" s="79" t="s">
        <v>1255</v>
      </c>
      <c r="C440" s="87" t="n">
        <v>0.0153234685427717</v>
      </c>
      <c r="D440" s="87" t="n">
        <v>0.0500614156076754</v>
      </c>
      <c r="E440" s="87" t="n">
        <v>0.0463623263303783</v>
      </c>
      <c r="F440" s="87" t="n">
        <v>0.0308341291073942</v>
      </c>
      <c r="G440" s="87" t="n">
        <v>0.0296523481962767</v>
      </c>
      <c r="H440" s="87" t="n">
        <v>0.100771982453772</v>
      </c>
      <c r="I440" s="87" t="n">
        <v>0.0711914215103299</v>
      </c>
      <c r="J440" s="87" t="n">
        <v>0.0725891577349182</v>
      </c>
      <c r="K440" s="87" t="n">
        <v>0.0628292600537741</v>
      </c>
      <c r="L440" s="87" t="n">
        <v>0.0265093559363023</v>
      </c>
      <c r="M440" s="87" t="n">
        <v>0.0266182014517799</v>
      </c>
      <c r="N440" s="87" t="n">
        <v>0.0503541268323458</v>
      </c>
      <c r="O440" s="87" t="n">
        <v>0.0355231135281479</v>
      </c>
      <c r="P440" s="87" t="n">
        <v>0.0243572301810896</v>
      </c>
      <c r="Q440" s="87" t="n">
        <v>0.0239398170896746</v>
      </c>
      <c r="R440" s="87" t="n">
        <v>0.0242262682805364</v>
      </c>
      <c r="S440" s="87" t="n">
        <v>0.0239823630937151</v>
      </c>
      <c r="T440" s="87" t="n">
        <v>0.0237642004441808</v>
      </c>
    </row>
    <row r="441" customFormat="false" ht="11.25" hidden="false" customHeight="false" outlineLevel="0" collapsed="false">
      <c r="A441" s="79" t="s">
        <v>267</v>
      </c>
      <c r="B441" s="79" t="s">
        <v>1256</v>
      </c>
      <c r="C441" s="87" t="n">
        <v>0.0244979684950675</v>
      </c>
      <c r="D441" s="87" t="n">
        <v>0.0486446967281779</v>
      </c>
      <c r="E441" s="87" t="n">
        <v>0.0358162189493531</v>
      </c>
      <c r="F441" s="87" t="n">
        <v>0.0483575687300606</v>
      </c>
      <c r="G441" s="87" t="n">
        <v>0.0621870893962552</v>
      </c>
      <c r="H441" s="87" t="n">
        <v>0.106204735549557</v>
      </c>
      <c r="I441" s="87" t="n">
        <v>0.0676150246964802</v>
      </c>
      <c r="J441" s="87" t="n">
        <v>0.0714364866390355</v>
      </c>
      <c r="K441" s="87" t="n">
        <v>0.0510044701044801</v>
      </c>
      <c r="L441" s="87" t="n">
        <v>0.0283874589018333</v>
      </c>
      <c r="M441" s="87" t="n">
        <v>0.0375867122678366</v>
      </c>
      <c r="N441" s="87" t="n">
        <v>0.0378996920308574</v>
      </c>
      <c r="O441" s="87" t="n">
        <v>0.0321508534487959</v>
      </c>
      <c r="P441" s="87" t="n">
        <v>0.0347897130612178</v>
      </c>
      <c r="Q441" s="87" t="n">
        <v>0.0243588823391548</v>
      </c>
      <c r="R441" s="87" t="n">
        <v>0.0246452665247247</v>
      </c>
      <c r="S441" s="87" t="n">
        <v>0.0238025857866419</v>
      </c>
      <c r="T441" s="87" t="n">
        <v>0.0244167158213232</v>
      </c>
    </row>
    <row r="442" customFormat="false" ht="11.25" hidden="false" customHeight="false" outlineLevel="0" collapsed="false">
      <c r="A442" s="79" t="s">
        <v>320</v>
      </c>
      <c r="B442" s="79" t="s">
        <v>1257</v>
      </c>
      <c r="C442" s="87" t="n">
        <v>0.026625825432346</v>
      </c>
      <c r="D442" s="87" t="n">
        <v>0.0528815825030052</v>
      </c>
      <c r="E442" s="87" t="n">
        <v>0.0346870949299336</v>
      </c>
      <c r="F442" s="87" t="n">
        <v>0.0522885684573797</v>
      </c>
      <c r="G442" s="87" t="n">
        <v>0.0711174206956662</v>
      </c>
      <c r="H442" s="87" t="n">
        <v>0.112062861935887</v>
      </c>
      <c r="I442" s="87" t="n">
        <v>0.0710560152197223</v>
      </c>
      <c r="J442" s="87" t="n">
        <v>0.073704472995414</v>
      </c>
      <c r="K442" s="87" t="n">
        <v>0.048362333440533</v>
      </c>
      <c r="L442" s="87" t="n">
        <v>0.0267812758818237</v>
      </c>
      <c r="M442" s="87" t="n">
        <v>0.034483918320873</v>
      </c>
      <c r="N442" s="87" t="n">
        <v>0.0352585384467454</v>
      </c>
      <c r="O442" s="87" t="n">
        <v>0.0320424888598327</v>
      </c>
      <c r="P442" s="87" t="n">
        <v>0.0314749405011654</v>
      </c>
      <c r="Q442" s="87" t="n">
        <v>0.0223478541102524</v>
      </c>
      <c r="R442" s="87" t="n">
        <v>0.0225202121695858</v>
      </c>
      <c r="S442" s="87" t="n">
        <v>0.0229627151905434</v>
      </c>
      <c r="T442" s="87" t="n">
        <v>0.0238441577271558</v>
      </c>
    </row>
    <row r="443" customFormat="false" ht="11.25" hidden="false" customHeight="false" outlineLevel="0" collapsed="false">
      <c r="A443" s="79" t="s">
        <v>786</v>
      </c>
      <c r="B443" s="79" t="s">
        <v>1258</v>
      </c>
      <c r="C443" s="87" t="n">
        <v>0.0241337301992641</v>
      </c>
      <c r="D443" s="87" t="n">
        <v>0.0419466215256317</v>
      </c>
      <c r="E443" s="87" t="n">
        <v>0.0417131371380401</v>
      </c>
      <c r="F443" s="87" t="n">
        <v>0.0388503004508859</v>
      </c>
      <c r="G443" s="87" t="n">
        <v>0.0535662096778658</v>
      </c>
      <c r="H443" s="87" t="n">
        <v>0.102009383303691</v>
      </c>
      <c r="I443" s="87" t="n">
        <v>0.0633981417197288</v>
      </c>
      <c r="J443" s="87" t="n">
        <v>0.0711392618010243</v>
      </c>
      <c r="K443" s="87" t="n">
        <v>0.0626848118464062</v>
      </c>
      <c r="L443" s="87" t="n">
        <v>0.0338823644085213</v>
      </c>
      <c r="M443" s="87" t="n">
        <v>0.0476812200049803</v>
      </c>
      <c r="N443" s="87" t="n">
        <v>0.0469223762818379</v>
      </c>
      <c r="O443" s="87" t="n">
        <v>0.0348874486879155</v>
      </c>
      <c r="P443" s="87" t="n">
        <v>0.0434170238821383</v>
      </c>
      <c r="Q443" s="87" t="n">
        <v>0.0295011866888703</v>
      </c>
      <c r="R443" s="87" t="n">
        <v>0.0305051898529845</v>
      </c>
      <c r="S443" s="87" t="n">
        <v>0.0299301381381489</v>
      </c>
      <c r="T443" s="87" t="n">
        <v>0.0308929363617252</v>
      </c>
    </row>
    <row r="444" customFormat="false" ht="11.25" hidden="false" customHeight="false" outlineLevel="0" collapsed="false">
      <c r="A444" s="79" t="s">
        <v>211</v>
      </c>
      <c r="B444" s="79" t="s">
        <v>1259</v>
      </c>
      <c r="C444" s="87" t="n">
        <v>0.0145181181158879</v>
      </c>
      <c r="D444" s="87" t="n">
        <v>0.0504969694641549</v>
      </c>
      <c r="E444" s="87" t="n">
        <v>0.0449205207709919</v>
      </c>
      <c r="F444" s="87" t="n">
        <v>0.030047499260574</v>
      </c>
      <c r="G444" s="87" t="n">
        <v>0.0281713326766429</v>
      </c>
      <c r="H444" s="87" t="n">
        <v>0.0656378056504132</v>
      </c>
      <c r="I444" s="87" t="n">
        <v>0.0703421599996843</v>
      </c>
      <c r="J444" s="87" t="n">
        <v>0.0727612526674814</v>
      </c>
      <c r="K444" s="87" t="n">
        <v>0.0628457089663021</v>
      </c>
      <c r="L444" s="87" t="n">
        <v>0.0273227063030432</v>
      </c>
      <c r="M444" s="87" t="n">
        <v>0.0281611409271801</v>
      </c>
      <c r="N444" s="87" t="n">
        <v>0.050846779940171</v>
      </c>
      <c r="O444" s="87" t="n">
        <v>0.0374574327564031</v>
      </c>
      <c r="P444" s="87" t="n">
        <v>0.0220246602697126</v>
      </c>
      <c r="Q444" s="87" t="n">
        <v>0.0221502882832853</v>
      </c>
      <c r="R444" s="87" t="n">
        <v>0.0227778941103362</v>
      </c>
      <c r="S444" s="87" t="n">
        <v>0.0234419041772242</v>
      </c>
      <c r="T444" s="87" t="n">
        <v>0.0243466361288038</v>
      </c>
    </row>
    <row r="445" customFormat="false" ht="11.25" hidden="false" customHeight="false" outlineLevel="0" collapsed="false">
      <c r="A445" s="79" t="s">
        <v>524</v>
      </c>
      <c r="B445" s="79" t="s">
        <v>1260</v>
      </c>
      <c r="C445" s="87" t="n">
        <v>0.0159564881212952</v>
      </c>
      <c r="D445" s="87" t="n">
        <v>0.0613919448267527</v>
      </c>
      <c r="E445" s="87" t="n">
        <v>0.0622021461570814</v>
      </c>
      <c r="F445" s="87" t="n">
        <v>0.0402376161287147</v>
      </c>
      <c r="G445" s="87" t="n">
        <v>0.0391947894095618</v>
      </c>
      <c r="H445" s="87" t="n">
        <v>0.0788295563796865</v>
      </c>
      <c r="I445" s="87" t="n">
        <v>0.0703770277412151</v>
      </c>
      <c r="J445" s="87" t="n">
        <v>0.0455444898537029</v>
      </c>
      <c r="K445" s="87" t="n">
        <v>0.0334828406373826</v>
      </c>
      <c r="L445" s="87" t="n">
        <v>0.0428549004639081</v>
      </c>
      <c r="M445" s="87" t="n">
        <v>0.0586429115753981</v>
      </c>
      <c r="N445" s="87" t="n">
        <v>0.0358122098660942</v>
      </c>
      <c r="O445" s="87" t="n">
        <v>0.0305662433907062</v>
      </c>
      <c r="P445" s="87" t="n">
        <v>0.0261576425566519</v>
      </c>
      <c r="Q445" s="87" t="n">
        <v>0.0304329657403974</v>
      </c>
      <c r="R445" s="87" t="n">
        <v>0.020091165072782</v>
      </c>
      <c r="S445" s="87" t="n">
        <v>0.019995370463572</v>
      </c>
      <c r="T445" s="87" t="n">
        <v>0.0199012446983695</v>
      </c>
    </row>
    <row r="446" customFormat="false" ht="11.25" hidden="false" customHeight="false" outlineLevel="0" collapsed="false">
      <c r="A446" s="79" t="s">
        <v>205</v>
      </c>
      <c r="B446" s="79" t="s">
        <v>1261</v>
      </c>
      <c r="C446" s="87" t="n">
        <v>0.0164666865248378</v>
      </c>
      <c r="D446" s="87" t="n">
        <v>0.0690755160147554</v>
      </c>
      <c r="E446" s="87" t="n">
        <v>0.0702244547449184</v>
      </c>
      <c r="F446" s="87" t="n">
        <v>0.0405768852061841</v>
      </c>
      <c r="G446" s="87" t="n">
        <v>0.038758846168667</v>
      </c>
      <c r="H446" s="87" t="n">
        <v>0.0788616346127868</v>
      </c>
      <c r="I446" s="87" t="n">
        <v>0.0734947118697312</v>
      </c>
      <c r="J446" s="87" t="n">
        <v>0.0444191818757066</v>
      </c>
      <c r="K446" s="87" t="n">
        <v>0.0344386275057527</v>
      </c>
      <c r="L446" s="87" t="n">
        <v>0.0416471514291375</v>
      </c>
      <c r="M446" s="87" t="n">
        <v>0.0581081351213364</v>
      </c>
      <c r="N446" s="87" t="n">
        <v>0.0351994738868479</v>
      </c>
      <c r="O446" s="87" t="n">
        <v>0.0299341038210752</v>
      </c>
      <c r="P446" s="87" t="n">
        <v>0.0261196379717191</v>
      </c>
      <c r="Q446" s="87" t="n">
        <v>0.0303863212530736</v>
      </c>
      <c r="R446" s="87" t="n">
        <v>0.0198169073695186</v>
      </c>
      <c r="S446" s="87" t="n">
        <v>0.0196993965044022</v>
      </c>
      <c r="T446" s="87" t="n">
        <v>0.0195994675755751</v>
      </c>
    </row>
    <row r="447" customFormat="false" ht="11.25" hidden="false" customHeight="false" outlineLevel="0" collapsed="false">
      <c r="A447" s="79" t="s">
        <v>676</v>
      </c>
      <c r="B447" s="79" t="s">
        <v>1262</v>
      </c>
      <c r="C447" s="87" t="n">
        <v>0.0177721851959042</v>
      </c>
      <c r="D447" s="87" t="n">
        <v>0.0351831755704931</v>
      </c>
      <c r="E447" s="87" t="n">
        <v>0.0410933457674473</v>
      </c>
      <c r="F447" s="87" t="n">
        <v>0.0369845420595284</v>
      </c>
      <c r="G447" s="87" t="n">
        <v>0.0253589066657271</v>
      </c>
      <c r="H447" s="87" t="n">
        <v>0.0364765887889242</v>
      </c>
      <c r="I447" s="87" t="n">
        <v>0.0787305195281647</v>
      </c>
      <c r="J447" s="87" t="n">
        <v>0.0917164934700925</v>
      </c>
      <c r="K447" s="87" t="n">
        <v>0.039926617845156</v>
      </c>
      <c r="L447" s="87" t="n">
        <v>0.0377420937504968</v>
      </c>
      <c r="M447" s="87" t="n">
        <v>0.0494436702397759</v>
      </c>
      <c r="N447" s="87" t="n">
        <v>0.0360889087274946</v>
      </c>
      <c r="O447" s="87" t="n">
        <v>0.035357613455643</v>
      </c>
      <c r="P447" s="87" t="n">
        <v>0.0154974340474194</v>
      </c>
      <c r="Q447" s="87" t="n">
        <v>0.0157553240929969</v>
      </c>
      <c r="R447" s="87" t="n">
        <v>0.0156359515679917</v>
      </c>
      <c r="S447" s="87" t="n">
        <v>0.0157122118680648</v>
      </c>
      <c r="T447" s="87" t="n">
        <v>0.0156174672038604</v>
      </c>
    </row>
    <row r="448" customFormat="false" ht="11.25" hidden="false" customHeight="false" outlineLevel="0" collapsed="false">
      <c r="A448" s="79" t="s">
        <v>470</v>
      </c>
      <c r="B448" s="79" t="s">
        <v>1263</v>
      </c>
      <c r="C448" s="87" t="n">
        <v>0.0163030266749461</v>
      </c>
      <c r="D448" s="87" t="n">
        <v>0.0305580194837189</v>
      </c>
      <c r="E448" s="87" t="n">
        <v>0.036125540314826</v>
      </c>
      <c r="F448" s="87" t="n">
        <v>0.0342826407873481</v>
      </c>
      <c r="G448" s="87" t="n">
        <v>0.0243466854259808</v>
      </c>
      <c r="H448" s="87" t="n">
        <v>0.0412363752402087</v>
      </c>
      <c r="I448" s="87" t="n">
        <v>0.0785062668693756</v>
      </c>
      <c r="J448" s="87" t="n">
        <v>0.0778546585339913</v>
      </c>
      <c r="K448" s="87" t="n">
        <v>0.0350798491050024</v>
      </c>
      <c r="L448" s="87" t="n">
        <v>0.0337277265822841</v>
      </c>
      <c r="M448" s="87" t="n">
        <v>0.0447016697242063</v>
      </c>
      <c r="N448" s="87" t="n">
        <v>0.0326988965541692</v>
      </c>
      <c r="O448" s="87" t="n">
        <v>0.0326495203541572</v>
      </c>
      <c r="P448" s="87" t="n">
        <v>0.0160978155466035</v>
      </c>
      <c r="Q448" s="87" t="n">
        <v>0.0161681934387833</v>
      </c>
      <c r="R448" s="87" t="n">
        <v>0.0159015590232851</v>
      </c>
      <c r="S448" s="87" t="n">
        <v>0.0157636559584817</v>
      </c>
      <c r="T448" s="87" t="n">
        <v>0.0155876046677349</v>
      </c>
    </row>
    <row r="449" customFormat="false" ht="11.25" hidden="false" customHeight="false" outlineLevel="0" collapsed="false">
      <c r="A449" s="79" t="s">
        <v>169</v>
      </c>
      <c r="B449" s="79" t="s">
        <v>1264</v>
      </c>
      <c r="C449" s="87" t="n">
        <v>0.0151076264199104</v>
      </c>
      <c r="D449" s="87" t="n">
        <v>0.0261235463938842</v>
      </c>
      <c r="E449" s="87" t="n">
        <v>0.0302863117081639</v>
      </c>
      <c r="F449" s="87" t="n">
        <v>0.0305748029009237</v>
      </c>
      <c r="G449" s="87" t="n">
        <v>0.0234785859241329</v>
      </c>
      <c r="H449" s="87" t="n">
        <v>0.0472202170007628</v>
      </c>
      <c r="I449" s="87" t="n">
        <v>0.081433764907985</v>
      </c>
      <c r="J449" s="87" t="n">
        <v>0.0672392661066093</v>
      </c>
      <c r="K449" s="87" t="n">
        <v>0.0307644759747525</v>
      </c>
      <c r="L449" s="87" t="n">
        <v>0.0292378608123538</v>
      </c>
      <c r="M449" s="87" t="n">
        <v>0.0385480295135836</v>
      </c>
      <c r="N449" s="87" t="n">
        <v>0.0296216883983203</v>
      </c>
      <c r="O449" s="87" t="n">
        <v>0.0297957605944401</v>
      </c>
      <c r="P449" s="87" t="n">
        <v>0.0174220604096118</v>
      </c>
      <c r="Q449" s="87" t="n">
        <v>0.0177984687953848</v>
      </c>
      <c r="R449" s="87" t="n">
        <v>0.0173760003998146</v>
      </c>
      <c r="S449" s="87" t="n">
        <v>0.0177018546445425</v>
      </c>
      <c r="T449" s="87" t="n">
        <v>0.0177070076958615</v>
      </c>
    </row>
    <row r="450" customFormat="false" ht="11.25" hidden="false" customHeight="false" outlineLevel="0" collapsed="false">
      <c r="A450" s="79" t="s">
        <v>700</v>
      </c>
      <c r="B450" s="79" t="s">
        <v>1265</v>
      </c>
      <c r="C450" s="87" t="n">
        <v>0.0162729286757977</v>
      </c>
      <c r="D450" s="87" t="n">
        <v>0.0320344759292343</v>
      </c>
      <c r="E450" s="87" t="n">
        <v>0.0349776606554404</v>
      </c>
      <c r="F450" s="87" t="n">
        <v>0.0333178945274074</v>
      </c>
      <c r="G450" s="87" t="n">
        <v>0.0237868149114764</v>
      </c>
      <c r="H450" s="87" t="n">
        <v>0.0426639130663751</v>
      </c>
      <c r="I450" s="87" t="n">
        <v>0.0776401420206343</v>
      </c>
      <c r="J450" s="87" t="n">
        <v>0.0840421086212001</v>
      </c>
      <c r="K450" s="87" t="n">
        <v>0.0366514389697557</v>
      </c>
      <c r="L450" s="87" t="n">
        <v>0.0325020637633883</v>
      </c>
      <c r="M450" s="87" t="n">
        <v>0.0427496177289399</v>
      </c>
      <c r="N450" s="87" t="n">
        <v>0.0317917022206289</v>
      </c>
      <c r="O450" s="87" t="n">
        <v>0.0309917548971482</v>
      </c>
      <c r="P450" s="87" t="n">
        <v>0.016363436069121</v>
      </c>
      <c r="Q450" s="87" t="n">
        <v>0.0170733224357087</v>
      </c>
      <c r="R450" s="87" t="n">
        <v>0.0167459608455738</v>
      </c>
      <c r="S450" s="87" t="n">
        <v>0.0169608587953701</v>
      </c>
      <c r="T450" s="87" t="n">
        <v>0.0165422016633136</v>
      </c>
    </row>
    <row r="451" customFormat="false" ht="11.25" hidden="false" customHeight="false" outlineLevel="0" collapsed="false">
      <c r="A451" s="79" t="s">
        <v>201</v>
      </c>
      <c r="B451" s="79" t="s">
        <v>1266</v>
      </c>
      <c r="C451" s="87" t="n">
        <v>0.0214997661245832</v>
      </c>
      <c r="D451" s="87" t="n">
        <v>0.0357666950185742</v>
      </c>
      <c r="E451" s="87" t="n">
        <v>0.0364326722317167</v>
      </c>
      <c r="F451" s="87" t="n">
        <v>0.0369838835110429</v>
      </c>
      <c r="G451" s="87" t="n">
        <v>0.0390502686526361</v>
      </c>
      <c r="H451" s="87" t="n">
        <v>0.0947945219082646</v>
      </c>
      <c r="I451" s="87" t="n">
        <v>0.0561814263322984</v>
      </c>
      <c r="J451" s="87" t="n">
        <v>0.0567184057473022</v>
      </c>
      <c r="K451" s="87" t="n">
        <v>0.0628805909206239</v>
      </c>
      <c r="L451" s="87" t="n">
        <v>0.0793033605189744</v>
      </c>
      <c r="M451" s="87" t="n">
        <v>0.0480766168402247</v>
      </c>
      <c r="N451" s="87" t="n">
        <v>0.0597379413522626</v>
      </c>
      <c r="O451" s="87" t="n">
        <v>0.05025288358256</v>
      </c>
      <c r="P451" s="87" t="n">
        <v>0.0222816312171074</v>
      </c>
      <c r="Q451" s="87" t="n">
        <v>0.0223351473385373</v>
      </c>
      <c r="R451" s="87" t="n">
        <v>0.022154137711673</v>
      </c>
      <c r="S451" s="87" t="n">
        <v>0.0222041998218494</v>
      </c>
      <c r="T451" s="87" t="n">
        <v>0.0222982235911885</v>
      </c>
    </row>
    <row r="452" customFormat="false" ht="11.25" hidden="false" customHeight="false" outlineLevel="0" collapsed="false">
      <c r="A452" s="79" t="s">
        <v>552</v>
      </c>
      <c r="B452" s="79" t="s">
        <v>1267</v>
      </c>
      <c r="C452" s="87" t="n">
        <v>0.0146642716420455</v>
      </c>
      <c r="D452" s="87" t="n">
        <v>0.0538173641420898</v>
      </c>
      <c r="E452" s="87" t="n">
        <v>0.0483003782001864</v>
      </c>
      <c r="F452" s="87" t="n">
        <v>0.0224983251675041</v>
      </c>
      <c r="G452" s="87" t="n">
        <v>0.0223722009625953</v>
      </c>
      <c r="H452" s="87" t="n">
        <v>0.0345021155376094</v>
      </c>
      <c r="I452" s="87" t="n">
        <v>0.0345213232046013</v>
      </c>
      <c r="J452" s="87" t="n">
        <v>0.0521376459283189</v>
      </c>
      <c r="K452" s="87" t="n">
        <v>0.0376485569129105</v>
      </c>
      <c r="L452" s="87" t="n">
        <v>0.0478179104462896</v>
      </c>
      <c r="M452" s="87" t="n">
        <v>0.026419584009822</v>
      </c>
      <c r="N452" s="87" t="n">
        <v>0.0363651398439217</v>
      </c>
      <c r="O452" s="87" t="n">
        <v>0.0223220400461369</v>
      </c>
      <c r="P452" s="87" t="n">
        <v>0.0239052266901773</v>
      </c>
      <c r="Q452" s="87" t="n">
        <v>0.0105469639164077</v>
      </c>
      <c r="R452" s="87" t="n">
        <v>0.0328311520725982</v>
      </c>
      <c r="S452" s="87" t="n">
        <v>0.0389111034584545</v>
      </c>
      <c r="T452" s="87" t="n">
        <v>0.0393181994123201</v>
      </c>
    </row>
    <row r="453" customFormat="false" ht="11.25" hidden="false" customHeight="false" outlineLevel="0" collapsed="false">
      <c r="A453" s="79" t="s">
        <v>189</v>
      </c>
      <c r="B453" s="79" t="s">
        <v>1268</v>
      </c>
      <c r="C453" s="87" t="n">
        <v>0.0143239131374319</v>
      </c>
      <c r="D453" s="87" t="n">
        <v>0.0506534292201484</v>
      </c>
      <c r="E453" s="87" t="n">
        <v>0.0446869219181054</v>
      </c>
      <c r="F453" s="87" t="n">
        <v>0.0233183286655544</v>
      </c>
      <c r="G453" s="87" t="n">
        <v>0.0224095096168332</v>
      </c>
      <c r="H453" s="87" t="n">
        <v>0.0344503551364608</v>
      </c>
      <c r="I453" s="87" t="n">
        <v>0.034441430512765</v>
      </c>
      <c r="J453" s="87" t="n">
        <v>0.0515916200070785</v>
      </c>
      <c r="K453" s="87" t="n">
        <v>0.036190364472809</v>
      </c>
      <c r="L453" s="87" t="n">
        <v>0.047186602580089</v>
      </c>
      <c r="M453" s="87" t="n">
        <v>0.0278948637331199</v>
      </c>
      <c r="N453" s="87" t="n">
        <v>0.0349746390482922</v>
      </c>
      <c r="O453" s="87" t="n">
        <v>0.0215066986733947</v>
      </c>
      <c r="P453" s="87" t="n">
        <v>0.0236299466644415</v>
      </c>
      <c r="Q453" s="87" t="n">
        <v>0.0117842287145231</v>
      </c>
      <c r="R453" s="87" t="n">
        <v>0.0332316731957499</v>
      </c>
      <c r="S453" s="87" t="n">
        <v>0.0377818498206153</v>
      </c>
      <c r="T453" s="87" t="n">
        <v>0.0377351441063015</v>
      </c>
    </row>
    <row r="454" customFormat="false" ht="11.25" hidden="false" customHeight="false" outlineLevel="0" collapsed="false">
      <c r="A454" s="79" t="s">
        <v>147</v>
      </c>
      <c r="B454" s="79" t="s">
        <v>1269</v>
      </c>
      <c r="C454" s="87" t="n">
        <v>0.0153392337047646</v>
      </c>
      <c r="D454" s="87" t="n">
        <v>0.0411305684661158</v>
      </c>
      <c r="E454" s="87" t="n">
        <v>0.0400869776647389</v>
      </c>
      <c r="F454" s="87" t="n">
        <v>0.0309947985929831</v>
      </c>
      <c r="G454" s="87" t="n">
        <v>0.0260969063864749</v>
      </c>
      <c r="H454" s="87" t="n">
        <v>0.0395780743482631</v>
      </c>
      <c r="I454" s="87" t="n">
        <v>0.0394417390862167</v>
      </c>
      <c r="J454" s="87" t="n">
        <v>0.0551586392667636</v>
      </c>
      <c r="K454" s="87" t="n">
        <v>0.0318513119611558</v>
      </c>
      <c r="L454" s="87" t="n">
        <v>0.0544177471758304</v>
      </c>
      <c r="M454" s="87" t="n">
        <v>0.0411896979287489</v>
      </c>
      <c r="N454" s="87" t="n">
        <v>0.0320391776867293</v>
      </c>
      <c r="O454" s="87" t="n">
        <v>0.0221290870680183</v>
      </c>
      <c r="P454" s="87" t="n">
        <v>0.0269136266855724</v>
      </c>
      <c r="Q454" s="87" t="n">
        <v>0.0202181955597491</v>
      </c>
      <c r="R454" s="87" t="n">
        <v>0.0411341033789876</v>
      </c>
      <c r="S454" s="87" t="n">
        <v>0.03058871296607</v>
      </c>
      <c r="T454" s="87" t="n">
        <v>0.0306898108061148</v>
      </c>
    </row>
    <row r="455" customFormat="false" ht="11.25" hidden="false" customHeight="false" outlineLevel="0" collapsed="false">
      <c r="A455" s="79" t="s">
        <v>710</v>
      </c>
      <c r="B455" s="79" t="s">
        <v>1270</v>
      </c>
      <c r="C455" s="87" t="n">
        <v>0.0141101372157372</v>
      </c>
      <c r="D455" s="87" t="n">
        <v>0.0440613691701863</v>
      </c>
      <c r="E455" s="87" t="n">
        <v>0.0408678406044579</v>
      </c>
      <c r="F455" s="87" t="n">
        <v>0.0260981509489986</v>
      </c>
      <c r="G455" s="87" t="n">
        <v>0.0231253853258916</v>
      </c>
      <c r="H455" s="87" t="n">
        <v>0.0361863451825798</v>
      </c>
      <c r="I455" s="87" t="n">
        <v>0.0362030996852861</v>
      </c>
      <c r="J455" s="87" t="n">
        <v>0.0510580897677875</v>
      </c>
      <c r="K455" s="87" t="n">
        <v>0.032379182805661</v>
      </c>
      <c r="L455" s="87" t="n">
        <v>0.0489042865302833</v>
      </c>
      <c r="M455" s="87" t="n">
        <v>0.0329236411976108</v>
      </c>
      <c r="N455" s="87" t="n">
        <v>0.0325133278615024</v>
      </c>
      <c r="O455" s="87" t="n">
        <v>0.0209547104359611</v>
      </c>
      <c r="P455" s="87" t="n">
        <v>0.0237448200507153</v>
      </c>
      <c r="Q455" s="87" t="n">
        <v>0.0148405457026554</v>
      </c>
      <c r="R455" s="87" t="n">
        <v>0.035185305736448</v>
      </c>
      <c r="S455" s="87" t="n">
        <v>0.033137155254573</v>
      </c>
      <c r="T455" s="87" t="n">
        <v>0.0337883304098442</v>
      </c>
    </row>
    <row r="456" customFormat="false" ht="11.25" hidden="false" customHeight="false" outlineLevel="0" collapsed="false">
      <c r="A456" s="79" t="s">
        <v>468</v>
      </c>
      <c r="B456" s="79" t="s">
        <v>1271</v>
      </c>
      <c r="C456" s="87" t="n">
        <v>0.0162369955722544</v>
      </c>
      <c r="D456" s="87" t="n">
        <v>0.0507027616952039</v>
      </c>
      <c r="E456" s="87" t="n">
        <v>0.0533787673026388</v>
      </c>
      <c r="F456" s="87" t="n">
        <v>0.0407785953710691</v>
      </c>
      <c r="G456" s="87" t="n">
        <v>0.0400760069062279</v>
      </c>
      <c r="H456" s="87" t="n">
        <v>0.0805450516312683</v>
      </c>
      <c r="I456" s="87" t="n">
        <v>0.0694951547991698</v>
      </c>
      <c r="J456" s="87" t="n">
        <v>0.0470320201244704</v>
      </c>
      <c r="K456" s="87" t="n">
        <v>0.0328418662818982</v>
      </c>
      <c r="L456" s="87" t="n">
        <v>0.0456887843245634</v>
      </c>
      <c r="M456" s="87" t="n">
        <v>0.0614929502968723</v>
      </c>
      <c r="N456" s="87" t="n">
        <v>0.0381486069491345</v>
      </c>
      <c r="O456" s="87" t="n">
        <v>0.0327667828158724</v>
      </c>
      <c r="P456" s="87" t="n">
        <v>0.0263782182061223</v>
      </c>
      <c r="Q456" s="87" t="n">
        <v>0.0307447330521244</v>
      </c>
      <c r="R456" s="87" t="n">
        <v>0.0207682085080843</v>
      </c>
      <c r="S456" s="87" t="n">
        <v>0.020654788118009</v>
      </c>
      <c r="T456" s="87" t="n">
        <v>0.0202103421309204</v>
      </c>
    </row>
    <row r="457" customFormat="false" ht="11.25" hidden="false" customHeight="false" outlineLevel="0" collapsed="false">
      <c r="A457" s="79" t="s">
        <v>482</v>
      </c>
      <c r="B457" s="79" t="s">
        <v>1272</v>
      </c>
      <c r="C457" s="87" t="n">
        <v>0.0159742895963063</v>
      </c>
      <c r="D457" s="87" t="n">
        <v>0.0418165501747451</v>
      </c>
      <c r="E457" s="87" t="n">
        <v>0.0392027085314715</v>
      </c>
      <c r="F457" s="87" t="n">
        <v>0.0299825610123229</v>
      </c>
      <c r="G457" s="87" t="n">
        <v>0.025942493516657</v>
      </c>
      <c r="H457" s="87" t="n">
        <v>0.041815020453718</v>
      </c>
      <c r="I457" s="87" t="n">
        <v>0.042017431549422</v>
      </c>
      <c r="J457" s="87" t="n">
        <v>0.0568696956835249</v>
      </c>
      <c r="K457" s="87" t="n">
        <v>0.0318065089265567</v>
      </c>
      <c r="L457" s="87" t="n">
        <v>0.0534088858507592</v>
      </c>
      <c r="M457" s="87" t="n">
        <v>0.0393777835853985</v>
      </c>
      <c r="N457" s="87" t="n">
        <v>0.0316584731699964</v>
      </c>
      <c r="O457" s="87" t="n">
        <v>0.0214314143326138</v>
      </c>
      <c r="P457" s="87" t="n">
        <v>0.0248357538489075</v>
      </c>
      <c r="Q457" s="87" t="n">
        <v>0.0179039030982992</v>
      </c>
      <c r="R457" s="87" t="n">
        <v>0.0386328550366128</v>
      </c>
      <c r="S457" s="87" t="n">
        <v>0.0313131640500123</v>
      </c>
      <c r="T457" s="87" t="n">
        <v>0.0312017465244086</v>
      </c>
    </row>
    <row r="458" customFormat="false" ht="11.25" hidden="false" customHeight="false" outlineLevel="0" collapsed="false">
      <c r="A458" s="79" t="s">
        <v>536</v>
      </c>
      <c r="B458" s="79" t="s">
        <v>1273</v>
      </c>
      <c r="C458" s="87" t="n">
        <v>0.0156759297928707</v>
      </c>
      <c r="D458" s="87" t="n">
        <v>0.059682219277604</v>
      </c>
      <c r="E458" s="87" t="n">
        <v>0.058983126222277</v>
      </c>
      <c r="F458" s="87" t="n">
        <v>0.0402934743448308</v>
      </c>
      <c r="G458" s="87" t="n">
        <v>0.0387245106968685</v>
      </c>
      <c r="H458" s="87" t="n">
        <v>0.0793818559516637</v>
      </c>
      <c r="I458" s="87" t="n">
        <v>0.0706034920474066</v>
      </c>
      <c r="J458" s="87" t="n">
        <v>0.0455181837180377</v>
      </c>
      <c r="K458" s="87" t="n">
        <v>0.0330521470625411</v>
      </c>
      <c r="L458" s="87" t="n">
        <v>0.0439797712973311</v>
      </c>
      <c r="M458" s="87" t="n">
        <v>0.0597535506525798</v>
      </c>
      <c r="N458" s="87" t="n">
        <v>0.037211142182834</v>
      </c>
      <c r="O458" s="87" t="n">
        <v>0.0318011060793303</v>
      </c>
      <c r="P458" s="87" t="n">
        <v>0.0262889928309459</v>
      </c>
      <c r="Q458" s="87" t="n">
        <v>0.0307014783654636</v>
      </c>
      <c r="R458" s="87" t="n">
        <v>0.0205388407196342</v>
      </c>
      <c r="S458" s="87" t="n">
        <v>0.0204381990673176</v>
      </c>
      <c r="T458" s="87" t="n">
        <v>0.0202227387481493</v>
      </c>
    </row>
    <row r="459" customFormat="false" ht="11.25" hidden="false" customHeight="false" outlineLevel="0" collapsed="false">
      <c r="A459" s="79" t="s">
        <v>452</v>
      </c>
      <c r="B459" s="79" t="s">
        <v>1274</v>
      </c>
      <c r="C459" s="87" t="n">
        <v>0.0142044863250339</v>
      </c>
      <c r="D459" s="87" t="n">
        <v>0.0473476469216178</v>
      </c>
      <c r="E459" s="87" t="n">
        <v>0.0431552270639641</v>
      </c>
      <c r="F459" s="87" t="n">
        <v>0.0240184118439878</v>
      </c>
      <c r="G459" s="87" t="n">
        <v>0.0222746473605724</v>
      </c>
      <c r="H459" s="87" t="n">
        <v>0.034595262719735</v>
      </c>
      <c r="I459" s="87" t="n">
        <v>0.0345677480979792</v>
      </c>
      <c r="J459" s="87" t="n">
        <v>0.0507549300837456</v>
      </c>
      <c r="K459" s="87" t="n">
        <v>0.034294143655438</v>
      </c>
      <c r="L459" s="87" t="n">
        <v>0.0472331662311767</v>
      </c>
      <c r="M459" s="87" t="n">
        <v>0.0297616694849911</v>
      </c>
      <c r="N459" s="87" t="n">
        <v>0.033821666456937</v>
      </c>
      <c r="O459" s="87" t="n">
        <v>0.0212356377636063</v>
      </c>
      <c r="P459" s="87" t="n">
        <v>0.0235673992958983</v>
      </c>
      <c r="Q459" s="87" t="n">
        <v>0.0122742668162486</v>
      </c>
      <c r="R459" s="87" t="n">
        <v>0.0336466667811824</v>
      </c>
      <c r="S459" s="87" t="n">
        <v>0.036314233048529</v>
      </c>
      <c r="T459" s="87" t="n">
        <v>0.0353129834025157</v>
      </c>
    </row>
    <row r="464" customFormat="false" ht="15" hidden="false" customHeight="false" outlineLevel="0" collapsed="false">
      <c r="A464" s="88" t="s">
        <v>1275</v>
      </c>
      <c r="B464" s="98"/>
    </row>
    <row r="465" customFormat="false" ht="15" hidden="false" customHeight="false" outlineLevel="0" collapsed="false">
      <c r="A465" s="88" t="s">
        <v>1276</v>
      </c>
      <c r="B465" s="98"/>
    </row>
    <row r="466" customFormat="false" ht="15" hidden="false" customHeight="false" outlineLevel="0" collapsed="false">
      <c r="A466" s="93" t="s">
        <v>1277</v>
      </c>
      <c r="B466" s="98"/>
    </row>
    <row r="467" customFormat="false" ht="15" hidden="false" customHeight="false" outlineLevel="0" collapsed="false">
      <c r="A467" s="35" t="s">
        <v>97</v>
      </c>
      <c r="B467" s="98"/>
    </row>
    <row r="468" customFormat="false" ht="15" hidden="false" customHeight="false" outlineLevel="0" collapsed="false">
      <c r="A468" s="35" t="s">
        <v>1278</v>
      </c>
      <c r="B468" s="99"/>
    </row>
    <row r="469" customFormat="false" ht="15" hidden="false" customHeight="false" outlineLevel="0" collapsed="false">
      <c r="A469" s="69" t="s">
        <v>1279</v>
      </c>
      <c r="B469" s="94"/>
    </row>
    <row r="470" customFormat="false" ht="15" hidden="false" customHeight="false" outlineLevel="0" collapsed="false">
      <c r="A470" s="69" t="s">
        <v>1280</v>
      </c>
      <c r="B470" s="95"/>
    </row>
    <row r="471" customFormat="false" ht="15" hidden="false" customHeight="false" outlineLevel="0" collapsed="false">
      <c r="A471" s="69" t="s">
        <v>1281</v>
      </c>
      <c r="B471" s="95"/>
    </row>
    <row r="472" customFormat="false" ht="15" hidden="false" customHeight="false" outlineLevel="0" collapsed="false">
      <c r="A472" s="69" t="s">
        <v>1282</v>
      </c>
      <c r="B472" s="95"/>
    </row>
    <row r="473" customFormat="false" ht="15" hidden="false" customHeight="false" outlineLevel="0" collapsed="false">
      <c r="A473" s="69" t="s">
        <v>1283</v>
      </c>
      <c r="B473" s="89"/>
    </row>
    <row r="474" customFormat="false" ht="15" hidden="false" customHeight="false" outlineLevel="0" collapsed="false">
      <c r="A474" s="69" t="s">
        <v>1284</v>
      </c>
      <c r="B474" s="95"/>
    </row>
    <row r="475" customFormat="false" ht="15" hidden="false" customHeight="false" outlineLevel="0" collapsed="false">
      <c r="A475" s="69" t="s">
        <v>1285</v>
      </c>
      <c r="B475" s="95"/>
    </row>
    <row r="476" customFormat="false" ht="15" hidden="false" customHeight="false" outlineLevel="0" collapsed="false">
      <c r="A476" s="69" t="s">
        <v>1286</v>
      </c>
      <c r="B476" s="95"/>
    </row>
    <row r="477" customFormat="false" ht="15" hidden="false" customHeight="false" outlineLevel="0" collapsed="false">
      <c r="A477" s="73" t="s">
        <v>1287</v>
      </c>
      <c r="B477" s="89"/>
    </row>
    <row r="478" customFormat="false" ht="15" hidden="false" customHeight="false" outlineLevel="0" collapsed="false">
      <c r="A478" s="75" t="s">
        <v>806</v>
      </c>
      <c r="B478" s="95"/>
    </row>
    <row r="479" customFormat="false" ht="15" hidden="false" customHeight="false" outlineLevel="0" collapsed="false">
      <c r="A479" s="75" t="s">
        <v>1288</v>
      </c>
      <c r="B479" s="92"/>
    </row>
    <row r="480" customFormat="false" ht="11.25" hidden="false" customHeight="false" outlineLevel="0" collapsed="false">
      <c r="A480" s="92"/>
      <c r="B480" s="92"/>
    </row>
    <row r="481" customFormat="false" ht="15" hidden="false" customHeight="false" outlineLevel="0" collapsed="false">
      <c r="A481" s="97" t="s">
        <v>810</v>
      </c>
      <c r="B481" s="92"/>
    </row>
  </sheetData>
  <conditionalFormatting sqref="C14:D14 C12:D12">
    <cfRule type="cellIs" priority="2" operator="greaterThan" aboveAverage="0" equalAverage="0" bottom="0" percent="0" rank="0" text="" dxfId="0">
      <formula>0.1</formula>
    </cfRule>
  </conditionalFormatting>
  <hyperlinks>
    <hyperlink ref="A419" r:id="rId1" display="E07000051"/>
    <hyperlink ref="A466" r:id="rId2"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9.13671875" defaultRowHeight="11.25" zeroHeight="false" outlineLevelRow="0" outlineLevelCol="0"/>
  <cols>
    <col collapsed="false" customWidth="true" hidden="false" outlineLevel="0" max="1" min="1" style="79" width="10.7"/>
    <col collapsed="false" customWidth="true" hidden="false" outlineLevel="0" max="2" min="2" style="79" width="26.85"/>
    <col collapsed="false" customWidth="false" hidden="false" outlineLevel="0" max="257" min="3" style="79" width="9.12"/>
  </cols>
  <sheetData>
    <row r="1" customFormat="false" ht="18" hidden="false" customHeight="false" outlineLevel="0" collapsed="false">
      <c r="A1" s="32" t="s">
        <v>1290</v>
      </c>
      <c r="B1" s="33"/>
      <c r="C1" s="34"/>
      <c r="D1" s="34"/>
      <c r="E1" s="35"/>
      <c r="F1" s="34"/>
      <c r="G1" s="34"/>
      <c r="H1" s="34"/>
      <c r="I1" s="36"/>
      <c r="J1" s="34"/>
      <c r="K1" s="36"/>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row>
    <row r="2" customFormat="false" ht="15.75" hidden="false" customHeight="false" outlineLevel="0" collapsed="false">
      <c r="A2" s="54"/>
      <c r="B2" s="33"/>
      <c r="C2" s="34"/>
      <c r="D2" s="34"/>
      <c r="E2" s="35"/>
      <c r="F2" s="34"/>
      <c r="G2" s="34"/>
      <c r="H2" s="34"/>
      <c r="I2" s="36"/>
      <c r="J2" s="34"/>
      <c r="K2" s="36"/>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row>
    <row r="3" customFormat="false" ht="15.75" hidden="false" customHeight="false" outlineLevel="0" collapsed="false">
      <c r="A3" s="54" t="s">
        <v>17</v>
      </c>
      <c r="B3" s="33"/>
      <c r="C3" s="34"/>
      <c r="D3" s="34"/>
      <c r="E3" s="35"/>
      <c r="F3" s="34"/>
      <c r="G3" s="34"/>
      <c r="H3" s="34"/>
      <c r="I3" s="36"/>
      <c r="J3" s="34"/>
      <c r="K3" s="36"/>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row>
    <row r="4" customFormat="false" ht="15.75" hidden="false" customHeight="false" outlineLevel="0" collapsed="false">
      <c r="A4" s="54" t="s">
        <v>812</v>
      </c>
      <c r="B4" s="33"/>
      <c r="C4" s="56"/>
      <c r="D4" s="56"/>
      <c r="E4" s="57"/>
      <c r="F4" s="56"/>
      <c r="G4" s="56"/>
      <c r="H4" s="56"/>
      <c r="I4" s="36"/>
      <c r="J4" s="56"/>
      <c r="K4" s="36"/>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customFormat="false" ht="15.75" hidden="false" customHeight="false" outlineLevel="0" collapsed="false">
      <c r="A5" s="80"/>
      <c r="B5" s="33"/>
      <c r="C5" s="34"/>
      <c r="D5" s="34"/>
      <c r="E5" s="34"/>
      <c r="F5" s="56"/>
      <c r="G5" s="34"/>
      <c r="H5" s="34"/>
      <c r="I5" s="36"/>
      <c r="J5" s="34"/>
      <c r="K5" s="36"/>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row>
    <row r="6" customFormat="false" ht="15.75" hidden="false" customHeight="false" outlineLevel="0" collapsed="false">
      <c r="A6" s="54" t="s">
        <v>813</v>
      </c>
      <c r="B6" s="33"/>
      <c r="C6" s="81"/>
      <c r="D6" s="81"/>
      <c r="E6" s="34"/>
      <c r="F6" s="56"/>
      <c r="G6" s="82"/>
      <c r="H6" s="83"/>
      <c r="I6" s="84"/>
      <c r="J6" s="83"/>
      <c r="K6" s="84"/>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row>
    <row r="7" customFormat="false" ht="6" hidden="false" customHeight="true" outlineLevel="0" collapsed="false">
      <c r="A7" s="17"/>
      <c r="B7" s="17"/>
      <c r="C7" s="17"/>
      <c r="D7" s="17"/>
      <c r="E7" s="71"/>
      <c r="F7" s="71"/>
      <c r="G7" s="72"/>
      <c r="H7" s="17"/>
      <c r="I7" s="36"/>
      <c r="J7" s="17"/>
      <c r="K7" s="3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row>
    <row r="8" customFormat="false" ht="18.75" hidden="false" customHeight="false" outlineLevel="0" collapsed="false">
      <c r="A8" s="17"/>
      <c r="B8" s="17"/>
      <c r="C8" s="62" t="s">
        <v>102</v>
      </c>
      <c r="D8" s="17"/>
      <c r="E8" s="71"/>
      <c r="F8" s="71"/>
      <c r="G8" s="72"/>
      <c r="H8" s="17"/>
      <c r="I8" s="36"/>
      <c r="J8" s="17"/>
      <c r="K8" s="3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row>
    <row r="9" s="85" customFormat="true" ht="18.75" hidden="false" customHeight="false" outlineLevel="0" collapsed="false">
      <c r="A9" s="85" t="s">
        <v>814</v>
      </c>
      <c r="B9" s="85" t="s">
        <v>101</v>
      </c>
      <c r="C9" s="85" t="s">
        <v>815</v>
      </c>
      <c r="D9" s="85" t="s">
        <v>816</v>
      </c>
      <c r="E9" s="85" t="s">
        <v>817</v>
      </c>
      <c r="F9" s="85" t="s">
        <v>818</v>
      </c>
      <c r="G9" s="85" t="s">
        <v>819</v>
      </c>
      <c r="H9" s="85" t="s">
        <v>820</v>
      </c>
      <c r="I9" s="85" t="s">
        <v>821</v>
      </c>
      <c r="J9" s="85" t="s">
        <v>822</v>
      </c>
      <c r="K9" s="85" t="s">
        <v>823</v>
      </c>
      <c r="L9" s="85" t="s">
        <v>824</v>
      </c>
      <c r="M9" s="85" t="s">
        <v>825</v>
      </c>
      <c r="N9" s="85" t="s">
        <v>826</v>
      </c>
      <c r="O9" s="85" t="s">
        <v>827</v>
      </c>
      <c r="P9" s="85" t="s">
        <v>828</v>
      </c>
      <c r="Q9" s="85" t="s">
        <v>829</v>
      </c>
      <c r="R9" s="85" t="s">
        <v>830</v>
      </c>
      <c r="S9" s="85" t="s">
        <v>831</v>
      </c>
      <c r="T9" s="85" t="s">
        <v>832</v>
      </c>
    </row>
    <row r="10" customFormat="false" ht="11.25" hidden="false" customHeight="false" outlineLevel="0" collapsed="false">
      <c r="A10" s="86" t="s">
        <v>833</v>
      </c>
      <c r="B10" s="85" t="s">
        <v>834</v>
      </c>
      <c r="C10" s="87" t="n">
        <v>0.00136734734129023</v>
      </c>
      <c r="D10" s="87" t="n">
        <v>0.00369846580545349</v>
      </c>
      <c r="E10" s="87" t="n">
        <v>0.00375659533185653</v>
      </c>
      <c r="F10" s="87" t="n">
        <v>0.00360565868382661</v>
      </c>
      <c r="G10" s="87" t="n">
        <v>0.00311526375113959</v>
      </c>
      <c r="H10" s="87" t="n">
        <v>0.00515031678053166</v>
      </c>
      <c r="I10" s="87" t="n">
        <v>0.00432903874281219</v>
      </c>
      <c r="J10" s="87" t="n">
        <v>0.00414237622285947</v>
      </c>
      <c r="K10" s="87" t="n">
        <v>0.0036747966228685</v>
      </c>
      <c r="L10" s="87" t="n">
        <v>0.00302356465881665</v>
      </c>
      <c r="M10" s="87" t="n">
        <v>0.00263167877083722</v>
      </c>
      <c r="N10" s="87" t="n">
        <v>0.00260127663061634</v>
      </c>
      <c r="O10" s="87" t="n">
        <v>0.00233831026288993</v>
      </c>
      <c r="P10" s="87" t="n">
        <v>0.00227378081018165</v>
      </c>
      <c r="Q10" s="87" t="n">
        <v>0.00228272114668272</v>
      </c>
      <c r="R10" s="87" t="n">
        <v>0.00266798088599357</v>
      </c>
      <c r="S10" s="87" t="n">
        <v>0.00282368420897216</v>
      </c>
      <c r="T10" s="87" t="n">
        <v>0.00333861930652084</v>
      </c>
    </row>
    <row r="11" s="79" customFormat="true" ht="11.25" hidden="false" customHeight="false" outlineLevel="0" collapsed="false">
      <c r="C11" s="87"/>
      <c r="D11" s="87"/>
      <c r="E11" s="87"/>
      <c r="F11" s="87"/>
      <c r="G11" s="87"/>
      <c r="H11" s="87"/>
      <c r="I11" s="87"/>
      <c r="J11" s="87"/>
      <c r="K11" s="87"/>
      <c r="L11" s="87"/>
      <c r="M11" s="87"/>
      <c r="N11" s="87"/>
      <c r="O11" s="87"/>
      <c r="P11" s="87"/>
      <c r="Q11" s="87"/>
      <c r="R11" s="87"/>
      <c r="S11" s="87"/>
      <c r="T11" s="87"/>
    </row>
    <row r="12" customFormat="false" ht="11.25" hidden="false" customHeight="false" outlineLevel="0" collapsed="false">
      <c r="A12" s="86" t="s">
        <v>835</v>
      </c>
      <c r="B12" s="85" t="s">
        <v>836</v>
      </c>
      <c r="C12" s="87" t="n">
        <v>0.0014036441</v>
      </c>
      <c r="D12" s="87" t="n">
        <v>0.0037802967</v>
      </c>
      <c r="E12" s="87" t="n">
        <v>0.00388637506668685</v>
      </c>
      <c r="F12" s="87" t="n">
        <v>0.00364167096021485</v>
      </c>
      <c r="G12" s="87" t="n">
        <v>0.00317472948857313</v>
      </c>
      <c r="H12" s="87" t="n">
        <v>0.00533831946984236</v>
      </c>
      <c r="I12" s="87" t="n">
        <v>0.00448852951775541</v>
      </c>
      <c r="J12" s="87" t="n">
        <v>0.00417874599930078</v>
      </c>
      <c r="K12" s="87" t="n">
        <v>0.00362503894714844</v>
      </c>
      <c r="L12" s="87" t="n">
        <v>0.00312336718302464</v>
      </c>
      <c r="M12" s="87" t="n">
        <v>0.00265918704861667</v>
      </c>
      <c r="N12" s="87" t="n">
        <v>0.00263485787495283</v>
      </c>
      <c r="O12" s="87" t="n">
        <v>0.00242840483915076</v>
      </c>
      <c r="P12" s="87" t="n">
        <v>0.0023156695736914</v>
      </c>
      <c r="Q12" s="87" t="n">
        <v>0.00236783621411224</v>
      </c>
      <c r="R12" s="87" t="n">
        <v>0.00276201905545048</v>
      </c>
      <c r="S12" s="87" t="n">
        <v>0.00289663999630117</v>
      </c>
      <c r="T12" s="87" t="n">
        <v>0.0033977299019744</v>
      </c>
    </row>
    <row r="13" s="79" customFormat="true" ht="11.25" hidden="false" customHeight="false" outlineLevel="0" collapsed="false">
      <c r="C13" s="87"/>
      <c r="D13" s="87"/>
      <c r="E13" s="87"/>
      <c r="F13" s="87"/>
      <c r="G13" s="87"/>
      <c r="H13" s="87"/>
      <c r="I13" s="87"/>
      <c r="J13" s="87"/>
      <c r="K13" s="87"/>
      <c r="L13" s="87"/>
      <c r="M13" s="87"/>
      <c r="N13" s="87"/>
      <c r="O13" s="87"/>
      <c r="P13" s="87"/>
      <c r="Q13" s="87"/>
      <c r="R13" s="87"/>
      <c r="S13" s="87"/>
      <c r="T13" s="87"/>
    </row>
    <row r="14" customFormat="false" ht="11.25" hidden="false" customHeight="false" outlineLevel="0" collapsed="false">
      <c r="A14" s="86" t="s">
        <v>837</v>
      </c>
      <c r="B14" s="85" t="s">
        <v>838</v>
      </c>
      <c r="C14" s="87" t="n">
        <v>0.006046346811489</v>
      </c>
      <c r="D14" s="87" t="n">
        <v>0.0173060444457044</v>
      </c>
      <c r="E14" s="87" t="n">
        <v>0.0169606947700149</v>
      </c>
      <c r="F14" s="87" t="n">
        <v>0.0162723135641293</v>
      </c>
      <c r="G14" s="87" t="n">
        <v>0.0147879469528001</v>
      </c>
      <c r="H14" s="87" t="n">
        <v>0.0220742910908689</v>
      </c>
      <c r="I14" s="87" t="n">
        <v>0.0167683206057161</v>
      </c>
      <c r="J14" s="87" t="n">
        <v>0.0218339888886968</v>
      </c>
      <c r="K14" s="87" t="n">
        <v>0.0244351851484799</v>
      </c>
      <c r="L14" s="87" t="n">
        <v>0.0134385961585261</v>
      </c>
      <c r="M14" s="87" t="n">
        <v>0.014320751996841</v>
      </c>
      <c r="N14" s="87" t="n">
        <v>0.0128660533874852</v>
      </c>
      <c r="O14" s="87" t="n">
        <v>0.0101175646521431</v>
      </c>
      <c r="P14" s="87" t="n">
        <v>0.00902251447684328</v>
      </c>
      <c r="Q14" s="87" t="n">
        <v>0.00924647185433895</v>
      </c>
      <c r="R14" s="87" t="n">
        <v>0.0106054445239345</v>
      </c>
      <c r="S14" s="87" t="n">
        <v>0.0146607245786312</v>
      </c>
      <c r="T14" s="87" t="n">
        <v>0.0144166252782439</v>
      </c>
    </row>
    <row r="15" customFormat="false" ht="11.25" hidden="false" customHeight="false" outlineLevel="0" collapsed="false">
      <c r="B15" s="85"/>
      <c r="C15" s="87"/>
      <c r="D15" s="87"/>
      <c r="E15" s="87"/>
      <c r="F15" s="87"/>
      <c r="G15" s="87"/>
      <c r="H15" s="87"/>
      <c r="I15" s="87"/>
      <c r="J15" s="87"/>
      <c r="K15" s="87"/>
      <c r="L15" s="87"/>
      <c r="M15" s="87"/>
      <c r="N15" s="87"/>
      <c r="O15" s="87"/>
      <c r="P15" s="87"/>
      <c r="Q15" s="87"/>
      <c r="R15" s="87"/>
      <c r="S15" s="87"/>
      <c r="T15" s="87"/>
    </row>
    <row r="16" customFormat="false" ht="11.25" hidden="false" customHeight="false" outlineLevel="0" collapsed="false">
      <c r="A16" s="79" t="s">
        <v>839</v>
      </c>
      <c r="B16" s="85" t="s">
        <v>840</v>
      </c>
      <c r="C16" s="87" t="n">
        <v>0.00670260594761202</v>
      </c>
      <c r="D16" s="87" t="n">
        <v>0.0176720653052798</v>
      </c>
      <c r="E16" s="87" t="n">
        <v>0.0183148730482452</v>
      </c>
      <c r="F16" s="87" t="n">
        <v>0.0200653729828803</v>
      </c>
      <c r="G16" s="87" t="n">
        <v>0.0170297062354026</v>
      </c>
      <c r="H16" s="87" t="n">
        <v>0.0199751609092843</v>
      </c>
      <c r="I16" s="87" t="n">
        <v>0.0239454740469199</v>
      </c>
      <c r="J16" s="87" t="n">
        <v>0.0194578396932896</v>
      </c>
      <c r="K16" s="87" t="n">
        <v>0.014326834567843</v>
      </c>
      <c r="L16" s="87" t="n">
        <v>0.0142069894338048</v>
      </c>
      <c r="M16" s="87" t="n">
        <v>0.0112975526976873</v>
      </c>
      <c r="N16" s="87" t="n">
        <v>0.0122845984606356</v>
      </c>
      <c r="O16" s="87" t="n">
        <v>0.0110285782017559</v>
      </c>
      <c r="P16" s="87" t="n">
        <v>0.00906867490174039</v>
      </c>
      <c r="Q16" s="87" t="n">
        <v>0.0120044643003801</v>
      </c>
      <c r="R16" s="87" t="n">
        <v>0.011617552795721</v>
      </c>
      <c r="S16" s="87" t="n">
        <v>0.0132490965617862</v>
      </c>
      <c r="T16" s="87" t="n">
        <v>0.0127609286442893</v>
      </c>
    </row>
    <row r="17" s="79" customFormat="true" ht="11.25" hidden="false" customHeight="false" outlineLevel="0" collapsed="false">
      <c r="C17" s="87"/>
      <c r="D17" s="87"/>
      <c r="E17" s="87"/>
      <c r="F17" s="87"/>
      <c r="G17" s="87"/>
      <c r="H17" s="87"/>
      <c r="I17" s="87"/>
      <c r="J17" s="87"/>
      <c r="K17" s="87"/>
      <c r="L17" s="87"/>
      <c r="M17" s="87"/>
      <c r="N17" s="87"/>
      <c r="O17" s="87"/>
      <c r="P17" s="87"/>
      <c r="Q17" s="87"/>
      <c r="R17" s="87"/>
      <c r="S17" s="87"/>
      <c r="T17" s="87"/>
    </row>
    <row r="18" customFormat="false" ht="11.25" hidden="false" customHeight="false" outlineLevel="0" collapsed="false">
      <c r="A18" s="79" t="s">
        <v>366</v>
      </c>
      <c r="B18" s="85" t="s">
        <v>841</v>
      </c>
      <c r="C18" s="87" t="n">
        <v>0.0146783166638686</v>
      </c>
      <c r="D18" s="87" t="n">
        <v>0.0522365422715615</v>
      </c>
      <c r="E18" s="87" t="n">
        <v>0.0405316663947281</v>
      </c>
      <c r="F18" s="87" t="n">
        <v>0.0394790580070188</v>
      </c>
      <c r="G18" s="87" t="n">
        <v>0.0396061020391784</v>
      </c>
      <c r="H18" s="87" t="n">
        <v>0.0398596473418934</v>
      </c>
      <c r="I18" s="87" t="n">
        <v>0.0408074354011056</v>
      </c>
      <c r="J18" s="87" t="n">
        <v>0.0347272530327176</v>
      </c>
      <c r="K18" s="87" t="n">
        <v>0.031986950543465</v>
      </c>
      <c r="L18" s="87" t="n">
        <v>0.0186083347996746</v>
      </c>
      <c r="M18" s="87" t="n">
        <v>0.0186155506674724</v>
      </c>
      <c r="N18" s="87" t="n">
        <v>0.0247708276610577</v>
      </c>
      <c r="O18" s="87" t="n">
        <v>0.0167069823052874</v>
      </c>
      <c r="P18" s="87" t="n">
        <v>0.016558326495679</v>
      </c>
      <c r="Q18" s="87" t="n">
        <v>0.0268853568941865</v>
      </c>
      <c r="R18" s="87" t="n">
        <v>0.0270451197693931</v>
      </c>
      <c r="S18" s="87" t="n">
        <v>0.0379260361582573</v>
      </c>
      <c r="T18" s="87" t="n">
        <v>0.0375009106023554</v>
      </c>
    </row>
    <row r="19" customFormat="false" ht="11.25" hidden="false" customHeight="false" outlineLevel="0" collapsed="false">
      <c r="A19" s="79" t="s">
        <v>462</v>
      </c>
      <c r="B19" s="85" t="s">
        <v>842</v>
      </c>
      <c r="C19" s="87" t="n">
        <v>0.0164267489602387</v>
      </c>
      <c r="D19" s="87" t="n">
        <v>0.0459210254428387</v>
      </c>
      <c r="E19" s="87" t="n">
        <v>0.0420142971387344</v>
      </c>
      <c r="F19" s="87" t="n">
        <v>0.0389497668052145</v>
      </c>
      <c r="G19" s="87" t="n">
        <v>0.0400620050020486</v>
      </c>
      <c r="H19" s="87" t="n">
        <v>0.035362846936061</v>
      </c>
      <c r="I19" s="87" t="n">
        <v>0.0353473771089611</v>
      </c>
      <c r="J19" s="87" t="n">
        <v>0.0475108677491484</v>
      </c>
      <c r="K19" s="87" t="n">
        <v>0.042451668305789</v>
      </c>
      <c r="L19" s="87" t="n">
        <v>0.0274684723190909</v>
      </c>
      <c r="M19" s="87" t="n">
        <v>0.0247352872725375</v>
      </c>
      <c r="N19" s="87" t="n">
        <v>0.024814873864209</v>
      </c>
      <c r="O19" s="87" t="n">
        <v>0.0161672900851857</v>
      </c>
      <c r="P19" s="87" t="n">
        <v>0.0156671177067297</v>
      </c>
      <c r="Q19" s="87" t="n">
        <v>0.0251408150585301</v>
      </c>
      <c r="R19" s="87" t="n">
        <v>0.0251625009436544</v>
      </c>
      <c r="S19" s="87" t="n">
        <v>0.035391794865333</v>
      </c>
      <c r="T19" s="87" t="n">
        <v>0.0352014044976059</v>
      </c>
    </row>
    <row r="20" customFormat="false" ht="11.25" hidden="false" customHeight="false" outlineLevel="0" collapsed="false">
      <c r="A20" s="79" t="s">
        <v>546</v>
      </c>
      <c r="B20" s="85" t="s">
        <v>843</v>
      </c>
      <c r="C20" s="87" t="n">
        <v>0.0117671170033014</v>
      </c>
      <c r="D20" s="87" t="n">
        <v>0.0395801680922354</v>
      </c>
      <c r="E20" s="87" t="n">
        <v>0.033163475039684</v>
      </c>
      <c r="F20" s="87" t="n">
        <v>0.0350159627826726</v>
      </c>
      <c r="G20" s="87" t="n">
        <v>0.0343923867942637</v>
      </c>
      <c r="H20" s="87" t="n">
        <v>0.0359324389827088</v>
      </c>
      <c r="I20" s="87" t="n">
        <v>0.0361469114478398</v>
      </c>
      <c r="J20" s="87" t="n">
        <v>0.0278725450423161</v>
      </c>
      <c r="K20" s="87" t="n">
        <v>0.0264293877595141</v>
      </c>
      <c r="L20" s="87" t="n">
        <v>0.01499420853053</v>
      </c>
      <c r="M20" s="87" t="n">
        <v>0.014602532143296</v>
      </c>
      <c r="N20" s="87" t="n">
        <v>0.0180700935921757</v>
      </c>
      <c r="O20" s="87" t="n">
        <v>0.0140248256074493</v>
      </c>
      <c r="P20" s="87" t="n">
        <v>0.0138881051876533</v>
      </c>
      <c r="Q20" s="87" t="n">
        <v>0.0281156375268091</v>
      </c>
      <c r="R20" s="87" t="n">
        <v>0.0277952471770767</v>
      </c>
      <c r="S20" s="87" t="n">
        <v>0.0484366807745622</v>
      </c>
      <c r="T20" s="87" t="n">
        <v>0.0452141805197625</v>
      </c>
    </row>
    <row r="21" customFormat="false" ht="11.25" hidden="false" customHeight="false" outlineLevel="0" collapsed="false">
      <c r="A21" s="79" t="s">
        <v>658</v>
      </c>
      <c r="B21" s="85" t="s">
        <v>844</v>
      </c>
      <c r="C21" s="87" t="n">
        <v>0.0119918275245258</v>
      </c>
      <c r="D21" s="87" t="n">
        <v>0.0352199966401902</v>
      </c>
      <c r="E21" s="87" t="n">
        <v>0.031512788097524</v>
      </c>
      <c r="F21" s="87" t="n">
        <v>0.0328386779384029</v>
      </c>
      <c r="G21" s="87" t="n">
        <v>0.0322083364891138</v>
      </c>
      <c r="H21" s="87" t="n">
        <v>0.032219278657615</v>
      </c>
      <c r="I21" s="87" t="n">
        <v>0.032692049434114</v>
      </c>
      <c r="J21" s="87" t="n">
        <v>0.0301924638968217</v>
      </c>
      <c r="K21" s="87" t="n">
        <v>0.0280702933104333</v>
      </c>
      <c r="L21" s="87" t="n">
        <v>0.0162851043415081</v>
      </c>
      <c r="M21" s="87" t="n">
        <v>0.0158234900402656</v>
      </c>
      <c r="N21" s="87" t="n">
        <v>0.0165774821784665</v>
      </c>
      <c r="O21" s="87" t="n">
        <v>0.0135157752715171</v>
      </c>
      <c r="P21" s="87" t="n">
        <v>0.0133936063453176</v>
      </c>
      <c r="Q21" s="87" t="n">
        <v>0.0268416840984083</v>
      </c>
      <c r="R21" s="87" t="n">
        <v>0.0259886234352752</v>
      </c>
      <c r="S21" s="87" t="n">
        <v>0.0430174134122138</v>
      </c>
      <c r="T21" s="87" t="n">
        <v>0.0407163882160039</v>
      </c>
    </row>
    <row r="22" customFormat="false" ht="11.25" hidden="false" customHeight="false" outlineLevel="0" collapsed="false">
      <c r="A22" s="79" t="s">
        <v>261</v>
      </c>
      <c r="B22" s="85" t="s">
        <v>845</v>
      </c>
      <c r="C22" s="87" t="n">
        <v>0.012216177831577</v>
      </c>
      <c r="D22" s="87" t="n">
        <v>0.0373130515037058</v>
      </c>
      <c r="E22" s="87" t="n">
        <v>0.0332329470883529</v>
      </c>
      <c r="F22" s="87" t="n">
        <v>0.0334079250711579</v>
      </c>
      <c r="G22" s="87" t="n">
        <v>0.0334459062108555</v>
      </c>
      <c r="H22" s="87" t="n">
        <v>0.0333109251187673</v>
      </c>
      <c r="I22" s="87" t="n">
        <v>0.0338422663043022</v>
      </c>
      <c r="J22" s="87" t="n">
        <v>0.0313438494992131</v>
      </c>
      <c r="K22" s="87" t="n">
        <v>0.0292314822107849</v>
      </c>
      <c r="L22" s="87" t="n">
        <v>0.0166188531540318</v>
      </c>
      <c r="M22" s="87" t="n">
        <v>0.0156784225971488</v>
      </c>
      <c r="N22" s="87" t="n">
        <v>0.0181984384983101</v>
      </c>
      <c r="O22" s="87" t="n">
        <v>0.0137585250696716</v>
      </c>
      <c r="P22" s="87" t="n">
        <v>0.0137571957986457</v>
      </c>
      <c r="Q22" s="87" t="n">
        <v>0.0265550122902979</v>
      </c>
      <c r="R22" s="87" t="n">
        <v>0.0262278626028433</v>
      </c>
      <c r="S22" s="87" t="n">
        <v>0.044179417088057</v>
      </c>
      <c r="T22" s="87" t="n">
        <v>0.0433924220206378</v>
      </c>
    </row>
    <row r="23" customFormat="false" ht="11.25" hidden="false" customHeight="false" outlineLevel="0" collapsed="false">
      <c r="A23" s="79" t="s">
        <v>249</v>
      </c>
      <c r="B23" s="85" t="s">
        <v>846</v>
      </c>
      <c r="C23" s="87" t="n">
        <v>0.0162182949350204</v>
      </c>
      <c r="D23" s="87" t="n">
        <v>0.0330893671819562</v>
      </c>
      <c r="E23" s="87" t="n">
        <v>0.0336626519370037</v>
      </c>
      <c r="F23" s="87" t="n">
        <v>0.0560790866211006</v>
      </c>
      <c r="G23" s="87" t="n">
        <v>0.0418024750111858</v>
      </c>
      <c r="H23" s="87" t="n">
        <v>0.0505020013310074</v>
      </c>
      <c r="I23" s="87" t="n">
        <v>0.0945574746909261</v>
      </c>
      <c r="J23" s="87" t="n">
        <v>0.0273356497001424</v>
      </c>
      <c r="K23" s="87" t="n">
        <v>0.0274200150982721</v>
      </c>
      <c r="L23" s="87" t="n">
        <v>0.0460489263014725</v>
      </c>
      <c r="M23" s="87" t="n">
        <v>0.0314431308887546</v>
      </c>
      <c r="N23" s="87" t="n">
        <v>0.031609910785311</v>
      </c>
      <c r="O23" s="87" t="n">
        <v>0.0237359492313937</v>
      </c>
      <c r="P23" s="87" t="n">
        <v>0.023713474150096</v>
      </c>
      <c r="Q23" s="87" t="n">
        <v>0.0383550454593951</v>
      </c>
      <c r="R23" s="87" t="n">
        <v>0.037860493167117</v>
      </c>
      <c r="S23" s="87" t="n">
        <v>0.0270779409276073</v>
      </c>
      <c r="T23" s="87" t="n">
        <v>0.0269771268192328</v>
      </c>
    </row>
    <row r="24" customFormat="false" ht="11.25" hidden="false" customHeight="false" outlineLevel="0" collapsed="false">
      <c r="A24" s="79" t="s">
        <v>510</v>
      </c>
      <c r="B24" s="85" t="s">
        <v>847</v>
      </c>
      <c r="C24" s="87" t="n">
        <v>0.0131817978969634</v>
      </c>
      <c r="D24" s="87" t="n">
        <v>0.033041043348891</v>
      </c>
      <c r="E24" s="87" t="n">
        <v>0.0385364779811732</v>
      </c>
      <c r="F24" s="87" t="n">
        <v>0.0347519634629366</v>
      </c>
      <c r="G24" s="87" t="n">
        <v>0.0409128364617338</v>
      </c>
      <c r="H24" s="87" t="n">
        <v>0.0646094329570499</v>
      </c>
      <c r="I24" s="87" t="n">
        <v>0.0634875624272551</v>
      </c>
      <c r="J24" s="87" t="n">
        <v>0.0858863718569279</v>
      </c>
      <c r="K24" s="87" t="n">
        <v>0.0317233737962188</v>
      </c>
      <c r="L24" s="87" t="n">
        <v>0.0341519661842365</v>
      </c>
      <c r="M24" s="87" t="n">
        <v>0.0286907824981286</v>
      </c>
      <c r="N24" s="87" t="n">
        <v>0.0287242958847438</v>
      </c>
      <c r="O24" s="87" t="n">
        <v>0.0228690828343527</v>
      </c>
      <c r="P24" s="87" t="n">
        <v>0.0195835105136111</v>
      </c>
      <c r="Q24" s="87" t="n">
        <v>0.0264047656500792</v>
      </c>
      <c r="R24" s="87" t="n">
        <v>0.025704947138378</v>
      </c>
      <c r="S24" s="87" t="n">
        <v>0.0254869657249863</v>
      </c>
      <c r="T24" s="87" t="n">
        <v>0.0246493674519558</v>
      </c>
    </row>
    <row r="25" s="79" customFormat="true" ht="11.25" hidden="false" customHeight="false" outlineLevel="0" collapsed="false">
      <c r="C25" s="87"/>
      <c r="D25" s="87"/>
      <c r="E25" s="87"/>
      <c r="F25" s="87"/>
      <c r="G25" s="87"/>
      <c r="H25" s="87"/>
      <c r="I25" s="87"/>
      <c r="J25" s="87"/>
      <c r="K25" s="87"/>
      <c r="L25" s="87"/>
      <c r="M25" s="87"/>
      <c r="N25" s="87"/>
      <c r="O25" s="87"/>
      <c r="P25" s="87"/>
      <c r="Q25" s="87"/>
      <c r="R25" s="87"/>
      <c r="S25" s="87"/>
      <c r="T25" s="87"/>
    </row>
    <row r="26" customFormat="false" ht="11.25" hidden="false" customHeight="false" outlineLevel="0" collapsed="false">
      <c r="A26" s="79" t="s">
        <v>848</v>
      </c>
      <c r="B26" s="85" t="s">
        <v>849</v>
      </c>
      <c r="C26" s="87" t="n">
        <v>0.00973712410696424</v>
      </c>
      <c r="D26" s="87" t="n">
        <v>0.0244728405667659</v>
      </c>
      <c r="E26" s="87" t="n">
        <v>0.0294232134687961</v>
      </c>
      <c r="F26" s="87" t="n">
        <v>0.0287238652568432</v>
      </c>
      <c r="G26" s="87" t="n">
        <v>0.0236956350907883</v>
      </c>
      <c r="H26" s="87" t="n">
        <v>0.028427501607837</v>
      </c>
      <c r="I26" s="87" t="n">
        <v>0.0219977935622697</v>
      </c>
      <c r="J26" s="87" t="n">
        <v>0.0239864817816505</v>
      </c>
      <c r="K26" s="87" t="n">
        <v>0.0194563138209864</v>
      </c>
      <c r="L26" s="87" t="n">
        <v>0.0159866529811543</v>
      </c>
      <c r="M26" s="87" t="n">
        <v>0.0158985181363338</v>
      </c>
      <c r="N26" s="87" t="n">
        <v>0.0181376468527258</v>
      </c>
      <c r="O26" s="87" t="n">
        <v>0.0186677157389585</v>
      </c>
      <c r="P26" s="87" t="n">
        <v>0.013743696919181</v>
      </c>
      <c r="Q26" s="87" t="n">
        <v>0.0090824849887618</v>
      </c>
      <c r="R26" s="87" t="n">
        <v>0.00917452925056824</v>
      </c>
      <c r="S26" s="87" t="n">
        <v>0.010015879688971</v>
      </c>
      <c r="T26" s="87" t="n">
        <v>0.0102274451035431</v>
      </c>
    </row>
    <row r="27" customFormat="false" ht="11.25" hidden="false" customHeight="false" outlineLevel="0" collapsed="false">
      <c r="A27" s="79" t="s">
        <v>328</v>
      </c>
      <c r="B27" s="79" t="s">
        <v>850</v>
      </c>
      <c r="C27" s="87" t="n">
        <v>0.018839855343889</v>
      </c>
      <c r="D27" s="87" t="n">
        <v>0.0488638069151662</v>
      </c>
      <c r="E27" s="87" t="n">
        <v>0.056639043844882</v>
      </c>
      <c r="F27" s="87" t="n">
        <v>0.0534183552180562</v>
      </c>
      <c r="G27" s="87" t="n">
        <v>0.0363883777985452</v>
      </c>
      <c r="H27" s="87" t="n">
        <v>0.05387203149843</v>
      </c>
      <c r="I27" s="87" t="n">
        <v>0.0544418813603641</v>
      </c>
      <c r="J27" s="87" t="n">
        <v>0.0749389718820378</v>
      </c>
      <c r="K27" s="87" t="n">
        <v>0.0571962308086556</v>
      </c>
      <c r="L27" s="87" t="n">
        <v>0.0531962912348197</v>
      </c>
      <c r="M27" s="87" t="n">
        <v>0.03545149407589</v>
      </c>
      <c r="N27" s="87" t="n">
        <v>0.035328705455377</v>
      </c>
      <c r="O27" s="87" t="n">
        <v>0.0457832000006704</v>
      </c>
      <c r="P27" s="87" t="n">
        <v>0.0262603820760362</v>
      </c>
      <c r="Q27" s="87" t="n">
        <v>0.0231506118245415</v>
      </c>
      <c r="R27" s="87" t="n">
        <v>0.0233481053015689</v>
      </c>
      <c r="S27" s="87" t="n">
        <v>0.0234320610444929</v>
      </c>
      <c r="T27" s="87" t="n">
        <v>0.0237323527494025</v>
      </c>
    </row>
    <row r="28" customFormat="false" ht="11.25" hidden="false" customHeight="false" outlineLevel="0" collapsed="false">
      <c r="A28" s="79" t="s">
        <v>476</v>
      </c>
      <c r="B28" s="79" t="s">
        <v>851</v>
      </c>
      <c r="C28" s="87" t="n">
        <v>0.0155247313982998</v>
      </c>
      <c r="D28" s="87" t="n">
        <v>0.0442616870422566</v>
      </c>
      <c r="E28" s="87" t="n">
        <v>0.0512022039516617</v>
      </c>
      <c r="F28" s="87" t="n">
        <v>0.0485291530954545</v>
      </c>
      <c r="G28" s="87" t="n">
        <v>0.0380182564750648</v>
      </c>
      <c r="H28" s="87" t="n">
        <v>0.0477286079136053</v>
      </c>
      <c r="I28" s="87" t="n">
        <v>0.0360781070642884</v>
      </c>
      <c r="J28" s="87" t="n">
        <v>0.0389734228203879</v>
      </c>
      <c r="K28" s="87" t="n">
        <v>0.0504256617470394</v>
      </c>
      <c r="L28" s="87" t="n">
        <v>0.0266622529934816</v>
      </c>
      <c r="M28" s="87" t="n">
        <v>0.0435054210273289</v>
      </c>
      <c r="N28" s="87" t="n">
        <v>0.0247318994312843</v>
      </c>
      <c r="O28" s="87" t="n">
        <v>0.0250674478981709</v>
      </c>
      <c r="P28" s="87" t="n">
        <v>0.0171411573917628</v>
      </c>
      <c r="Q28" s="87" t="n">
        <v>0.017065120211265</v>
      </c>
      <c r="R28" s="87" t="n">
        <v>0.0173922216698863</v>
      </c>
      <c r="S28" s="87" t="n">
        <v>0.0266361839702146</v>
      </c>
      <c r="T28" s="87" t="n">
        <v>0.0266789436311804</v>
      </c>
    </row>
    <row r="29" customFormat="false" ht="11.25" hidden="false" customHeight="false" outlineLevel="0" collapsed="false">
      <c r="A29" s="79" t="s">
        <v>502</v>
      </c>
      <c r="B29" s="79" t="s">
        <v>852</v>
      </c>
      <c r="C29" s="87" t="n">
        <v>0.0129320782938552</v>
      </c>
      <c r="D29" s="87" t="n">
        <v>0.0341861125862402</v>
      </c>
      <c r="E29" s="87" t="n">
        <v>0.0393153930197778</v>
      </c>
      <c r="F29" s="87" t="n">
        <v>0.038248500984118</v>
      </c>
      <c r="G29" s="87" t="n">
        <v>0.0333494183020413</v>
      </c>
      <c r="H29" s="87" t="n">
        <v>0.0381429059939224</v>
      </c>
      <c r="I29" s="87" t="n">
        <v>0.0316330758816749</v>
      </c>
      <c r="J29" s="87" t="n">
        <v>0.0309369599148131</v>
      </c>
      <c r="K29" s="87" t="n">
        <v>0.0188351461699402</v>
      </c>
      <c r="L29" s="87" t="n">
        <v>0.0186610689673603</v>
      </c>
      <c r="M29" s="87" t="n">
        <v>0.0186138152652504</v>
      </c>
      <c r="N29" s="87" t="n">
        <v>0.0223243066867513</v>
      </c>
      <c r="O29" s="87" t="n">
        <v>0.021215198693338</v>
      </c>
      <c r="P29" s="87" t="n">
        <v>0.0215150411876205</v>
      </c>
      <c r="Q29" s="87" t="n">
        <v>0.0119428164861435</v>
      </c>
      <c r="R29" s="87" t="n">
        <v>0.011840937270302</v>
      </c>
      <c r="S29" s="87" t="n">
        <v>0.0120232357422597</v>
      </c>
      <c r="T29" s="87" t="n">
        <v>0.0121574758234879</v>
      </c>
    </row>
    <row r="30" customFormat="false" ht="11.25" hidden="false" customHeight="false" outlineLevel="0" collapsed="false">
      <c r="A30" s="79" t="s">
        <v>634</v>
      </c>
      <c r="B30" s="79" t="s">
        <v>853</v>
      </c>
      <c r="C30" s="87" t="n">
        <v>0.0190284194672365</v>
      </c>
      <c r="D30" s="87" t="n">
        <v>0.0402196177420777</v>
      </c>
      <c r="E30" s="87" t="n">
        <v>0.0544115330051829</v>
      </c>
      <c r="F30" s="87" t="n">
        <v>0.0552559067735623</v>
      </c>
      <c r="G30" s="87" t="n">
        <v>0.0485982355950531</v>
      </c>
      <c r="H30" s="87" t="n">
        <v>0.0448177376969019</v>
      </c>
      <c r="I30" s="87" t="n">
        <v>0.0334454172108379</v>
      </c>
      <c r="J30" s="87" t="n">
        <v>0.0323172279366184</v>
      </c>
      <c r="K30" s="87" t="n">
        <v>0.0204005847484675</v>
      </c>
      <c r="L30" s="87" t="n">
        <v>0.0200664191909526</v>
      </c>
      <c r="M30" s="87" t="n">
        <v>0.019649161601108</v>
      </c>
      <c r="N30" s="87" t="n">
        <v>0.03862494733051</v>
      </c>
      <c r="O30" s="87" t="n">
        <v>0.0410185640658932</v>
      </c>
      <c r="P30" s="87" t="n">
        <v>0.021639777636411</v>
      </c>
      <c r="Q30" s="87" t="n">
        <v>0.0127207399831398</v>
      </c>
      <c r="R30" s="87" t="n">
        <v>0.0128308471663324</v>
      </c>
      <c r="S30" s="87" t="n">
        <v>0.0127998654814621</v>
      </c>
      <c r="T30" s="87" t="n">
        <v>0.0131221408769587</v>
      </c>
    </row>
    <row r="31" customFormat="false" ht="11.25" hidden="false" customHeight="false" outlineLevel="0" collapsed="false">
      <c r="A31" s="79" t="s">
        <v>668</v>
      </c>
      <c r="B31" s="79" t="s">
        <v>854</v>
      </c>
      <c r="C31" s="87" t="n">
        <v>0.0141170743560439</v>
      </c>
      <c r="D31" s="87" t="n">
        <v>0.0345088452007787</v>
      </c>
      <c r="E31" s="87" t="n">
        <v>0.0413542164078753</v>
      </c>
      <c r="F31" s="87" t="n">
        <v>0.0401427703493277</v>
      </c>
      <c r="G31" s="87" t="n">
        <v>0.0345779965288209</v>
      </c>
      <c r="H31" s="87" t="n">
        <v>0.0458198573886111</v>
      </c>
      <c r="I31" s="87" t="n">
        <v>0.0306398760521443</v>
      </c>
      <c r="J31" s="87" t="n">
        <v>0.0300734225689844</v>
      </c>
      <c r="K31" s="87" t="n">
        <v>0.0186185610929359</v>
      </c>
      <c r="L31" s="87" t="n">
        <v>0.0185321211098463</v>
      </c>
      <c r="M31" s="87" t="n">
        <v>0.0184501196449902</v>
      </c>
      <c r="N31" s="87" t="n">
        <v>0.0240038495148763</v>
      </c>
      <c r="O31" s="87" t="n">
        <v>0.023915150878755</v>
      </c>
      <c r="P31" s="87" t="n">
        <v>0.0190055993150294</v>
      </c>
      <c r="Q31" s="87" t="n">
        <v>0.0112709209806983</v>
      </c>
      <c r="R31" s="87" t="n">
        <v>0.0115413018930709</v>
      </c>
      <c r="S31" s="87" t="n">
        <v>0.0117382501893682</v>
      </c>
      <c r="T31" s="87" t="n">
        <v>0.0119185811789688</v>
      </c>
    </row>
    <row r="32" s="79" customFormat="true" ht="11.25" hidden="false" customHeight="false" outlineLevel="0" collapsed="false">
      <c r="C32" s="87"/>
      <c r="D32" s="87"/>
      <c r="E32" s="87"/>
      <c r="F32" s="87"/>
      <c r="G32" s="87"/>
      <c r="H32" s="87"/>
      <c r="I32" s="87"/>
      <c r="J32" s="87"/>
      <c r="K32" s="87"/>
      <c r="L32" s="87"/>
      <c r="M32" s="87"/>
      <c r="N32" s="87"/>
      <c r="O32" s="87"/>
      <c r="P32" s="87"/>
      <c r="Q32" s="87"/>
      <c r="R32" s="87"/>
      <c r="S32" s="87"/>
      <c r="T32" s="87"/>
    </row>
    <row r="33" customFormat="false" ht="11.25" hidden="false" customHeight="false" outlineLevel="0" collapsed="false">
      <c r="A33" s="79" t="s">
        <v>855</v>
      </c>
      <c r="B33" s="85" t="s">
        <v>856</v>
      </c>
      <c r="C33" s="87" t="n">
        <v>0.00384706720671472</v>
      </c>
      <c r="D33" s="87" t="n">
        <v>0.0107503848565293</v>
      </c>
      <c r="E33" s="87" t="n">
        <v>0.0104345630983839</v>
      </c>
      <c r="F33" s="87" t="n">
        <v>0.00982058370845185</v>
      </c>
      <c r="G33" s="87" t="n">
        <v>0.00920902971525289</v>
      </c>
      <c r="H33" s="87" t="n">
        <v>0.0162999968970484</v>
      </c>
      <c r="I33" s="87" t="n">
        <v>0.0139647594967598</v>
      </c>
      <c r="J33" s="87" t="n">
        <v>0.011898202313446</v>
      </c>
      <c r="K33" s="87" t="n">
        <v>0.0112411107362563</v>
      </c>
      <c r="L33" s="87" t="n">
        <v>0.00937473542448944</v>
      </c>
      <c r="M33" s="87" t="n">
        <v>0.00827861577939499</v>
      </c>
      <c r="N33" s="87" t="n">
        <v>0.00744944962320348</v>
      </c>
      <c r="O33" s="87" t="n">
        <v>0.00563637368265424</v>
      </c>
      <c r="P33" s="87" t="n">
        <v>0.00602364568692088</v>
      </c>
      <c r="Q33" s="87" t="n">
        <v>0.0065500003970476</v>
      </c>
      <c r="R33" s="87" t="n">
        <v>0.00687702492762435</v>
      </c>
      <c r="S33" s="87" t="n">
        <v>0.00831329868894457</v>
      </c>
      <c r="T33" s="87" t="n">
        <v>0.0100305116400025</v>
      </c>
    </row>
    <row r="34" s="79" customFormat="true" ht="11.25" hidden="false" customHeight="false" outlineLevel="0" collapsed="false">
      <c r="C34" s="87"/>
      <c r="D34" s="87"/>
      <c r="E34" s="87"/>
      <c r="F34" s="87"/>
      <c r="G34" s="87"/>
      <c r="H34" s="87"/>
      <c r="I34" s="87"/>
      <c r="J34" s="87"/>
      <c r="K34" s="87"/>
      <c r="L34" s="87"/>
      <c r="M34" s="87"/>
      <c r="N34" s="87"/>
      <c r="O34" s="87"/>
      <c r="P34" s="87"/>
      <c r="Q34" s="87"/>
      <c r="R34" s="87"/>
      <c r="S34" s="87"/>
      <c r="T34" s="87"/>
    </row>
    <row r="35" customFormat="false" ht="11.25" hidden="false" customHeight="false" outlineLevel="0" collapsed="false">
      <c r="A35" s="79" t="s">
        <v>348</v>
      </c>
      <c r="B35" s="85" t="s">
        <v>857</v>
      </c>
      <c r="C35" s="87" t="n">
        <v>0.0155571326712328</v>
      </c>
      <c r="D35" s="87" t="n">
        <v>0.048412649446844</v>
      </c>
      <c r="E35" s="87" t="n">
        <v>0.0391099380328752</v>
      </c>
      <c r="F35" s="87" t="n">
        <v>0.035724337368744</v>
      </c>
      <c r="G35" s="87" t="n">
        <v>0.0329320971075812</v>
      </c>
      <c r="H35" s="87" t="n">
        <v>0.0770164347164053</v>
      </c>
      <c r="I35" s="87" t="n">
        <v>0.034946247874037</v>
      </c>
      <c r="J35" s="87" t="n">
        <v>0.043440864413364</v>
      </c>
      <c r="K35" s="87" t="n">
        <v>0.0547812990858833</v>
      </c>
      <c r="L35" s="87" t="n">
        <v>0.0246058754829606</v>
      </c>
      <c r="M35" s="87" t="n">
        <v>0.0231130241771165</v>
      </c>
      <c r="N35" s="87" t="n">
        <v>0.0188037357536445</v>
      </c>
      <c r="O35" s="87" t="n">
        <v>0.0188652012656365</v>
      </c>
      <c r="P35" s="87" t="n">
        <v>0.0303852791814377</v>
      </c>
      <c r="Q35" s="87" t="n">
        <v>0.0395941878142229</v>
      </c>
      <c r="R35" s="87" t="n">
        <v>0.0338995741440783</v>
      </c>
      <c r="S35" s="87" t="n">
        <v>0.0499847899487853</v>
      </c>
      <c r="T35" s="87" t="n">
        <v>0.038975849058672</v>
      </c>
    </row>
    <row r="36" customFormat="false" ht="11.25" hidden="false" customHeight="false" outlineLevel="0" collapsed="false">
      <c r="A36" s="79" t="s">
        <v>732</v>
      </c>
      <c r="B36" s="85" t="s">
        <v>858</v>
      </c>
      <c r="C36" s="87" t="n">
        <v>0.0092869358185042</v>
      </c>
      <c r="D36" s="87" t="n">
        <v>0.0259848894614734</v>
      </c>
      <c r="E36" s="87" t="n">
        <v>0.0252154478370773</v>
      </c>
      <c r="F36" s="87" t="n">
        <v>0.0252597145183923</v>
      </c>
      <c r="G36" s="87" t="n">
        <v>0.0236932974395599</v>
      </c>
      <c r="H36" s="87" t="n">
        <v>0.0510865236281805</v>
      </c>
      <c r="I36" s="87" t="n">
        <v>0.0334393114918118</v>
      </c>
      <c r="J36" s="87" t="n">
        <v>0.0214674080623714</v>
      </c>
      <c r="K36" s="87" t="n">
        <v>0.0260222564036534</v>
      </c>
      <c r="L36" s="87" t="n">
        <v>0.0202993526498703</v>
      </c>
      <c r="M36" s="87" t="n">
        <v>0.0188760036091489</v>
      </c>
      <c r="N36" s="87" t="n">
        <v>0.0110552083796512</v>
      </c>
      <c r="O36" s="87" t="n">
        <v>0.0110254413455261</v>
      </c>
      <c r="P36" s="87" t="n">
        <v>0.0112325243852425</v>
      </c>
      <c r="Q36" s="87" t="n">
        <v>0.0111722675527675</v>
      </c>
      <c r="R36" s="87" t="n">
        <v>0.0112143455765118</v>
      </c>
      <c r="S36" s="87" t="n">
        <v>0.0113194793525947</v>
      </c>
      <c r="T36" s="87" t="n">
        <v>0.0120255727403296</v>
      </c>
    </row>
    <row r="37" customFormat="false" ht="11.25" hidden="false" customHeight="false" outlineLevel="0" collapsed="false">
      <c r="A37" s="79" t="s">
        <v>143</v>
      </c>
      <c r="B37" s="85" t="s">
        <v>859</v>
      </c>
      <c r="C37" s="87" t="n">
        <v>0.0137386574279729</v>
      </c>
      <c r="D37" s="87" t="n">
        <v>0.0287029779514141</v>
      </c>
      <c r="E37" s="87" t="n">
        <v>0.030565015384421</v>
      </c>
      <c r="F37" s="87" t="n">
        <v>0.0347798461849742</v>
      </c>
      <c r="G37" s="87" t="n">
        <v>0.0358083597352852</v>
      </c>
      <c r="H37" s="87" t="n">
        <v>0.0408571979411992</v>
      </c>
      <c r="I37" s="87" t="n">
        <v>0.0559881914636446</v>
      </c>
      <c r="J37" s="87" t="n">
        <v>0.0317288313559523</v>
      </c>
      <c r="K37" s="87" t="n">
        <v>0.0296786549911308</v>
      </c>
      <c r="L37" s="87" t="n">
        <v>0.0346103852428737</v>
      </c>
      <c r="M37" s="87" t="n">
        <v>0.0297443057696694</v>
      </c>
      <c r="N37" s="87" t="n">
        <v>0.0288132309559913</v>
      </c>
      <c r="O37" s="87" t="n">
        <v>0.0290404307414189</v>
      </c>
      <c r="P37" s="87" t="n">
        <v>0.0363912128718868</v>
      </c>
      <c r="Q37" s="87" t="n">
        <v>0.0144515250493941</v>
      </c>
      <c r="R37" s="87" t="n">
        <v>0.0147288224318915</v>
      </c>
      <c r="S37" s="87" t="n">
        <v>0.0147541741694449</v>
      </c>
      <c r="T37" s="87" t="n">
        <v>0.0149584126012931</v>
      </c>
    </row>
    <row r="38" customFormat="false" ht="11.25" hidden="false" customHeight="false" outlineLevel="0" collapsed="false">
      <c r="A38" s="79" t="s">
        <v>145</v>
      </c>
      <c r="B38" s="85" t="s">
        <v>860</v>
      </c>
      <c r="C38" s="87" t="n">
        <v>0.0111124444949469</v>
      </c>
      <c r="D38" s="87" t="n">
        <v>0.041965363579443</v>
      </c>
      <c r="E38" s="87" t="n">
        <v>0.0352561973083541</v>
      </c>
      <c r="F38" s="87" t="n">
        <v>0.0337184236895191</v>
      </c>
      <c r="G38" s="87" t="n">
        <v>0.021659537943504</v>
      </c>
      <c r="H38" s="87" t="n">
        <v>0.0309103843375914</v>
      </c>
      <c r="I38" s="87" t="n">
        <v>0.0310891291315349</v>
      </c>
      <c r="J38" s="87" t="n">
        <v>0.0408829569811083</v>
      </c>
      <c r="K38" s="87" t="n">
        <v>0.0275235489015055</v>
      </c>
      <c r="L38" s="87" t="n">
        <v>0.0275087088654472</v>
      </c>
      <c r="M38" s="87" t="n">
        <v>0.0139358856124677</v>
      </c>
      <c r="N38" s="87" t="n">
        <v>0.0139160506324156</v>
      </c>
      <c r="O38" s="87" t="n">
        <v>0.0139161343727794</v>
      </c>
      <c r="P38" s="87" t="n">
        <v>0.0139653889162164</v>
      </c>
      <c r="Q38" s="87" t="n">
        <v>0.020955915167918</v>
      </c>
      <c r="R38" s="87" t="n">
        <v>0.0209614184493438</v>
      </c>
      <c r="S38" s="87" t="n">
        <v>0.0209442518662149</v>
      </c>
      <c r="T38" s="87" t="n">
        <v>0.0209439455022977</v>
      </c>
    </row>
    <row r="39" customFormat="false" ht="11.25" hidden="false" customHeight="false" outlineLevel="0" collapsed="false">
      <c r="A39" s="79" t="s">
        <v>221</v>
      </c>
      <c r="B39" s="85" t="s">
        <v>861</v>
      </c>
      <c r="C39" s="87" t="n">
        <v>0.0117303833881454</v>
      </c>
      <c r="D39" s="87" t="n">
        <v>0.0298810642410938</v>
      </c>
      <c r="E39" s="87" t="n">
        <v>0.0277334318710119</v>
      </c>
      <c r="F39" s="87" t="n">
        <v>0.0216786120209569</v>
      </c>
      <c r="G39" s="87" t="n">
        <v>0.0222112770231312</v>
      </c>
      <c r="H39" s="87" t="n">
        <v>0.0385397070012002</v>
      </c>
      <c r="I39" s="87" t="n">
        <v>0.0347804817082438</v>
      </c>
      <c r="J39" s="87" t="n">
        <v>0.0377214921957153</v>
      </c>
      <c r="K39" s="87" t="n">
        <v>0.0368500379948571</v>
      </c>
      <c r="L39" s="87" t="n">
        <v>0.0310579293026641</v>
      </c>
      <c r="M39" s="87" t="n">
        <v>0.0237292663568784</v>
      </c>
      <c r="N39" s="87" t="n">
        <v>0.0312858521770187</v>
      </c>
      <c r="O39" s="87" t="n">
        <v>0.0197914159772609</v>
      </c>
      <c r="P39" s="87" t="n">
        <v>0.0200775112029603</v>
      </c>
      <c r="Q39" s="87" t="n">
        <v>0.0185499567378939</v>
      </c>
      <c r="R39" s="87" t="n">
        <v>0.0180744943796089</v>
      </c>
      <c r="S39" s="87" t="n">
        <v>0.024067137549031</v>
      </c>
      <c r="T39" s="87" t="n">
        <v>0.0240313870635054</v>
      </c>
    </row>
    <row r="40" customFormat="false" ht="11.25" hidden="false" customHeight="false" outlineLevel="0" collapsed="false">
      <c r="A40" s="79" t="s">
        <v>223</v>
      </c>
      <c r="B40" s="85" t="s">
        <v>862</v>
      </c>
      <c r="C40" s="87" t="n">
        <v>0.0120568949031693</v>
      </c>
      <c r="D40" s="87" t="n">
        <v>0.0300060161144356</v>
      </c>
      <c r="E40" s="87" t="n">
        <v>0.0276109511282972</v>
      </c>
      <c r="F40" s="87" t="n">
        <v>0.021818474669778</v>
      </c>
      <c r="G40" s="87" t="n">
        <v>0.0227098695560959</v>
      </c>
      <c r="H40" s="87" t="n">
        <v>0.0377575660161674</v>
      </c>
      <c r="I40" s="87" t="n">
        <v>0.0348197382925801</v>
      </c>
      <c r="J40" s="87" t="n">
        <v>0.0385303190608795</v>
      </c>
      <c r="K40" s="87" t="n">
        <v>0.0365872119383973</v>
      </c>
      <c r="L40" s="87" t="n">
        <v>0.0312679027497883</v>
      </c>
      <c r="M40" s="87" t="n">
        <v>0.0234097068180076</v>
      </c>
      <c r="N40" s="87" t="n">
        <v>0.031449890546163</v>
      </c>
      <c r="O40" s="87" t="n">
        <v>0.0197789214054556</v>
      </c>
      <c r="P40" s="87" t="n">
        <v>0.0202438980046133</v>
      </c>
      <c r="Q40" s="87" t="n">
        <v>0.01841432972521</v>
      </c>
      <c r="R40" s="87" t="n">
        <v>0.0180264679629208</v>
      </c>
      <c r="S40" s="87" t="n">
        <v>0.0240993191561188</v>
      </c>
      <c r="T40" s="87" t="n">
        <v>0.0240136102227723</v>
      </c>
    </row>
    <row r="41" s="79" customFormat="true" ht="11.25" hidden="false" customHeight="false" outlineLevel="0" collapsed="false">
      <c r="C41" s="87"/>
      <c r="D41" s="87"/>
      <c r="E41" s="87"/>
      <c r="F41" s="87"/>
      <c r="G41" s="87"/>
      <c r="H41" s="87"/>
      <c r="I41" s="87"/>
      <c r="J41" s="87"/>
      <c r="K41" s="87"/>
      <c r="L41" s="87"/>
      <c r="M41" s="87"/>
      <c r="N41" s="87"/>
      <c r="O41" s="87"/>
      <c r="P41" s="87"/>
      <c r="Q41" s="87"/>
      <c r="R41" s="87"/>
      <c r="S41" s="87"/>
      <c r="T41" s="87"/>
    </row>
    <row r="42" customFormat="false" ht="11.25" hidden="false" customHeight="false" outlineLevel="0" collapsed="false">
      <c r="A42" s="79" t="s">
        <v>863</v>
      </c>
      <c r="B42" s="85" t="s">
        <v>864</v>
      </c>
      <c r="C42" s="87" t="n">
        <v>0.00957408390770816</v>
      </c>
      <c r="D42" s="87" t="n">
        <v>0.0291091912121583</v>
      </c>
      <c r="E42" s="87" t="n">
        <v>0.0341239419125264</v>
      </c>
      <c r="F42" s="87" t="n">
        <v>0.0313167270385221</v>
      </c>
      <c r="G42" s="87" t="n">
        <v>0.0223748366897534</v>
      </c>
      <c r="H42" s="87" t="n">
        <v>0.0391630385513785</v>
      </c>
      <c r="I42" s="87" t="n">
        <v>0.0272359088407485</v>
      </c>
      <c r="J42" s="87" t="n">
        <v>0.0282194072566164</v>
      </c>
      <c r="K42" s="87" t="n">
        <v>0.0383179558490886</v>
      </c>
      <c r="L42" s="87" t="n">
        <v>0.0324316781068727</v>
      </c>
      <c r="M42" s="87" t="n">
        <v>0.0248970827712832</v>
      </c>
      <c r="N42" s="87" t="n">
        <v>0.0227591014346587</v>
      </c>
      <c r="O42" s="87" t="n">
        <v>0.0127918435935845</v>
      </c>
      <c r="P42" s="87" t="n">
        <v>0.0130265099617492</v>
      </c>
      <c r="Q42" s="87" t="n">
        <v>0.030524624416778</v>
      </c>
      <c r="R42" s="87" t="n">
        <v>0.0174282088809573</v>
      </c>
      <c r="S42" s="87" t="n">
        <v>0.0171877012771531</v>
      </c>
      <c r="T42" s="87" t="n">
        <v>0.0287664755157132</v>
      </c>
    </row>
    <row r="43" customFormat="false" ht="11.25" hidden="false" customHeight="false" outlineLevel="0" collapsed="false">
      <c r="A43" s="79" t="s">
        <v>105</v>
      </c>
      <c r="B43" s="79" t="s">
        <v>865</v>
      </c>
      <c r="C43" s="87" t="n">
        <v>0.00955766468536368</v>
      </c>
      <c r="D43" s="87" t="n">
        <v>0.0276827878414291</v>
      </c>
      <c r="E43" s="87" t="n">
        <v>0.0349828454373816</v>
      </c>
      <c r="F43" s="87" t="n">
        <v>0.02913742800214</v>
      </c>
      <c r="G43" s="87" t="n">
        <v>0.0221357097691653</v>
      </c>
      <c r="H43" s="87" t="n">
        <v>0.0392014554600293</v>
      </c>
      <c r="I43" s="87" t="n">
        <v>0.0289381151263947</v>
      </c>
      <c r="J43" s="87" t="n">
        <v>0.0302885977781693</v>
      </c>
      <c r="K43" s="87" t="n">
        <v>0.0372708067454792</v>
      </c>
      <c r="L43" s="87" t="n">
        <v>0.0345081533547777</v>
      </c>
      <c r="M43" s="87" t="n">
        <v>0.0235452421979952</v>
      </c>
      <c r="N43" s="87" t="n">
        <v>0.0222686135652613</v>
      </c>
      <c r="O43" s="87" t="n">
        <v>0.0133483340962943</v>
      </c>
      <c r="P43" s="87" t="n">
        <v>0.0135793744389276</v>
      </c>
      <c r="Q43" s="87" t="n">
        <v>0.0323462879953513</v>
      </c>
      <c r="R43" s="87" t="n">
        <v>0.0182872859678676</v>
      </c>
      <c r="S43" s="87" t="n">
        <v>0.0180817685954228</v>
      </c>
      <c r="T43" s="87" t="n">
        <v>0.029322874326544</v>
      </c>
    </row>
    <row r="44" customFormat="false" ht="11.25" hidden="false" customHeight="false" outlineLevel="0" collapsed="false">
      <c r="A44" s="79" t="s">
        <v>125</v>
      </c>
      <c r="B44" s="79" t="s">
        <v>866</v>
      </c>
      <c r="C44" s="87" t="n">
        <v>0.0104764725453527</v>
      </c>
      <c r="D44" s="87" t="n">
        <v>0.0342471280226299</v>
      </c>
      <c r="E44" s="87" t="n">
        <v>0.0333699482187191</v>
      </c>
      <c r="F44" s="87" t="n">
        <v>0.0375314745449286</v>
      </c>
      <c r="G44" s="87" t="n">
        <v>0.0254482419297739</v>
      </c>
      <c r="H44" s="87" t="n">
        <v>0.042126211258653</v>
      </c>
      <c r="I44" s="87" t="n">
        <v>0.0268933596621323</v>
      </c>
      <c r="J44" s="87" t="n">
        <v>0.026888959647503</v>
      </c>
      <c r="K44" s="87" t="n">
        <v>0.0417114301242187</v>
      </c>
      <c r="L44" s="87" t="n">
        <v>0.0295886389804482</v>
      </c>
      <c r="M44" s="87" t="n">
        <v>0.0296781567513186</v>
      </c>
      <c r="N44" s="87" t="n">
        <v>0.0251071938916707</v>
      </c>
      <c r="O44" s="87" t="n">
        <v>0.0115504428393213</v>
      </c>
      <c r="P44" s="87" t="n">
        <v>0.011781242601718</v>
      </c>
      <c r="Q44" s="87" t="n">
        <v>0.0263341321670893</v>
      </c>
      <c r="R44" s="87" t="n">
        <v>0.0156493592943944</v>
      </c>
      <c r="S44" s="87" t="n">
        <v>0.01587981658902</v>
      </c>
      <c r="T44" s="87" t="n">
        <v>0.0275873503715604</v>
      </c>
    </row>
    <row r="45" customFormat="false" ht="11.25" hidden="false" customHeight="false" outlineLevel="0" collapsed="false">
      <c r="A45" s="79" t="s">
        <v>203</v>
      </c>
      <c r="B45" s="79" t="s">
        <v>867</v>
      </c>
      <c r="C45" s="87" t="n">
        <v>0.0110725702625008</v>
      </c>
      <c r="D45" s="87" t="n">
        <v>0.0362937570549118</v>
      </c>
      <c r="E45" s="87" t="n">
        <v>0.0341773856037318</v>
      </c>
      <c r="F45" s="87" t="n">
        <v>0.0410010137264834</v>
      </c>
      <c r="G45" s="87" t="n">
        <v>0.0268330383209506</v>
      </c>
      <c r="H45" s="87" t="n">
        <v>0.0450857690385127</v>
      </c>
      <c r="I45" s="87" t="n">
        <v>0.0282232411499191</v>
      </c>
      <c r="J45" s="87" t="n">
        <v>0.0270786382267789</v>
      </c>
      <c r="K45" s="87" t="n">
        <v>0.0464744194177038</v>
      </c>
      <c r="L45" s="87" t="n">
        <v>0.0288235785199404</v>
      </c>
      <c r="M45" s="87" t="n">
        <v>0.0327068407549383</v>
      </c>
      <c r="N45" s="87" t="n">
        <v>0.0269546191223701</v>
      </c>
      <c r="O45" s="87" t="n">
        <v>0.0113344234720487</v>
      </c>
      <c r="P45" s="87" t="n">
        <v>0.0114254894640151</v>
      </c>
      <c r="Q45" s="87" t="n">
        <v>0.0241717204747655</v>
      </c>
      <c r="R45" s="87" t="n">
        <v>0.0143689596753313</v>
      </c>
      <c r="S45" s="87" t="n">
        <v>0.0141369149686728</v>
      </c>
      <c r="T45" s="87" t="n">
        <v>0.0261332814494896</v>
      </c>
    </row>
    <row r="46" customFormat="false" ht="11.25" hidden="false" customHeight="false" outlineLevel="0" collapsed="false">
      <c r="A46" s="79" t="s">
        <v>241</v>
      </c>
      <c r="B46" s="79" t="s">
        <v>868</v>
      </c>
      <c r="C46" s="87" t="n">
        <v>0.00966462811688022</v>
      </c>
      <c r="D46" s="87" t="n">
        <v>0.0293507079987174</v>
      </c>
      <c r="E46" s="87" t="n">
        <v>0.0339724226420476</v>
      </c>
      <c r="F46" s="87" t="n">
        <v>0.0334966949606129</v>
      </c>
      <c r="G46" s="87" t="n">
        <v>0.0224414771643268</v>
      </c>
      <c r="H46" s="87" t="n">
        <v>0.0390780353136055</v>
      </c>
      <c r="I46" s="87" t="n">
        <v>0.0275434873049258</v>
      </c>
      <c r="J46" s="87" t="n">
        <v>0.0280072513297547</v>
      </c>
      <c r="K46" s="87" t="n">
        <v>0.0384798014014675</v>
      </c>
      <c r="L46" s="87" t="n">
        <v>0.0319113002011455</v>
      </c>
      <c r="M46" s="87" t="n">
        <v>0.0253291061432995</v>
      </c>
      <c r="N46" s="87" t="n">
        <v>0.0231809237885725</v>
      </c>
      <c r="O46" s="87" t="n">
        <v>0.0122928019635584</v>
      </c>
      <c r="P46" s="87" t="n">
        <v>0.0124261626077055</v>
      </c>
      <c r="Q46" s="87" t="n">
        <v>0.0283901280795813</v>
      </c>
      <c r="R46" s="87" t="n">
        <v>0.0162807985758703</v>
      </c>
      <c r="S46" s="87" t="n">
        <v>0.0161791750318051</v>
      </c>
      <c r="T46" s="87" t="n">
        <v>0.0273952694757078</v>
      </c>
    </row>
    <row r="47" customFormat="false" ht="11.25" hidden="false" customHeight="false" outlineLevel="0" collapsed="false">
      <c r="A47" s="79" t="s">
        <v>303</v>
      </c>
      <c r="B47" s="79" t="s">
        <v>869</v>
      </c>
      <c r="C47" s="87" t="n">
        <v>0.0101570463559198</v>
      </c>
      <c r="D47" s="87" t="n">
        <v>0.0288131198577203</v>
      </c>
      <c r="E47" s="87" t="n">
        <v>0.0395868306001149</v>
      </c>
      <c r="F47" s="87" t="n">
        <v>0.0282566407457639</v>
      </c>
      <c r="G47" s="87" t="n">
        <v>0.0223941241074126</v>
      </c>
      <c r="H47" s="87" t="n">
        <v>0.0420405140306417</v>
      </c>
      <c r="I47" s="87" t="n">
        <v>0.0326090620486936</v>
      </c>
      <c r="J47" s="87" t="n">
        <v>0.0335875352519965</v>
      </c>
      <c r="K47" s="87" t="n">
        <v>0.0377359731086998</v>
      </c>
      <c r="L47" s="87" t="n">
        <v>0.0393414527879556</v>
      </c>
      <c r="M47" s="87" t="n">
        <v>0.0226407190510867</v>
      </c>
      <c r="N47" s="87" t="n">
        <v>0.0226770319698471</v>
      </c>
      <c r="O47" s="87" t="n">
        <v>0.0152684134693889</v>
      </c>
      <c r="P47" s="87" t="n">
        <v>0.0154820761441274</v>
      </c>
      <c r="Q47" s="87" t="n">
        <v>0.0372074909932676</v>
      </c>
      <c r="R47" s="87" t="n">
        <v>0.0208820983815769</v>
      </c>
      <c r="S47" s="87" t="n">
        <v>0.0205787812485651</v>
      </c>
      <c r="T47" s="87" t="n">
        <v>0.0332335399522401</v>
      </c>
    </row>
    <row r="48" customFormat="false" ht="11.25" hidden="false" customHeight="false" outlineLevel="0" collapsed="false">
      <c r="A48" s="79" t="s">
        <v>620</v>
      </c>
      <c r="B48" s="79" t="s">
        <v>870</v>
      </c>
      <c r="C48" s="87" t="n">
        <v>0.00970296898253371</v>
      </c>
      <c r="D48" s="87" t="n">
        <v>0.0284136185577483</v>
      </c>
      <c r="E48" s="87" t="n">
        <v>0.0396454090227806</v>
      </c>
      <c r="F48" s="87" t="n">
        <v>0.0280341075888458</v>
      </c>
      <c r="G48" s="87" t="n">
        <v>0.022079625283681</v>
      </c>
      <c r="H48" s="87" t="n">
        <v>0.0421349027662785</v>
      </c>
      <c r="I48" s="87" t="n">
        <v>0.0319610599087854</v>
      </c>
      <c r="J48" s="87" t="n">
        <v>0.033261223860747</v>
      </c>
      <c r="K48" s="87" t="n">
        <v>0.0373462128702793</v>
      </c>
      <c r="L48" s="87" t="n">
        <v>0.0374826886059347</v>
      </c>
      <c r="M48" s="87" t="n">
        <v>0.0225350182398141</v>
      </c>
      <c r="N48" s="87" t="n">
        <v>0.0223154146159349</v>
      </c>
      <c r="O48" s="87" t="n">
        <v>0.0146493803326286</v>
      </c>
      <c r="P48" s="87" t="n">
        <v>0.0146822344714834</v>
      </c>
      <c r="Q48" s="87" t="n">
        <v>0.0351802422663179</v>
      </c>
      <c r="R48" s="87" t="n">
        <v>0.020183721962757</v>
      </c>
      <c r="S48" s="87" t="n">
        <v>0.0195799856554827</v>
      </c>
      <c r="T48" s="87" t="n">
        <v>0.0319874697396545</v>
      </c>
    </row>
    <row r="49" s="79" customFormat="true" ht="11.25" hidden="false" customHeight="false" outlineLevel="0" collapsed="false">
      <c r="C49" s="87"/>
      <c r="D49" s="87"/>
      <c r="E49" s="87"/>
      <c r="F49" s="87"/>
      <c r="G49" s="87"/>
      <c r="H49" s="87"/>
      <c r="I49" s="87"/>
      <c r="J49" s="87"/>
      <c r="K49" s="87"/>
      <c r="L49" s="87"/>
      <c r="M49" s="87"/>
      <c r="N49" s="87"/>
      <c r="O49" s="87"/>
      <c r="P49" s="87"/>
      <c r="Q49" s="87"/>
      <c r="R49" s="87"/>
      <c r="S49" s="87"/>
      <c r="T49" s="87"/>
    </row>
    <row r="50" customFormat="false" ht="11.25" hidden="false" customHeight="false" outlineLevel="0" collapsed="false">
      <c r="A50" s="79" t="s">
        <v>871</v>
      </c>
      <c r="B50" s="85" t="s">
        <v>872</v>
      </c>
      <c r="C50" s="87" t="n">
        <v>0.005313825860247</v>
      </c>
      <c r="D50" s="87" t="n">
        <v>0.0162757966107581</v>
      </c>
      <c r="E50" s="87" t="n">
        <v>0.0153494987787857</v>
      </c>
      <c r="F50" s="87" t="n">
        <v>0.0156297019761598</v>
      </c>
      <c r="G50" s="87" t="n">
        <v>0.0140999138555969</v>
      </c>
      <c r="H50" s="87" t="n">
        <v>0.0205735601780158</v>
      </c>
      <c r="I50" s="87" t="n">
        <v>0.0198930269942893</v>
      </c>
      <c r="J50" s="87" t="n">
        <v>0.0148039009540974</v>
      </c>
      <c r="K50" s="87" t="n">
        <v>0.0141796773217367</v>
      </c>
      <c r="L50" s="87" t="n">
        <v>0.0143407031195111</v>
      </c>
      <c r="M50" s="87" t="n">
        <v>0.0108484658326081</v>
      </c>
      <c r="N50" s="87" t="n">
        <v>0.0103383401154129</v>
      </c>
      <c r="O50" s="87" t="n">
        <v>0.00907251651952124</v>
      </c>
      <c r="P50" s="87" t="n">
        <v>0.00912442377300662</v>
      </c>
      <c r="Q50" s="87" t="n">
        <v>0.00950185350931534</v>
      </c>
      <c r="R50" s="87" t="n">
        <v>0.00809970249542527</v>
      </c>
      <c r="S50" s="87" t="n">
        <v>0.00820699411907803</v>
      </c>
      <c r="T50" s="87" t="n">
        <v>0.0101942009064818</v>
      </c>
    </row>
    <row r="51" customFormat="false" ht="11.25" hidden="false" customHeight="false" outlineLevel="0" collapsed="false">
      <c r="A51" s="79" t="s">
        <v>185</v>
      </c>
      <c r="B51" s="79" t="s">
        <v>873</v>
      </c>
      <c r="C51" s="87" t="n">
        <v>0.0124412430245017</v>
      </c>
      <c r="D51" s="87" t="n">
        <v>0.0285762291556473</v>
      </c>
      <c r="E51" s="87" t="n">
        <v>0.0295454072526414</v>
      </c>
      <c r="F51" s="87" t="n">
        <v>0.0322016363650164</v>
      </c>
      <c r="G51" s="87" t="n">
        <v>0.035236003981294</v>
      </c>
      <c r="H51" s="87" t="n">
        <v>0.0402213953081901</v>
      </c>
      <c r="I51" s="87" t="n">
        <v>0.052604838387033</v>
      </c>
      <c r="J51" s="87" t="n">
        <v>0.0289420497229645</v>
      </c>
      <c r="K51" s="87" t="n">
        <v>0.0280652956146294</v>
      </c>
      <c r="L51" s="87" t="n">
        <v>0.0348125744952062</v>
      </c>
      <c r="M51" s="87" t="n">
        <v>0.0279886338843154</v>
      </c>
      <c r="N51" s="87" t="n">
        <v>0.0278697233904737</v>
      </c>
      <c r="O51" s="87" t="n">
        <v>0.0277749490088256</v>
      </c>
      <c r="P51" s="87" t="n">
        <v>0.0328768971607971</v>
      </c>
      <c r="Q51" s="87" t="n">
        <v>0.013964135324142</v>
      </c>
      <c r="R51" s="87" t="n">
        <v>0.014270177361489</v>
      </c>
      <c r="S51" s="87" t="n">
        <v>0.0143828399182072</v>
      </c>
      <c r="T51" s="87" t="n">
        <v>0.0147799523009787</v>
      </c>
    </row>
    <row r="52" customFormat="false" ht="11.25" hidden="false" customHeight="false" outlineLevel="0" collapsed="false">
      <c r="A52" s="79" t="s">
        <v>231</v>
      </c>
      <c r="B52" s="79" t="s">
        <v>874</v>
      </c>
      <c r="C52" s="87" t="n">
        <v>0.00890921774209772</v>
      </c>
      <c r="D52" s="87" t="n">
        <v>0.0264181732055876</v>
      </c>
      <c r="E52" s="87" t="n">
        <v>0.0252054920139635</v>
      </c>
      <c r="F52" s="87" t="n">
        <v>0.0252039145451236</v>
      </c>
      <c r="G52" s="87" t="n">
        <v>0.0234340763982479</v>
      </c>
      <c r="H52" s="87" t="n">
        <v>0.0497842168666188</v>
      </c>
      <c r="I52" s="87" t="n">
        <v>0.0315959805208361</v>
      </c>
      <c r="J52" s="87" t="n">
        <v>0.0207879420743654</v>
      </c>
      <c r="K52" s="87" t="n">
        <v>0.0263796387941247</v>
      </c>
      <c r="L52" s="87" t="n">
        <v>0.0203046074656079</v>
      </c>
      <c r="M52" s="87" t="n">
        <v>0.0190496231649424</v>
      </c>
      <c r="N52" s="87" t="n">
        <v>0.0109588699036895</v>
      </c>
      <c r="O52" s="87" t="n">
        <v>0.0109302489392414</v>
      </c>
      <c r="P52" s="87" t="n">
        <v>0.011073398535715</v>
      </c>
      <c r="Q52" s="87" t="n">
        <v>0.0111358858914638</v>
      </c>
      <c r="R52" s="87" t="n">
        <v>0.0112567398345397</v>
      </c>
      <c r="S52" s="87" t="n">
        <v>0.0113806943446424</v>
      </c>
      <c r="T52" s="87" t="n">
        <v>0.0115320924011596</v>
      </c>
    </row>
    <row r="53" customFormat="false" ht="11.25" hidden="false" customHeight="false" outlineLevel="0" collapsed="false">
      <c r="A53" s="79" t="s">
        <v>326</v>
      </c>
      <c r="B53" s="79" t="s">
        <v>875</v>
      </c>
      <c r="C53" s="87" t="n">
        <v>0.0110908580100648</v>
      </c>
      <c r="D53" s="87" t="n">
        <v>0.0457284806269092</v>
      </c>
      <c r="E53" s="87" t="n">
        <v>0.0376927292287609</v>
      </c>
      <c r="F53" s="87" t="n">
        <v>0.0364907255839886</v>
      </c>
      <c r="G53" s="87" t="n">
        <v>0.0249688886505747</v>
      </c>
      <c r="H53" s="87" t="n">
        <v>0.0337730809406093</v>
      </c>
      <c r="I53" s="87" t="n">
        <v>0.0337730809406117</v>
      </c>
      <c r="J53" s="87" t="n">
        <v>0.0425541477476273</v>
      </c>
      <c r="K53" s="87" t="n">
        <v>0.0285923912379948</v>
      </c>
      <c r="L53" s="87" t="n">
        <v>0.0285923912379949</v>
      </c>
      <c r="M53" s="87" t="n">
        <v>0.0147693653896016</v>
      </c>
      <c r="N53" s="87" t="n">
        <v>0.0147693653896018</v>
      </c>
      <c r="O53" s="87" t="n">
        <v>0.0147693653896024</v>
      </c>
      <c r="P53" s="87" t="n">
        <v>0.0147693653896022</v>
      </c>
      <c r="Q53" s="87" t="n">
        <v>0.0216658080031734</v>
      </c>
      <c r="R53" s="87" t="n">
        <v>0.021665808003172</v>
      </c>
      <c r="S53" s="87" t="n">
        <v>0.0216658080031723</v>
      </c>
      <c r="T53" s="87" t="n">
        <v>0.0216658080031735</v>
      </c>
    </row>
    <row r="54" customFormat="false" ht="11.25" hidden="false" customHeight="false" outlineLevel="0" collapsed="false">
      <c r="A54" s="79" t="s">
        <v>390</v>
      </c>
      <c r="B54" s="79" t="s">
        <v>876</v>
      </c>
      <c r="C54" s="87" t="n">
        <v>0.0122058744934759</v>
      </c>
      <c r="D54" s="87" t="n">
        <v>0.0297316835363474</v>
      </c>
      <c r="E54" s="87" t="n">
        <v>0.0290392044673341</v>
      </c>
      <c r="F54" s="87" t="n">
        <v>0.0306571846054025</v>
      </c>
      <c r="G54" s="87" t="n">
        <v>0.0335952317716064</v>
      </c>
      <c r="H54" s="87" t="n">
        <v>0.0402762856039137</v>
      </c>
      <c r="I54" s="87" t="n">
        <v>0.0509440733538751</v>
      </c>
      <c r="J54" s="87" t="n">
        <v>0.0277914461578336</v>
      </c>
      <c r="K54" s="87" t="n">
        <v>0.0258106633977762</v>
      </c>
      <c r="L54" s="87" t="n">
        <v>0.0358944479525866</v>
      </c>
      <c r="M54" s="87" t="n">
        <v>0.0266543355641026</v>
      </c>
      <c r="N54" s="87" t="n">
        <v>0.0275871092068958</v>
      </c>
      <c r="O54" s="87" t="n">
        <v>0.0271535609633089</v>
      </c>
      <c r="P54" s="87" t="n">
        <v>0.0305498174287557</v>
      </c>
      <c r="Q54" s="87" t="n">
        <v>0.0137601179331171</v>
      </c>
      <c r="R54" s="87" t="n">
        <v>0.0137758801713109</v>
      </c>
      <c r="S54" s="87" t="n">
        <v>0.0140929593447454</v>
      </c>
      <c r="T54" s="87" t="n">
        <v>0.0143947651036303</v>
      </c>
    </row>
    <row r="55" customFormat="false" ht="11.25" hidden="false" customHeight="false" outlineLevel="0" collapsed="false">
      <c r="A55" s="79" t="s">
        <v>418</v>
      </c>
      <c r="B55" s="79" t="s">
        <v>877</v>
      </c>
      <c r="C55" s="87" t="n">
        <v>0.0115592382424833</v>
      </c>
      <c r="D55" s="87" t="n">
        <v>0.0351085803542507</v>
      </c>
      <c r="E55" s="87" t="n">
        <v>0.0342406304408175</v>
      </c>
      <c r="F55" s="87" t="n">
        <v>0.0439507838309996</v>
      </c>
      <c r="G55" s="87" t="n">
        <v>0.0270597407048962</v>
      </c>
      <c r="H55" s="87" t="n">
        <v>0.04752432719956</v>
      </c>
      <c r="I55" s="87" t="n">
        <v>0.027935145593874</v>
      </c>
      <c r="J55" s="87" t="n">
        <v>0.0271459048271376</v>
      </c>
      <c r="K55" s="87" t="n">
        <v>0.0469748777357324</v>
      </c>
      <c r="L55" s="87" t="n">
        <v>0.0287459007856778</v>
      </c>
      <c r="M55" s="87" t="n">
        <v>0.03402304105834</v>
      </c>
      <c r="N55" s="87" t="n">
        <v>0.0281553208224473</v>
      </c>
      <c r="O55" s="87" t="n">
        <v>0.0111534780468338</v>
      </c>
      <c r="P55" s="87" t="n">
        <v>0.0112948753501382</v>
      </c>
      <c r="Q55" s="87" t="n">
        <v>0.0241520037462364</v>
      </c>
      <c r="R55" s="87" t="n">
        <v>0.0141888575464674</v>
      </c>
      <c r="S55" s="87" t="n">
        <v>0.0139208878882699</v>
      </c>
      <c r="T55" s="87" t="n">
        <v>0.026225268550779</v>
      </c>
    </row>
    <row r="56" customFormat="false" ht="11.25" hidden="false" customHeight="false" outlineLevel="0" collapsed="false">
      <c r="A56" s="79" t="s">
        <v>526</v>
      </c>
      <c r="B56" s="79" t="s">
        <v>878</v>
      </c>
      <c r="C56" s="87" t="n">
        <v>0.0121853704437758</v>
      </c>
      <c r="D56" s="87" t="n">
        <v>0.0291970472597</v>
      </c>
      <c r="E56" s="87" t="n">
        <v>0.0291485614182042</v>
      </c>
      <c r="F56" s="87" t="n">
        <v>0.0307476288605187</v>
      </c>
      <c r="G56" s="87" t="n">
        <v>0.0345281700909941</v>
      </c>
      <c r="H56" s="87" t="n">
        <v>0.0401867967277121</v>
      </c>
      <c r="I56" s="87" t="n">
        <v>0.0505959117732567</v>
      </c>
      <c r="J56" s="87" t="n">
        <v>0.0282369319120999</v>
      </c>
      <c r="K56" s="87" t="n">
        <v>0.0260810013951555</v>
      </c>
      <c r="L56" s="87" t="n">
        <v>0.036068853596074</v>
      </c>
      <c r="M56" s="87" t="n">
        <v>0.0260167278889806</v>
      </c>
      <c r="N56" s="87" t="n">
        <v>0.0275445419546554</v>
      </c>
      <c r="O56" s="87" t="n">
        <v>0.0269261586481193</v>
      </c>
      <c r="P56" s="87" t="n">
        <v>0.0281144529935599</v>
      </c>
      <c r="Q56" s="87" t="n">
        <v>0.0136290209619844</v>
      </c>
      <c r="R56" s="87" t="n">
        <v>0.0136892534983538</v>
      </c>
      <c r="S56" s="87" t="n">
        <v>0.0136907796955154</v>
      </c>
      <c r="T56" s="87" t="n">
        <v>0.0138200702239024</v>
      </c>
    </row>
    <row r="57" customFormat="false" ht="11.25" hidden="false" customHeight="false" outlineLevel="0" collapsed="false">
      <c r="A57" s="79" t="s">
        <v>538</v>
      </c>
      <c r="B57" s="79" t="s">
        <v>879</v>
      </c>
      <c r="C57" s="87" t="n">
        <v>0.013086054796807</v>
      </c>
      <c r="D57" s="87" t="n">
        <v>0.0374411680209862</v>
      </c>
      <c r="E57" s="87" t="n">
        <v>0.0320021686668646</v>
      </c>
      <c r="F57" s="87" t="n">
        <v>0.032592611693956</v>
      </c>
      <c r="G57" s="87" t="n">
        <v>0.0210940140859781</v>
      </c>
      <c r="H57" s="87" t="n">
        <v>0.0357687764501371</v>
      </c>
      <c r="I57" s="87" t="n">
        <v>0.0328646241636883</v>
      </c>
      <c r="J57" s="87" t="n">
        <v>0.0497204812432111</v>
      </c>
      <c r="K57" s="87" t="n">
        <v>0.0304781599455792</v>
      </c>
      <c r="L57" s="87" t="n">
        <v>0.0296207012601346</v>
      </c>
      <c r="M57" s="87" t="n">
        <v>0.0139852117322782</v>
      </c>
      <c r="N57" s="87" t="n">
        <v>0.0140179008487213</v>
      </c>
      <c r="O57" s="87" t="n">
        <v>0.0140630507065701</v>
      </c>
      <c r="P57" s="87" t="n">
        <v>0.0139407764019482</v>
      </c>
      <c r="Q57" s="87" t="n">
        <v>0.0220916259655382</v>
      </c>
      <c r="R57" s="87" t="n">
        <v>0.0225022747863373</v>
      </c>
      <c r="S57" s="87" t="n">
        <v>0.0222592127157488</v>
      </c>
      <c r="T57" s="87" t="n">
        <v>0.0223851025122193</v>
      </c>
    </row>
    <row r="58" customFormat="false" ht="11.25" hidden="false" customHeight="false" outlineLevel="0" collapsed="false">
      <c r="A58" s="79" t="s">
        <v>554</v>
      </c>
      <c r="B58" s="79" t="s">
        <v>880</v>
      </c>
      <c r="C58" s="87" t="n">
        <v>0.0113176824762085</v>
      </c>
      <c r="D58" s="87" t="n">
        <v>0.0460756416579543</v>
      </c>
      <c r="E58" s="87" t="n">
        <v>0.0367328487803312</v>
      </c>
      <c r="F58" s="87" t="n">
        <v>0.036490725583986</v>
      </c>
      <c r="G58" s="87" t="n">
        <v>0.0251835199643802</v>
      </c>
      <c r="H58" s="87" t="n">
        <v>0.0337730809406107</v>
      </c>
      <c r="I58" s="87" t="n">
        <v>0.0337730809406105</v>
      </c>
      <c r="J58" s="87" t="n">
        <v>0.0425541477476272</v>
      </c>
      <c r="K58" s="87" t="n">
        <v>0.0285923912379961</v>
      </c>
      <c r="L58" s="87" t="n">
        <v>0.0285923912379957</v>
      </c>
      <c r="M58" s="87" t="n">
        <v>0.014769365389602</v>
      </c>
      <c r="N58" s="87" t="n">
        <v>0.0147693653896023</v>
      </c>
      <c r="O58" s="87" t="n">
        <v>0.0147693653896021</v>
      </c>
      <c r="P58" s="87" t="n">
        <v>0.0147693653896027</v>
      </c>
      <c r="Q58" s="87" t="n">
        <v>0.0216658080031723</v>
      </c>
      <c r="R58" s="87" t="n">
        <v>0.0216658080031729</v>
      </c>
      <c r="S58" s="87" t="n">
        <v>0.0216658080031726</v>
      </c>
      <c r="T58" s="87" t="n">
        <v>0.021665808003172</v>
      </c>
    </row>
    <row r="59" customFormat="false" ht="11.25" hidden="false" customHeight="false" outlineLevel="0" collapsed="false">
      <c r="A59" s="79" t="s">
        <v>564</v>
      </c>
      <c r="B59" s="79" t="s">
        <v>881</v>
      </c>
      <c r="C59" s="87" t="n">
        <v>0.0124062171978458</v>
      </c>
      <c r="D59" s="87" t="n">
        <v>0.042173613426714</v>
      </c>
      <c r="E59" s="87" t="n">
        <v>0.0347505246377254</v>
      </c>
      <c r="F59" s="87" t="n">
        <v>0.0254303075103306</v>
      </c>
      <c r="G59" s="87" t="n">
        <v>0.037982544351312</v>
      </c>
      <c r="H59" s="87" t="n">
        <v>0.0480558190589776</v>
      </c>
      <c r="I59" s="87" t="n">
        <v>0.0470075843632112</v>
      </c>
      <c r="J59" s="87" t="n">
        <v>0.0222597977668138</v>
      </c>
      <c r="K59" s="87" t="n">
        <v>0.0219062709649021</v>
      </c>
      <c r="L59" s="87" t="n">
        <v>0.044035418467539</v>
      </c>
      <c r="M59" s="87" t="n">
        <v>0.023522458307053</v>
      </c>
      <c r="N59" s="87" t="n">
        <v>0.0304960087665076</v>
      </c>
      <c r="O59" s="87" t="n">
        <v>0.02806029552305</v>
      </c>
      <c r="P59" s="87" t="n">
        <v>0.0192369848963787</v>
      </c>
      <c r="Q59" s="87" t="n">
        <v>0.0140808615312791</v>
      </c>
      <c r="R59" s="87" t="n">
        <v>0.0139309064043439</v>
      </c>
      <c r="S59" s="87" t="n">
        <v>0.0137370451351214</v>
      </c>
      <c r="T59" s="87" t="n">
        <v>0.0136776960457131</v>
      </c>
    </row>
    <row r="60" customFormat="false" ht="11.25" hidden="false" customHeight="false" outlineLevel="0" collapsed="false">
      <c r="A60" s="79" t="s">
        <v>628</v>
      </c>
      <c r="B60" s="79" t="s">
        <v>882</v>
      </c>
      <c r="C60" s="87" t="n">
        <v>0.00848459141858174</v>
      </c>
      <c r="D60" s="87" t="n">
        <v>0.0247133650807001</v>
      </c>
      <c r="E60" s="87" t="n">
        <v>0.0257589422735982</v>
      </c>
      <c r="F60" s="87" t="n">
        <v>0.0257136598134993</v>
      </c>
      <c r="G60" s="87" t="n">
        <v>0.0244311076424236</v>
      </c>
      <c r="H60" s="87" t="n">
        <v>0.0459325171858616</v>
      </c>
      <c r="I60" s="87" t="n">
        <v>0.028597479244601</v>
      </c>
      <c r="J60" s="87" t="n">
        <v>0.0198205515593226</v>
      </c>
      <c r="K60" s="87" t="n">
        <v>0.0253411696074577</v>
      </c>
      <c r="L60" s="87" t="n">
        <v>0.0214447524872931</v>
      </c>
      <c r="M60" s="87" t="n">
        <v>0.0184595823929698</v>
      </c>
      <c r="N60" s="87" t="n">
        <v>0.0105795050651804</v>
      </c>
      <c r="O60" s="87" t="n">
        <v>0.0105668926828072</v>
      </c>
      <c r="P60" s="87" t="n">
        <v>0.0107718214308781</v>
      </c>
      <c r="Q60" s="87" t="n">
        <v>0.0107593636540356</v>
      </c>
      <c r="R60" s="87" t="n">
        <v>0.0107655210392061</v>
      </c>
      <c r="S60" s="87" t="n">
        <v>0.0108249025218581</v>
      </c>
      <c r="T60" s="87" t="n">
        <v>0.0109616223701127</v>
      </c>
    </row>
    <row r="61" customFormat="false" ht="11.25" hidden="false" customHeight="false" outlineLevel="0" collapsed="false">
      <c r="A61" s="79" t="s">
        <v>754</v>
      </c>
      <c r="B61" s="79" t="s">
        <v>883</v>
      </c>
      <c r="C61" s="87" t="n">
        <v>0.00881067445258449</v>
      </c>
      <c r="D61" s="87" t="n">
        <v>0.0258297685667961</v>
      </c>
      <c r="E61" s="87" t="n">
        <v>0.0253087426339446</v>
      </c>
      <c r="F61" s="87" t="n">
        <v>0.0253329520582456</v>
      </c>
      <c r="G61" s="87" t="n">
        <v>0.0247320128353251</v>
      </c>
      <c r="H61" s="87" t="n">
        <v>0.0496125069233477</v>
      </c>
      <c r="I61" s="87" t="n">
        <v>0.0302409668773722</v>
      </c>
      <c r="J61" s="87" t="n">
        <v>0.0204757936045647</v>
      </c>
      <c r="K61" s="87" t="n">
        <v>0.0256693580037139</v>
      </c>
      <c r="L61" s="87" t="n">
        <v>0.020590341131107</v>
      </c>
      <c r="M61" s="87" t="n">
        <v>0.0185625424798115</v>
      </c>
      <c r="N61" s="87" t="n">
        <v>0.0107131750938845</v>
      </c>
      <c r="O61" s="87" t="n">
        <v>0.0106226341863582</v>
      </c>
      <c r="P61" s="87" t="n">
        <v>0.0109302218801666</v>
      </c>
      <c r="Q61" s="87" t="n">
        <v>0.0108941795061466</v>
      </c>
      <c r="R61" s="87" t="n">
        <v>0.0108334628160285</v>
      </c>
      <c r="S61" s="87" t="n">
        <v>0.0109345375849525</v>
      </c>
      <c r="T61" s="87" t="n">
        <v>0.0109359421507814</v>
      </c>
    </row>
    <row r="62" customFormat="false" ht="11.25" hidden="false" customHeight="false" outlineLevel="0" collapsed="false">
      <c r="A62" s="79" t="s">
        <v>792</v>
      </c>
      <c r="B62" s="79" t="s">
        <v>884</v>
      </c>
      <c r="C62" s="87" t="n">
        <v>0.00948180462482545</v>
      </c>
      <c r="D62" s="87" t="n">
        <v>0.0283608295295289</v>
      </c>
      <c r="E62" s="87" t="n">
        <v>0.0363683568998332</v>
      </c>
      <c r="F62" s="87" t="n">
        <v>0.0295333026436218</v>
      </c>
      <c r="G62" s="87" t="n">
        <v>0.0219897400385581</v>
      </c>
      <c r="H62" s="87" t="n">
        <v>0.0394451791942008</v>
      </c>
      <c r="I62" s="87" t="n">
        <v>0.0291487886914674</v>
      </c>
      <c r="J62" s="87" t="n">
        <v>0.03049826969196</v>
      </c>
      <c r="K62" s="87" t="n">
        <v>0.0370605288931026</v>
      </c>
      <c r="L62" s="87" t="n">
        <v>0.0351907723034322</v>
      </c>
      <c r="M62" s="87" t="n">
        <v>0.0232852767420866</v>
      </c>
      <c r="N62" s="87" t="n">
        <v>0.0222956823082004</v>
      </c>
      <c r="O62" s="87" t="n">
        <v>0.0135875971152919</v>
      </c>
      <c r="P62" s="87" t="n">
        <v>0.0136930660448804</v>
      </c>
      <c r="Q62" s="87" t="n">
        <v>0.0331463255220838</v>
      </c>
      <c r="R62" s="87" t="n">
        <v>0.0187897335028005</v>
      </c>
      <c r="S62" s="87" t="n">
        <v>0.0188096529714363</v>
      </c>
      <c r="T62" s="87" t="n">
        <v>0.0321393955285162</v>
      </c>
    </row>
    <row r="63" s="79" customFormat="true" ht="11.25" hidden="false" customHeight="false" outlineLevel="0" collapsed="false">
      <c r="C63" s="87"/>
      <c r="D63" s="87"/>
      <c r="E63" s="87"/>
      <c r="F63" s="87"/>
      <c r="G63" s="87"/>
      <c r="H63" s="87"/>
      <c r="I63" s="87"/>
      <c r="J63" s="87"/>
      <c r="K63" s="87"/>
      <c r="L63" s="87"/>
      <c r="M63" s="87"/>
      <c r="N63" s="87"/>
      <c r="O63" s="87"/>
      <c r="P63" s="87"/>
      <c r="Q63" s="87"/>
      <c r="R63" s="87"/>
      <c r="S63" s="87"/>
      <c r="T63" s="87"/>
    </row>
    <row r="64" customFormat="false" ht="11.25" hidden="false" customHeight="false" outlineLevel="0" collapsed="false">
      <c r="A64" s="79" t="s">
        <v>885</v>
      </c>
      <c r="B64" s="85" t="s">
        <v>886</v>
      </c>
      <c r="C64" s="87" t="n">
        <v>0.00603542636467323</v>
      </c>
      <c r="D64" s="87" t="n">
        <v>0.0176986071495351</v>
      </c>
      <c r="E64" s="87" t="n">
        <v>0.018364315863532</v>
      </c>
      <c r="F64" s="87" t="n">
        <v>0.0157856062689604</v>
      </c>
      <c r="G64" s="87" t="n">
        <v>0.0130055007103202</v>
      </c>
      <c r="H64" s="87" t="n">
        <v>0.023234337574195</v>
      </c>
      <c r="I64" s="87" t="n">
        <v>0.0237084237903111</v>
      </c>
      <c r="J64" s="87" t="n">
        <v>0.0178501697865519</v>
      </c>
      <c r="K64" s="87" t="n">
        <v>0.0157075303405445</v>
      </c>
      <c r="L64" s="87" t="n">
        <v>0.0145312417353629</v>
      </c>
      <c r="M64" s="87" t="n">
        <v>0.0147993439288533</v>
      </c>
      <c r="N64" s="87" t="n">
        <v>0.0135258623592603</v>
      </c>
      <c r="O64" s="87" t="n">
        <v>0.0107103064475738</v>
      </c>
      <c r="P64" s="87" t="n">
        <v>0.00997076393257889</v>
      </c>
      <c r="Q64" s="87" t="n">
        <v>0.0087019981939055</v>
      </c>
      <c r="R64" s="87" t="n">
        <v>0.0133415748698391</v>
      </c>
      <c r="S64" s="87" t="n">
        <v>0.0126865293681696</v>
      </c>
      <c r="T64" s="87" t="n">
        <v>0.0219228002770481</v>
      </c>
    </row>
    <row r="65" customFormat="false" ht="11.25" hidden="false" customHeight="false" outlineLevel="0" collapsed="false">
      <c r="A65" s="79" t="s">
        <v>151</v>
      </c>
      <c r="B65" s="79" t="s">
        <v>887</v>
      </c>
      <c r="C65" s="87" t="n">
        <v>0.00976536795380418</v>
      </c>
      <c r="D65" s="87" t="n">
        <v>0.0288218355968346</v>
      </c>
      <c r="E65" s="87" t="n">
        <v>0.0278632024751896</v>
      </c>
      <c r="F65" s="87" t="n">
        <v>0.0331838651496752</v>
      </c>
      <c r="G65" s="87" t="n">
        <v>0.025545689154034</v>
      </c>
      <c r="H65" s="87" t="n">
        <v>0.0358261194529187</v>
      </c>
      <c r="I65" s="87" t="n">
        <v>0.0327190377842755</v>
      </c>
      <c r="J65" s="87" t="n">
        <v>0.0349179461569854</v>
      </c>
      <c r="K65" s="87" t="n">
        <v>0.0252105604050387</v>
      </c>
      <c r="L65" s="87" t="n">
        <v>0.0250634651960253</v>
      </c>
      <c r="M65" s="87" t="n">
        <v>0.0260018437932722</v>
      </c>
      <c r="N65" s="87" t="n">
        <v>0.0242909650961952</v>
      </c>
      <c r="O65" s="87" t="n">
        <v>0.0224003329757037</v>
      </c>
      <c r="P65" s="87" t="n">
        <v>0.0169452011802808</v>
      </c>
      <c r="Q65" s="87" t="n">
        <v>0.0169477474855133</v>
      </c>
      <c r="R65" s="87" t="n">
        <v>0.0243135348023446</v>
      </c>
      <c r="S65" s="87" t="n">
        <v>0.0247418507464603</v>
      </c>
      <c r="T65" s="87" t="n">
        <v>0.0489751085534288</v>
      </c>
    </row>
    <row r="66" customFormat="false" ht="11.25" hidden="false" customHeight="false" outlineLevel="0" collapsed="false">
      <c r="A66" s="79" t="s">
        <v>187</v>
      </c>
      <c r="B66" s="79" t="s">
        <v>888</v>
      </c>
      <c r="C66" s="87" t="n">
        <v>0.00934253346764588</v>
      </c>
      <c r="D66" s="87" t="n">
        <v>0.030305482155009</v>
      </c>
      <c r="E66" s="87" t="n">
        <v>0.0281703487049477</v>
      </c>
      <c r="F66" s="87" t="n">
        <v>0.036267908851469</v>
      </c>
      <c r="G66" s="87" t="n">
        <v>0.0270919257540966</v>
      </c>
      <c r="H66" s="87" t="n">
        <v>0.0433586225860235</v>
      </c>
      <c r="I66" s="87" t="n">
        <v>0.0329113396241131</v>
      </c>
      <c r="J66" s="87" t="n">
        <v>0.0344958851406168</v>
      </c>
      <c r="K66" s="87" t="n">
        <v>0.0245683427623987</v>
      </c>
      <c r="L66" s="87" t="n">
        <v>0.0241912240674305</v>
      </c>
      <c r="M66" s="87" t="n">
        <v>0.02567659527523</v>
      </c>
      <c r="N66" s="87" t="n">
        <v>0.0240875850330785</v>
      </c>
      <c r="O66" s="87" t="n">
        <v>0.0141974609597434</v>
      </c>
      <c r="P66" s="87" t="n">
        <v>0.0201298522922734</v>
      </c>
      <c r="Q66" s="87" t="n">
        <v>0.0202552518302881</v>
      </c>
      <c r="R66" s="87" t="n">
        <v>0.0173012208865639</v>
      </c>
      <c r="S66" s="87" t="n">
        <v>0.0177667591971833</v>
      </c>
      <c r="T66" s="87" t="n">
        <v>0.0537983623074809</v>
      </c>
    </row>
    <row r="67" customFormat="false" ht="11.25" hidden="false" customHeight="false" outlineLevel="0" collapsed="false">
      <c r="A67" s="79" t="s">
        <v>442</v>
      </c>
      <c r="B67" s="79" t="s">
        <v>889</v>
      </c>
      <c r="C67" s="87" t="n">
        <v>0.0188000482736453</v>
      </c>
      <c r="D67" s="87" t="n">
        <v>0.0363928968577133</v>
      </c>
      <c r="E67" s="87" t="n">
        <v>0.0383305573301868</v>
      </c>
      <c r="F67" s="87" t="n">
        <v>0.0513704984867667</v>
      </c>
      <c r="G67" s="87" t="n">
        <v>0.0377190612290965</v>
      </c>
      <c r="H67" s="87" t="n">
        <v>0.0567880831212228</v>
      </c>
      <c r="I67" s="87" t="n">
        <v>0.0678259814401823</v>
      </c>
      <c r="J67" s="87" t="n">
        <v>0.0498685375453527</v>
      </c>
      <c r="K67" s="87" t="n">
        <v>0.043464788066994</v>
      </c>
      <c r="L67" s="87" t="n">
        <v>0.0413364494235002</v>
      </c>
      <c r="M67" s="87" t="n">
        <v>0.0551841290352052</v>
      </c>
      <c r="N67" s="87" t="n">
        <v>0.0388896365062532</v>
      </c>
      <c r="O67" s="87" t="n">
        <v>0.0505139044706943</v>
      </c>
      <c r="P67" s="87" t="n">
        <v>0.0454691723391557</v>
      </c>
      <c r="Q67" s="87" t="n">
        <v>0.0215956063467133</v>
      </c>
      <c r="R67" s="87" t="n">
        <v>0.0223256580794054</v>
      </c>
      <c r="S67" s="87" t="n">
        <v>0.0219881666919866</v>
      </c>
      <c r="T67" s="87" t="n">
        <v>0.0209414514654939</v>
      </c>
    </row>
    <row r="68" customFormat="false" ht="11.25" hidden="false" customHeight="false" outlineLevel="0" collapsed="false">
      <c r="A68" s="79" t="s">
        <v>520</v>
      </c>
      <c r="B68" s="79" t="s">
        <v>890</v>
      </c>
      <c r="C68" s="87" t="n">
        <v>0.0156442985337815</v>
      </c>
      <c r="D68" s="87" t="n">
        <v>0.0544524996363581</v>
      </c>
      <c r="E68" s="87" t="n">
        <v>0.034472379609711</v>
      </c>
      <c r="F68" s="87" t="n">
        <v>0.0423417663044601</v>
      </c>
      <c r="G68" s="87" t="n">
        <v>0.0415777330716593</v>
      </c>
      <c r="H68" s="87" t="n">
        <v>0.0592064729876043</v>
      </c>
      <c r="I68" s="87" t="n">
        <v>0.0557220885772544</v>
      </c>
      <c r="J68" s="87" t="n">
        <v>0.0479528845455086</v>
      </c>
      <c r="K68" s="87" t="n">
        <v>0.0584316152595154</v>
      </c>
      <c r="L68" s="87" t="n">
        <v>0.0275672026469642</v>
      </c>
      <c r="M68" s="87" t="n">
        <v>0.0277997229350513</v>
      </c>
      <c r="N68" s="87" t="n">
        <v>0.02758466118713</v>
      </c>
      <c r="O68" s="87" t="n">
        <v>0.0376711719830232</v>
      </c>
      <c r="P68" s="87" t="n">
        <v>0.0302910607553688</v>
      </c>
      <c r="Q68" s="87" t="n">
        <v>0.0302229743626095</v>
      </c>
      <c r="R68" s="87" t="n">
        <v>0.0200569125987618</v>
      </c>
      <c r="S68" s="87" t="n">
        <v>0.0204287755318783</v>
      </c>
      <c r="T68" s="87" t="n">
        <v>0.0208367797190937</v>
      </c>
    </row>
    <row r="69" customFormat="false" ht="11.25" hidden="false" customHeight="false" outlineLevel="0" collapsed="false">
      <c r="A69" s="79" t="s">
        <v>560</v>
      </c>
      <c r="B69" s="79" t="s">
        <v>891</v>
      </c>
      <c r="C69" s="87" t="n">
        <v>0.00985048323431123</v>
      </c>
      <c r="D69" s="87" t="n">
        <v>0.0286250924203947</v>
      </c>
      <c r="E69" s="87" t="n">
        <v>0.0278865703557655</v>
      </c>
      <c r="F69" s="87" t="n">
        <v>0.034098207221598</v>
      </c>
      <c r="G69" s="87" t="n">
        <v>0.0260216924124928</v>
      </c>
      <c r="H69" s="87" t="n">
        <v>0.036786655684346</v>
      </c>
      <c r="I69" s="87" t="n">
        <v>0.0321413612274043</v>
      </c>
      <c r="J69" s="87" t="n">
        <v>0.0355895969505034</v>
      </c>
      <c r="K69" s="87" t="n">
        <v>0.024695506407932</v>
      </c>
      <c r="L69" s="87" t="n">
        <v>0.0242485706185472</v>
      </c>
      <c r="M69" s="87" t="n">
        <v>0.0255026428006747</v>
      </c>
      <c r="N69" s="87" t="n">
        <v>0.0237361879227293</v>
      </c>
      <c r="O69" s="87" t="n">
        <v>0.0211735090052283</v>
      </c>
      <c r="P69" s="87" t="n">
        <v>0.0171749323442241</v>
      </c>
      <c r="Q69" s="87" t="n">
        <v>0.0171421998241646</v>
      </c>
      <c r="R69" s="87" t="n">
        <v>0.0239548105135786</v>
      </c>
      <c r="S69" s="87" t="n">
        <v>0.0247689052191683</v>
      </c>
      <c r="T69" s="87" t="n">
        <v>0.049435148716953</v>
      </c>
    </row>
    <row r="70" customFormat="false" ht="11.25" hidden="false" customHeight="false" outlineLevel="0" collapsed="false">
      <c r="A70" s="79" t="s">
        <v>582</v>
      </c>
      <c r="B70" s="79" t="s">
        <v>892</v>
      </c>
      <c r="C70" s="87" t="n">
        <v>0.0131830223886305</v>
      </c>
      <c r="D70" s="87" t="n">
        <v>0.0339376907509816</v>
      </c>
      <c r="E70" s="87" t="n">
        <v>0.0382383250331076</v>
      </c>
      <c r="F70" s="87" t="n">
        <v>0.0257164802491184</v>
      </c>
      <c r="G70" s="87" t="n">
        <v>0.0234409337074949</v>
      </c>
      <c r="H70" s="87" t="n">
        <v>0.0354679485206818</v>
      </c>
      <c r="I70" s="87" t="n">
        <v>0.0515857965320222</v>
      </c>
      <c r="J70" s="87" t="n">
        <v>0.0336691452701141</v>
      </c>
      <c r="K70" s="87" t="n">
        <v>0.0339552033016715</v>
      </c>
      <c r="L70" s="87" t="n">
        <v>0.0284454416814958</v>
      </c>
      <c r="M70" s="87" t="n">
        <v>0.0292249233754091</v>
      </c>
      <c r="N70" s="87" t="n">
        <v>0.0343961215074744</v>
      </c>
      <c r="O70" s="87" t="n">
        <v>0.0210891852594828</v>
      </c>
      <c r="P70" s="87" t="n">
        <v>0.0239262972970396</v>
      </c>
      <c r="Q70" s="87" t="n">
        <v>0.0214037823941247</v>
      </c>
      <c r="R70" s="87" t="n">
        <v>0.0338755591769892</v>
      </c>
      <c r="S70" s="87" t="n">
        <v>0.0304011383356865</v>
      </c>
      <c r="T70" s="87" t="n">
        <v>0.0526117544666569</v>
      </c>
    </row>
    <row r="71" customFormat="false" ht="11.25" hidden="false" customHeight="false" outlineLevel="0" collapsed="false">
      <c r="A71" s="79" t="s">
        <v>656</v>
      </c>
      <c r="B71" s="79" t="s">
        <v>893</v>
      </c>
      <c r="C71" s="87" t="n">
        <v>0.0108715500838881</v>
      </c>
      <c r="D71" s="87" t="n">
        <v>0.0402452340269951</v>
      </c>
      <c r="E71" s="87" t="n">
        <v>0.0388601169824468</v>
      </c>
      <c r="F71" s="87" t="n">
        <v>0.0366633159458864</v>
      </c>
      <c r="G71" s="87" t="n">
        <v>0.0237075892054522</v>
      </c>
      <c r="H71" s="87" t="n">
        <v>0.0446802442384078</v>
      </c>
      <c r="I71" s="87" t="n">
        <v>0.0352570430771825</v>
      </c>
      <c r="J71" s="87" t="n">
        <v>0.0233935782980173</v>
      </c>
      <c r="K71" s="87" t="n">
        <v>0.0233935782980176</v>
      </c>
      <c r="L71" s="87" t="n">
        <v>0.0340816074899509</v>
      </c>
      <c r="M71" s="87" t="n">
        <v>0.0289900646664872</v>
      </c>
      <c r="N71" s="87" t="n">
        <v>0.012511069146415</v>
      </c>
      <c r="O71" s="87" t="n">
        <v>0.0125110691464142</v>
      </c>
      <c r="P71" s="87" t="n">
        <v>0.0125110691464147</v>
      </c>
      <c r="Q71" s="87" t="n">
        <v>0.0125110691464142</v>
      </c>
      <c r="R71" s="87" t="n">
        <v>0.0343890958926567</v>
      </c>
      <c r="S71" s="87" t="n">
        <v>0.0343890958926567</v>
      </c>
      <c r="T71" s="87" t="n">
        <v>0.034389095892657</v>
      </c>
    </row>
    <row r="72" customFormat="false" ht="11.25" hidden="false" customHeight="false" outlineLevel="0" collapsed="false">
      <c r="A72" s="79" t="s">
        <v>680</v>
      </c>
      <c r="B72" s="79" t="s">
        <v>894</v>
      </c>
      <c r="C72" s="87" t="n">
        <v>0.0109060356000808</v>
      </c>
      <c r="D72" s="87" t="n">
        <v>0.0400323022398803</v>
      </c>
      <c r="E72" s="87" t="n">
        <v>0.0389417694068653</v>
      </c>
      <c r="F72" s="87" t="n">
        <v>0.0366633159458861</v>
      </c>
      <c r="G72" s="87" t="n">
        <v>0.0233987206601141</v>
      </c>
      <c r="H72" s="87" t="n">
        <v>0.0446802442384058</v>
      </c>
      <c r="I72" s="87" t="n">
        <v>0.0352570430771842</v>
      </c>
      <c r="J72" s="87" t="n">
        <v>0.0233935782980164</v>
      </c>
      <c r="K72" s="87" t="n">
        <v>0.0233935782980172</v>
      </c>
      <c r="L72" s="87" t="n">
        <v>0.0340816074899495</v>
      </c>
      <c r="M72" s="87" t="n">
        <v>0.0289900646664859</v>
      </c>
      <c r="N72" s="87" t="n">
        <v>0.0125110691464145</v>
      </c>
      <c r="O72" s="87" t="n">
        <v>0.0125110691464144</v>
      </c>
      <c r="P72" s="87" t="n">
        <v>0.0125110691464142</v>
      </c>
      <c r="Q72" s="87" t="n">
        <v>0.012511069146415</v>
      </c>
      <c r="R72" s="87" t="n">
        <v>0.034389095892658</v>
      </c>
      <c r="S72" s="87" t="n">
        <v>0.0343890958926597</v>
      </c>
      <c r="T72" s="87" t="n">
        <v>0.0343890958926573</v>
      </c>
    </row>
    <row r="73" customFormat="false" ht="11.25" hidden="false" customHeight="false" outlineLevel="0" collapsed="false">
      <c r="A73" s="79" t="s">
        <v>716</v>
      </c>
      <c r="B73" s="79" t="s">
        <v>895</v>
      </c>
      <c r="C73" s="87" t="n">
        <v>0.0128820696088454</v>
      </c>
      <c r="D73" s="87" t="n">
        <v>0.035583992764906</v>
      </c>
      <c r="E73" s="87" t="n">
        <v>0.0399911355065465</v>
      </c>
      <c r="F73" s="87" t="n">
        <v>0.0245727145917104</v>
      </c>
      <c r="G73" s="87" t="n">
        <v>0.0225633982352178</v>
      </c>
      <c r="H73" s="87" t="n">
        <v>0.0361038030179769</v>
      </c>
      <c r="I73" s="87" t="n">
        <v>0.0432329965248899</v>
      </c>
      <c r="J73" s="87" t="n">
        <v>0.0374902149388268</v>
      </c>
      <c r="K73" s="87" t="n">
        <v>0.0365446650814102</v>
      </c>
      <c r="L73" s="87" t="n">
        <v>0.0300998429628107</v>
      </c>
      <c r="M73" s="87" t="n">
        <v>0.0300798483834419</v>
      </c>
      <c r="N73" s="87" t="n">
        <v>0.0355171642792662</v>
      </c>
      <c r="O73" s="87" t="n">
        <v>0.0174942190365131</v>
      </c>
      <c r="P73" s="87" t="n">
        <v>0.0198335667503409</v>
      </c>
      <c r="Q73" s="87" t="n">
        <v>0.020146248406899</v>
      </c>
      <c r="R73" s="87" t="n">
        <v>0.0322710868731721</v>
      </c>
      <c r="S73" s="87" t="n">
        <v>0.0270475316353323</v>
      </c>
      <c r="T73" s="87" t="n">
        <v>0.055104308645919</v>
      </c>
    </row>
    <row r="74" customFormat="false" ht="11.25" hidden="false" customHeight="false" outlineLevel="0" collapsed="false">
      <c r="A74" s="79" t="s">
        <v>766</v>
      </c>
      <c r="B74" s="79" t="s">
        <v>896</v>
      </c>
      <c r="C74" s="87" t="n">
        <v>0.0130823168016434</v>
      </c>
      <c r="D74" s="87" t="n">
        <v>0.0463440176061116</v>
      </c>
      <c r="E74" s="87" t="n">
        <v>0.0602600979256972</v>
      </c>
      <c r="F74" s="87" t="n">
        <v>0.0214318575534306</v>
      </c>
      <c r="G74" s="87" t="n">
        <v>0.0242080321690064</v>
      </c>
      <c r="H74" s="87" t="n">
        <v>0.0480397129291426</v>
      </c>
      <c r="I74" s="87" t="n">
        <v>0.050043101482664</v>
      </c>
      <c r="J74" s="87" t="n">
        <v>0.0348687592793628</v>
      </c>
      <c r="K74" s="87" t="n">
        <v>0.0345732084468391</v>
      </c>
      <c r="L74" s="87" t="n">
        <v>0.029281700897152</v>
      </c>
      <c r="M74" s="87" t="n">
        <v>0.0293019455285664</v>
      </c>
      <c r="N74" s="87" t="n">
        <v>0.0326490049574344</v>
      </c>
      <c r="O74" s="87" t="n">
        <v>0.0104184253470673</v>
      </c>
      <c r="P74" s="87" t="n">
        <v>0.0183860652748269</v>
      </c>
      <c r="Q74" s="87" t="n">
        <v>0.0200274801043122</v>
      </c>
      <c r="R74" s="87" t="n">
        <v>0.0251697463872518</v>
      </c>
      <c r="S74" s="87" t="n">
        <v>0.018372233902003</v>
      </c>
      <c r="T74" s="87" t="n">
        <v>0.0492198954427662</v>
      </c>
    </row>
    <row r="75" s="79" customFormat="true" ht="11.25" hidden="false" customHeight="false" outlineLevel="0" collapsed="false">
      <c r="C75" s="87"/>
      <c r="D75" s="87"/>
      <c r="E75" s="87"/>
      <c r="F75" s="87"/>
      <c r="G75" s="87"/>
      <c r="H75" s="87"/>
      <c r="I75" s="87"/>
      <c r="J75" s="87"/>
      <c r="K75" s="87"/>
      <c r="L75" s="87"/>
      <c r="M75" s="87"/>
      <c r="N75" s="87"/>
      <c r="O75" s="87"/>
      <c r="P75" s="87"/>
      <c r="Q75" s="87"/>
      <c r="R75" s="87"/>
      <c r="S75" s="87"/>
      <c r="T75" s="87"/>
    </row>
    <row r="76" customFormat="false" ht="11.25" hidden="false" customHeight="false" outlineLevel="0" collapsed="false">
      <c r="A76" s="79" t="s">
        <v>897</v>
      </c>
      <c r="B76" s="85" t="s">
        <v>898</v>
      </c>
      <c r="C76" s="87" t="n">
        <v>0.0108002693939193</v>
      </c>
      <c r="D76" s="87" t="n">
        <v>0.0250073709273967</v>
      </c>
      <c r="E76" s="87" t="n">
        <v>0.0231577806577056</v>
      </c>
      <c r="F76" s="87" t="n">
        <v>0.026662537466117</v>
      </c>
      <c r="G76" s="87" t="n">
        <v>0.028572028277456</v>
      </c>
      <c r="H76" s="87" t="n">
        <v>0.0495425253800957</v>
      </c>
      <c r="I76" s="87" t="n">
        <v>0.0368374409099353</v>
      </c>
      <c r="J76" s="87" t="n">
        <v>0.0369488367852712</v>
      </c>
      <c r="K76" s="87" t="n">
        <v>0.0330238044509801</v>
      </c>
      <c r="L76" s="87" t="n">
        <v>0.0256245348951897</v>
      </c>
      <c r="M76" s="87" t="n">
        <v>0.0217054660902568</v>
      </c>
      <c r="N76" s="87" t="n">
        <v>0.012174953393111</v>
      </c>
      <c r="O76" s="87" t="n">
        <v>0.0110285797129885</v>
      </c>
      <c r="P76" s="87" t="n">
        <v>0.0141437965264589</v>
      </c>
      <c r="Q76" s="87" t="n">
        <v>0.0154579819143618</v>
      </c>
      <c r="R76" s="87" t="n">
        <v>0.0158524441247971</v>
      </c>
      <c r="S76" s="87" t="n">
        <v>0.0255588356007563</v>
      </c>
      <c r="T76" s="87" t="n">
        <v>0.0216613439014168</v>
      </c>
    </row>
    <row r="77" customFormat="false" ht="11.25" hidden="false" customHeight="false" outlineLevel="0" collapsed="false">
      <c r="A77" s="79" t="s">
        <v>414</v>
      </c>
      <c r="B77" s="79" t="s">
        <v>899</v>
      </c>
      <c r="C77" s="87" t="n">
        <v>0.0185534837644951</v>
      </c>
      <c r="D77" s="87" t="n">
        <v>0.0492931796731532</v>
      </c>
      <c r="E77" s="87" t="n">
        <v>0.0466352433941076</v>
      </c>
      <c r="F77" s="87" t="n">
        <v>0.0389622199782272</v>
      </c>
      <c r="G77" s="87" t="n">
        <v>0.0382028272725063</v>
      </c>
      <c r="H77" s="87" t="n">
        <v>0.0885102235147225</v>
      </c>
      <c r="I77" s="87" t="n">
        <v>0.0368379382284552</v>
      </c>
      <c r="J77" s="87" t="n">
        <v>0.0514709267051397</v>
      </c>
      <c r="K77" s="87" t="n">
        <v>0.0582643196221759</v>
      </c>
      <c r="L77" s="87" t="n">
        <v>0.0301281213615882</v>
      </c>
      <c r="M77" s="87" t="n">
        <v>0.0282341373955158</v>
      </c>
      <c r="N77" s="87" t="n">
        <v>0.0212767599120295</v>
      </c>
      <c r="O77" s="87" t="n">
        <v>0.0209655217259265</v>
      </c>
      <c r="P77" s="87" t="n">
        <v>0.0361378439718948</v>
      </c>
      <c r="Q77" s="87" t="n">
        <v>0.0477798906257751</v>
      </c>
      <c r="R77" s="87" t="n">
        <v>0.036907842272284</v>
      </c>
      <c r="S77" s="87" t="n">
        <v>0.0488941879503492</v>
      </c>
      <c r="T77" s="87" t="n">
        <v>0.0363095692092694</v>
      </c>
    </row>
    <row r="78" customFormat="false" ht="11.25" hidden="false" customHeight="false" outlineLevel="0" collapsed="false">
      <c r="A78" s="79" t="s">
        <v>432</v>
      </c>
      <c r="B78" s="79" t="s">
        <v>900</v>
      </c>
      <c r="C78" s="87" t="n">
        <v>0.0267710059478068</v>
      </c>
      <c r="D78" s="87" t="n">
        <v>0.0499750893674328</v>
      </c>
      <c r="E78" s="87" t="n">
        <v>0.0524266933619193</v>
      </c>
      <c r="F78" s="87" t="n">
        <v>0.0643270903674979</v>
      </c>
      <c r="G78" s="87" t="n">
        <v>0.0728364043254062</v>
      </c>
      <c r="H78" s="87" t="n">
        <v>0.0966997237126027</v>
      </c>
      <c r="I78" s="87" t="n">
        <v>0.0825547442396873</v>
      </c>
      <c r="J78" s="87" t="n">
        <v>0.0856998027551071</v>
      </c>
      <c r="K78" s="87" t="n">
        <v>0.0723619967429171</v>
      </c>
      <c r="L78" s="87" t="n">
        <v>0.0751301269562759</v>
      </c>
      <c r="M78" s="87" t="n">
        <v>0.0595885145960483</v>
      </c>
      <c r="N78" s="87" t="n">
        <v>0.0257981198947766</v>
      </c>
      <c r="O78" s="87" t="n">
        <v>0.0264856702976144</v>
      </c>
      <c r="P78" s="87" t="n">
        <v>0.0310235134762028</v>
      </c>
      <c r="Q78" s="87" t="n">
        <v>0.0302631072723363</v>
      </c>
      <c r="R78" s="87" t="n">
        <v>0.0350961374929996</v>
      </c>
      <c r="S78" s="87" t="n">
        <v>0.0614848488487922</v>
      </c>
      <c r="T78" s="87" t="n">
        <v>0.0558639991412233</v>
      </c>
    </row>
    <row r="79" customFormat="false" ht="11.25" hidden="false" customHeight="false" outlineLevel="0" collapsed="false">
      <c r="A79" s="79" t="s">
        <v>648</v>
      </c>
      <c r="B79" s="79" t="s">
        <v>901</v>
      </c>
      <c r="C79" s="87" t="n">
        <v>0.0138695400928291</v>
      </c>
      <c r="D79" s="87" t="n">
        <v>0.0494356541492529</v>
      </c>
      <c r="E79" s="87" t="n">
        <v>0.0365100134969903</v>
      </c>
      <c r="F79" s="87" t="n">
        <v>0.0354026801907345</v>
      </c>
      <c r="G79" s="87" t="n">
        <v>0.0306765534049251</v>
      </c>
      <c r="H79" s="87" t="n">
        <v>0.0711574178476535</v>
      </c>
      <c r="I79" s="87" t="n">
        <v>0.0348184986040844</v>
      </c>
      <c r="J79" s="87" t="n">
        <v>0.0428294386040515</v>
      </c>
      <c r="K79" s="87" t="n">
        <v>0.0547913968821876</v>
      </c>
      <c r="L79" s="87" t="n">
        <v>0.024279546082001</v>
      </c>
      <c r="M79" s="87" t="n">
        <v>0.0223794658074874</v>
      </c>
      <c r="N79" s="87" t="n">
        <v>0.0185123679641874</v>
      </c>
      <c r="O79" s="87" t="n">
        <v>0.018509295705889</v>
      </c>
      <c r="P79" s="87" t="n">
        <v>0.0287321946434379</v>
      </c>
      <c r="Q79" s="87" t="n">
        <v>0.0353846213535196</v>
      </c>
      <c r="R79" s="87" t="n">
        <v>0.0334205416185587</v>
      </c>
      <c r="S79" s="87" t="n">
        <v>0.0541599314762454</v>
      </c>
      <c r="T79" s="87" t="n">
        <v>0.0454469688441326</v>
      </c>
    </row>
    <row r="80" customFormat="false" ht="11.25" hidden="false" customHeight="false" outlineLevel="0" collapsed="false">
      <c r="A80" s="79" t="s">
        <v>590</v>
      </c>
      <c r="B80" s="79" t="s">
        <v>902</v>
      </c>
      <c r="C80" s="87" t="n">
        <v>0.0103848203710382</v>
      </c>
      <c r="D80" s="87" t="n">
        <v>0.0311024518911804</v>
      </c>
      <c r="E80" s="87" t="n">
        <v>0.0266836567897397</v>
      </c>
      <c r="F80" s="87" t="n">
        <v>0.026541754595671</v>
      </c>
      <c r="G80" s="87" t="n">
        <v>0.0256007601321094</v>
      </c>
      <c r="H80" s="87" t="n">
        <v>0.0564547273132434</v>
      </c>
      <c r="I80" s="87" t="n">
        <v>0.0362596571354061</v>
      </c>
      <c r="J80" s="87" t="n">
        <v>0.024095642748919</v>
      </c>
      <c r="K80" s="87" t="n">
        <v>0.0295544499781707</v>
      </c>
      <c r="L80" s="87" t="n">
        <v>0.0198993841639978</v>
      </c>
      <c r="M80" s="87" t="n">
        <v>0.0221149266366366</v>
      </c>
      <c r="N80" s="87" t="n">
        <v>0.013410963058041</v>
      </c>
      <c r="O80" s="87" t="n">
        <v>0.012863161245732</v>
      </c>
      <c r="P80" s="87" t="n">
        <v>0.0127794117575342</v>
      </c>
      <c r="Q80" s="87" t="n">
        <v>0.0126441792878818</v>
      </c>
      <c r="R80" s="87" t="n">
        <v>0.0130402903779922</v>
      </c>
      <c r="S80" s="87" t="n">
        <v>0.0134423062957281</v>
      </c>
      <c r="T80" s="87" t="n">
        <v>0.0143501999278552</v>
      </c>
    </row>
    <row r="81" customFormat="false" ht="11.25" hidden="false" customHeight="false" outlineLevel="0" collapsed="false">
      <c r="A81" s="79" t="s">
        <v>774</v>
      </c>
      <c r="B81" s="79" t="s">
        <v>903</v>
      </c>
      <c r="C81" s="87" t="n">
        <v>0.0160701171365675</v>
      </c>
      <c r="D81" s="87" t="n">
        <v>0.0412692831933844</v>
      </c>
      <c r="E81" s="87" t="n">
        <v>0.0361182483711379</v>
      </c>
      <c r="F81" s="87" t="n">
        <v>0.0493253334013528</v>
      </c>
      <c r="G81" s="87" t="n">
        <v>0.0373680040457032</v>
      </c>
      <c r="H81" s="87" t="n">
        <v>0.0434214927300356</v>
      </c>
      <c r="I81" s="87" t="n">
        <v>0.0483347679730591</v>
      </c>
      <c r="J81" s="87" t="n">
        <v>0.0503544349555385</v>
      </c>
      <c r="K81" s="87" t="n">
        <v>0.0647584825598995</v>
      </c>
      <c r="L81" s="87" t="n">
        <v>0.0286866059892748</v>
      </c>
      <c r="M81" s="87" t="n">
        <v>0.0286866059892766</v>
      </c>
      <c r="N81" s="87" t="n">
        <v>0.0286866059892742</v>
      </c>
      <c r="O81" s="87" t="n">
        <v>0.0195449630037249</v>
      </c>
      <c r="P81" s="87" t="n">
        <v>0.0195449630037253</v>
      </c>
      <c r="Q81" s="87" t="n">
        <v>0.0191756854310778</v>
      </c>
      <c r="R81" s="87" t="n">
        <v>0.0191756854310773</v>
      </c>
      <c r="S81" s="87" t="n">
        <v>0.0191756854310786</v>
      </c>
      <c r="T81" s="87" t="n">
        <v>0.0191756854310778</v>
      </c>
    </row>
    <row r="82" s="79" customFormat="true" ht="11.25" hidden="false" customHeight="false" outlineLevel="0" collapsed="false">
      <c r="C82" s="87"/>
      <c r="D82" s="87"/>
      <c r="E82" s="87"/>
      <c r="F82" s="87"/>
      <c r="G82" s="87"/>
      <c r="H82" s="87"/>
      <c r="I82" s="87"/>
      <c r="J82" s="87"/>
      <c r="K82" s="87"/>
      <c r="L82" s="87"/>
      <c r="M82" s="87"/>
      <c r="N82" s="87"/>
      <c r="O82" s="87"/>
      <c r="P82" s="87"/>
      <c r="Q82" s="87"/>
      <c r="R82" s="87"/>
      <c r="S82" s="87"/>
      <c r="T82" s="87"/>
    </row>
    <row r="83" customFormat="false" ht="11.25" hidden="false" customHeight="false" outlineLevel="0" collapsed="false">
      <c r="A83" s="79" t="s">
        <v>904</v>
      </c>
      <c r="B83" s="85" t="s">
        <v>905</v>
      </c>
      <c r="C83" s="87" t="n">
        <v>0.00545010934976936</v>
      </c>
      <c r="D83" s="87" t="n">
        <v>0.0137623444935685</v>
      </c>
      <c r="E83" s="87" t="n">
        <v>0.0157994846564829</v>
      </c>
      <c r="F83" s="87" t="n">
        <v>0.0147634469300641</v>
      </c>
      <c r="G83" s="87" t="n">
        <v>0.0122974778342983</v>
      </c>
      <c r="H83" s="87" t="n">
        <v>0.0160689745149066</v>
      </c>
      <c r="I83" s="87" t="n">
        <v>0.0141138273812465</v>
      </c>
      <c r="J83" s="87" t="n">
        <v>0.0158369086302708</v>
      </c>
      <c r="K83" s="87" t="n">
        <v>0.0134100510801792</v>
      </c>
      <c r="L83" s="87" t="n">
        <v>0.00970738183135079</v>
      </c>
      <c r="M83" s="87" t="n">
        <v>0.00797522171302672</v>
      </c>
      <c r="N83" s="87" t="n">
        <v>0.0105371511860475</v>
      </c>
      <c r="O83" s="87" t="n">
        <v>0.00946004897150686</v>
      </c>
      <c r="P83" s="87" t="n">
        <v>0.00739510860313846</v>
      </c>
      <c r="Q83" s="87" t="n">
        <v>0.0111383322861406</v>
      </c>
      <c r="R83" s="87" t="n">
        <v>0.0122511530287066</v>
      </c>
      <c r="S83" s="87" t="n">
        <v>0.0139058577468965</v>
      </c>
      <c r="T83" s="87" t="n">
        <v>0.0134415659379512</v>
      </c>
    </row>
    <row r="84" s="79" customFormat="true" ht="11.25" hidden="false" customHeight="false" outlineLevel="0" collapsed="false">
      <c r="C84" s="87"/>
      <c r="D84" s="87"/>
      <c r="E84" s="87"/>
      <c r="F84" s="87"/>
      <c r="G84" s="87"/>
      <c r="H84" s="87"/>
      <c r="I84" s="87"/>
      <c r="J84" s="87"/>
      <c r="K84" s="87"/>
      <c r="L84" s="87"/>
      <c r="M84" s="87"/>
      <c r="N84" s="87"/>
      <c r="O84" s="87"/>
      <c r="P84" s="87"/>
      <c r="Q84" s="87"/>
      <c r="R84" s="87"/>
      <c r="S84" s="87"/>
      <c r="T84" s="87"/>
    </row>
    <row r="85" customFormat="false" ht="11.25" hidden="false" customHeight="false" outlineLevel="0" collapsed="false">
      <c r="A85" s="79" t="s">
        <v>408</v>
      </c>
      <c r="B85" s="85" t="s">
        <v>906</v>
      </c>
      <c r="C85" s="87" t="n">
        <v>0.018897950379999</v>
      </c>
      <c r="D85" s="87" t="n">
        <v>0.0393970313342885</v>
      </c>
      <c r="E85" s="87" t="n">
        <v>0.0348827152597477</v>
      </c>
      <c r="F85" s="87" t="n">
        <v>0.0243825286766553</v>
      </c>
      <c r="G85" s="87" t="n">
        <v>0.030329112804801</v>
      </c>
      <c r="H85" s="87" t="n">
        <v>0.0715158470825651</v>
      </c>
      <c r="I85" s="87" t="n">
        <v>0.0589007639962696</v>
      </c>
      <c r="J85" s="87" t="n">
        <v>0.0738360773789596</v>
      </c>
      <c r="K85" s="87" t="n">
        <v>0.0483768326965071</v>
      </c>
      <c r="L85" s="87" t="n">
        <v>0.0264430588562743</v>
      </c>
      <c r="M85" s="87" t="n">
        <v>0.0264263346145785</v>
      </c>
      <c r="N85" s="87" t="n">
        <v>0.0262807539570749</v>
      </c>
      <c r="O85" s="87" t="n">
        <v>0.0169463898206426</v>
      </c>
      <c r="P85" s="87" t="n">
        <v>0.0169099481536029</v>
      </c>
      <c r="Q85" s="87" t="n">
        <v>0.0171103426998064</v>
      </c>
      <c r="R85" s="87" t="n">
        <v>0.0415163050901139</v>
      </c>
      <c r="S85" s="87" t="n">
        <v>0.0533353264683714</v>
      </c>
      <c r="T85" s="87" t="n">
        <v>0.0407625533504478</v>
      </c>
    </row>
    <row r="86" customFormat="false" ht="11.25" hidden="false" customHeight="false" outlineLevel="0" collapsed="false">
      <c r="A86" s="79" t="s">
        <v>295</v>
      </c>
      <c r="B86" s="85" t="s">
        <v>907</v>
      </c>
      <c r="C86" s="87" t="n">
        <v>0.0108874962808309</v>
      </c>
      <c r="D86" s="87" t="n">
        <v>0.0225044452608821</v>
      </c>
      <c r="E86" s="87" t="n">
        <v>0.0194112564840628</v>
      </c>
      <c r="F86" s="87" t="n">
        <v>0.0135073010644385</v>
      </c>
      <c r="G86" s="87" t="n">
        <v>0.0122503315934401</v>
      </c>
      <c r="H86" s="87" t="n">
        <v>0.0306046654132167</v>
      </c>
      <c r="I86" s="87" t="n">
        <v>0.026217004708662</v>
      </c>
      <c r="J86" s="87" t="n">
        <v>0.0311342218589192</v>
      </c>
      <c r="K86" s="87" t="n">
        <v>0.0474836996697127</v>
      </c>
      <c r="L86" s="87" t="n">
        <v>0.0183109075475308</v>
      </c>
      <c r="M86" s="87" t="n">
        <v>0.0183671346949416</v>
      </c>
      <c r="N86" s="87" t="n">
        <v>0.0183202983844691</v>
      </c>
      <c r="O86" s="87" t="n">
        <v>0.0235465524094669</v>
      </c>
      <c r="P86" s="87" t="n">
        <v>0.0237499941738042</v>
      </c>
      <c r="Q86" s="87" t="n">
        <v>0.0237922694212093</v>
      </c>
      <c r="R86" s="87" t="n">
        <v>0.0875515647424136</v>
      </c>
      <c r="S86" s="87" t="n">
        <v>0.081686459027647</v>
      </c>
      <c r="T86" s="87" t="n">
        <v>0.0301297558237762</v>
      </c>
    </row>
    <row r="87" customFormat="false" ht="11.25" hidden="false" customHeight="false" outlineLevel="0" collapsed="false">
      <c r="A87" s="79" t="s">
        <v>490</v>
      </c>
      <c r="B87" s="85" t="s">
        <v>908</v>
      </c>
      <c r="C87" s="87" t="n">
        <v>0.0169286730439736</v>
      </c>
      <c r="D87" s="87" t="n">
        <v>0.0608803406483958</v>
      </c>
      <c r="E87" s="87" t="n">
        <v>0.0548250930035672</v>
      </c>
      <c r="F87" s="87" t="n">
        <v>0.0397806415011275</v>
      </c>
      <c r="G87" s="87" t="n">
        <v>0.034684618288227</v>
      </c>
      <c r="H87" s="87" t="n">
        <v>0.0583399834925569</v>
      </c>
      <c r="I87" s="87" t="n">
        <v>0.0586026704160247</v>
      </c>
      <c r="J87" s="87" t="n">
        <v>0.0621603944322558</v>
      </c>
      <c r="K87" s="87" t="n">
        <v>0.0629607737269578</v>
      </c>
      <c r="L87" s="87" t="n">
        <v>0.0297622482868592</v>
      </c>
      <c r="M87" s="87" t="n">
        <v>0.0273565784578384</v>
      </c>
      <c r="N87" s="87" t="n">
        <v>0.0337284332329549</v>
      </c>
      <c r="O87" s="87" t="n">
        <v>0.0426729502148507</v>
      </c>
      <c r="P87" s="87" t="n">
        <v>0.0153638198733307</v>
      </c>
      <c r="Q87" s="87" t="n">
        <v>0.0149069902920673</v>
      </c>
      <c r="R87" s="87" t="n">
        <v>0.0321415123212175</v>
      </c>
      <c r="S87" s="87" t="n">
        <v>0.0330528411347927</v>
      </c>
      <c r="T87" s="87" t="n">
        <v>0.0489689549523938</v>
      </c>
    </row>
    <row r="88" customFormat="false" ht="11.25" hidden="false" customHeight="false" outlineLevel="0" collapsed="false">
      <c r="A88" s="79" t="s">
        <v>496</v>
      </c>
      <c r="B88" s="85" t="s">
        <v>909</v>
      </c>
      <c r="C88" s="87" t="n">
        <v>0.0141057002166207</v>
      </c>
      <c r="D88" s="87" t="n">
        <v>0.0540867748171241</v>
      </c>
      <c r="E88" s="87" t="n">
        <v>0.0476117093631435</v>
      </c>
      <c r="F88" s="87" t="n">
        <v>0.0331967970484151</v>
      </c>
      <c r="G88" s="87" t="n">
        <v>0.0288347377529477</v>
      </c>
      <c r="H88" s="87" t="n">
        <v>0.0559966932237754</v>
      </c>
      <c r="I88" s="87" t="n">
        <v>0.0558992472500982</v>
      </c>
      <c r="J88" s="87" t="n">
        <v>0.0578354601504798</v>
      </c>
      <c r="K88" s="87" t="n">
        <v>0.0525619557555913</v>
      </c>
      <c r="L88" s="87" t="n">
        <v>0.0264709782729619</v>
      </c>
      <c r="M88" s="87" t="n">
        <v>0.0286367490722244</v>
      </c>
      <c r="N88" s="87" t="n">
        <v>0.0319688778355396</v>
      </c>
      <c r="O88" s="87" t="n">
        <v>0.0443462462684103</v>
      </c>
      <c r="P88" s="87" t="n">
        <v>0.0128101116798299</v>
      </c>
      <c r="Q88" s="87" t="n">
        <v>0.0126481337248169</v>
      </c>
      <c r="R88" s="87" t="n">
        <v>0.0245476520686995</v>
      </c>
      <c r="S88" s="87" t="n">
        <v>0.0260835495624045</v>
      </c>
      <c r="T88" s="87" t="n">
        <v>0.0555669564705284</v>
      </c>
    </row>
    <row r="89" customFormat="false" ht="11.25" hidden="false" customHeight="false" outlineLevel="0" collapsed="false">
      <c r="A89" s="79" t="s">
        <v>796</v>
      </c>
      <c r="B89" s="85" t="s">
        <v>910</v>
      </c>
      <c r="C89" s="87" t="n">
        <v>0.020520998470093</v>
      </c>
      <c r="D89" s="87" t="n">
        <v>0.0409734683733613</v>
      </c>
      <c r="E89" s="87" t="n">
        <v>0.0425105658067883</v>
      </c>
      <c r="F89" s="87" t="n">
        <v>0.0405373101456268</v>
      </c>
      <c r="G89" s="87" t="n">
        <v>0.0294003011603704</v>
      </c>
      <c r="H89" s="87" t="n">
        <v>0.0589984273461939</v>
      </c>
      <c r="I89" s="87" t="n">
        <v>0.0603763625302222</v>
      </c>
      <c r="J89" s="87" t="n">
        <v>0.0704531911477462</v>
      </c>
      <c r="K89" s="87" t="n">
        <v>0.0518091486535345</v>
      </c>
      <c r="L89" s="87" t="n">
        <v>0.0190661031801925</v>
      </c>
      <c r="M89" s="87" t="n">
        <v>0.0186498380866442</v>
      </c>
      <c r="N89" s="87" t="n">
        <v>0.0318133128715741</v>
      </c>
      <c r="O89" s="87" t="n">
        <v>0.0216540311548388</v>
      </c>
      <c r="P89" s="87" t="n">
        <v>0.0121779696348566</v>
      </c>
      <c r="Q89" s="87" t="n">
        <v>0.016880577854828</v>
      </c>
      <c r="R89" s="87" t="n">
        <v>0.0168386774037016</v>
      </c>
      <c r="S89" s="87" t="n">
        <v>0.0166092221896804</v>
      </c>
      <c r="T89" s="87" t="n">
        <v>0.017758077264355</v>
      </c>
    </row>
    <row r="90" s="79" customFormat="true" ht="11.25" hidden="false" customHeight="false" outlineLevel="0" collapsed="false">
      <c r="C90" s="87"/>
      <c r="D90" s="87"/>
      <c r="E90" s="87"/>
      <c r="F90" s="87"/>
      <c r="G90" s="87"/>
      <c r="H90" s="87"/>
      <c r="I90" s="87"/>
      <c r="J90" s="87"/>
      <c r="K90" s="87"/>
      <c r="L90" s="87"/>
      <c r="M90" s="87"/>
      <c r="N90" s="87"/>
      <c r="O90" s="87"/>
      <c r="P90" s="87"/>
      <c r="Q90" s="87"/>
      <c r="R90" s="87"/>
      <c r="S90" s="87"/>
      <c r="T90" s="87"/>
    </row>
    <row r="91" customFormat="false" ht="11.25" hidden="false" customHeight="false" outlineLevel="0" collapsed="false">
      <c r="A91" s="79" t="s">
        <v>911</v>
      </c>
      <c r="B91" s="85" t="s">
        <v>912</v>
      </c>
      <c r="C91" s="87" t="n">
        <v>0.0101100133484325</v>
      </c>
      <c r="D91" s="87" t="n">
        <v>0.0255402804287186</v>
      </c>
      <c r="E91" s="87" t="n">
        <v>0.0259318051503628</v>
      </c>
      <c r="F91" s="87" t="n">
        <v>0.0287468544653046</v>
      </c>
      <c r="G91" s="87" t="n">
        <v>0.0252455446569591</v>
      </c>
      <c r="H91" s="87" t="n">
        <v>0.0410911538472837</v>
      </c>
      <c r="I91" s="87" t="n">
        <v>0.0360211198814338</v>
      </c>
      <c r="J91" s="87" t="n">
        <v>0.0484926633152639</v>
      </c>
      <c r="K91" s="87" t="n">
        <v>0.0320313387820852</v>
      </c>
      <c r="L91" s="87" t="n">
        <v>0.0143099552220071</v>
      </c>
      <c r="M91" s="87" t="n">
        <v>0.0142512267680184</v>
      </c>
      <c r="N91" s="87" t="n">
        <v>0.0235260109118928</v>
      </c>
      <c r="O91" s="87" t="n">
        <v>0.0191701177977478</v>
      </c>
      <c r="P91" s="87" t="n">
        <v>0.0190906926113555</v>
      </c>
      <c r="Q91" s="87" t="n">
        <v>0.0141583200013842</v>
      </c>
      <c r="R91" s="87" t="n">
        <v>0.0141488446664604</v>
      </c>
      <c r="S91" s="87" t="n">
        <v>0.0141391606455323</v>
      </c>
      <c r="T91" s="87" t="n">
        <v>0.0142101296751942</v>
      </c>
    </row>
    <row r="92" customFormat="false" ht="11.25" hidden="false" customHeight="false" outlineLevel="0" collapsed="false">
      <c r="A92" s="79" t="s">
        <v>253</v>
      </c>
      <c r="B92" s="79" t="s">
        <v>913</v>
      </c>
      <c r="C92" s="87" t="n">
        <v>0.00851493889077459</v>
      </c>
      <c r="D92" s="87" t="n">
        <v>0.021375647965832</v>
      </c>
      <c r="E92" s="87" t="n">
        <v>0.0228166239711258</v>
      </c>
      <c r="F92" s="87" t="n">
        <v>0.0281313205673768</v>
      </c>
      <c r="G92" s="87" t="n">
        <v>0.0267357045394108</v>
      </c>
      <c r="H92" s="87" t="n">
        <v>0.0423834963933996</v>
      </c>
      <c r="I92" s="87" t="n">
        <v>0.0300593692700183</v>
      </c>
      <c r="J92" s="87" t="n">
        <v>0.0462472790681046</v>
      </c>
      <c r="K92" s="87" t="n">
        <v>0.0291632597577213</v>
      </c>
      <c r="L92" s="87" t="n">
        <v>0.014593086920388</v>
      </c>
      <c r="M92" s="87" t="n">
        <v>0.0147020967948217</v>
      </c>
      <c r="N92" s="87" t="n">
        <v>0.0236741554360532</v>
      </c>
      <c r="O92" s="87" t="n">
        <v>0.0202560191051353</v>
      </c>
      <c r="P92" s="87" t="n">
        <v>0.0213878137972385</v>
      </c>
      <c r="Q92" s="87" t="n">
        <v>0.0148251497306037</v>
      </c>
      <c r="R92" s="87" t="n">
        <v>0.0147077536462134</v>
      </c>
      <c r="S92" s="87" t="n">
        <v>0.0144538320871741</v>
      </c>
      <c r="T92" s="87" t="n">
        <v>0.0143322967015624</v>
      </c>
    </row>
    <row r="93" customFormat="false" ht="11.25" hidden="false" customHeight="false" outlineLevel="0" collapsed="false">
      <c r="A93" s="79" t="s">
        <v>350</v>
      </c>
      <c r="B93" s="79" t="s">
        <v>914</v>
      </c>
      <c r="C93" s="87" t="n">
        <v>0.00881014394795596</v>
      </c>
      <c r="D93" s="87" t="n">
        <v>0.0220827783809082</v>
      </c>
      <c r="E93" s="87" t="n">
        <v>0.0237025262692815</v>
      </c>
      <c r="F93" s="87" t="n">
        <v>0.0280393749812273</v>
      </c>
      <c r="G93" s="87" t="n">
        <v>0.0270911646419695</v>
      </c>
      <c r="H93" s="87" t="n">
        <v>0.0420401732622031</v>
      </c>
      <c r="I93" s="87" t="n">
        <v>0.029691842741542</v>
      </c>
      <c r="J93" s="87" t="n">
        <v>0.0465428678830263</v>
      </c>
      <c r="K93" s="87" t="n">
        <v>0.0293916426797262</v>
      </c>
      <c r="L93" s="87" t="n">
        <v>0.0143064265872627</v>
      </c>
      <c r="M93" s="87" t="n">
        <v>0.0144546566156904</v>
      </c>
      <c r="N93" s="87" t="n">
        <v>0.0235525141680731</v>
      </c>
      <c r="O93" s="87" t="n">
        <v>0.0200295217313616</v>
      </c>
      <c r="P93" s="87" t="n">
        <v>0.0207904416383226</v>
      </c>
      <c r="Q93" s="87" t="n">
        <v>0.0143615844831722</v>
      </c>
      <c r="R93" s="87" t="n">
        <v>0.0143802963352271</v>
      </c>
      <c r="S93" s="87" t="n">
        <v>0.0142906350433009</v>
      </c>
      <c r="T93" s="87" t="n">
        <v>0.0141963924338371</v>
      </c>
    </row>
    <row r="94" customFormat="false" ht="11.25" hidden="false" customHeight="false" outlineLevel="0" collapsed="false">
      <c r="A94" s="79" t="s">
        <v>360</v>
      </c>
      <c r="B94" s="79" t="s">
        <v>915</v>
      </c>
      <c r="C94" s="87" t="n">
        <v>0.0119937009117419</v>
      </c>
      <c r="D94" s="87" t="n">
        <v>0.0279673615912516</v>
      </c>
      <c r="E94" s="87" t="n">
        <v>0.0279932316353108</v>
      </c>
      <c r="F94" s="87" t="n">
        <v>0.0301293913682113</v>
      </c>
      <c r="G94" s="87" t="n">
        <v>0.0255246673748572</v>
      </c>
      <c r="H94" s="87" t="n">
        <v>0.0421987510827778</v>
      </c>
      <c r="I94" s="87" t="n">
        <v>0.0430392498530548</v>
      </c>
      <c r="J94" s="87" t="n">
        <v>0.0531983919269547</v>
      </c>
      <c r="K94" s="87" t="n">
        <v>0.0361552835750263</v>
      </c>
      <c r="L94" s="87" t="n">
        <v>0.0149470718024251</v>
      </c>
      <c r="M94" s="87" t="n">
        <v>0.0145924840029336</v>
      </c>
      <c r="N94" s="87" t="n">
        <v>0.0246260216599359</v>
      </c>
      <c r="O94" s="87" t="n">
        <v>0.0189918108316027</v>
      </c>
      <c r="P94" s="87" t="n">
        <v>0.0171042794073497</v>
      </c>
      <c r="Q94" s="87" t="n">
        <v>0.0143262186378182</v>
      </c>
      <c r="R94" s="87" t="n">
        <v>0.014407121374648</v>
      </c>
      <c r="S94" s="87" t="n">
        <v>0.0146790461937829</v>
      </c>
      <c r="T94" s="87" t="n">
        <v>0.0154506958135866</v>
      </c>
    </row>
    <row r="95" customFormat="false" ht="11.25" hidden="false" customHeight="false" outlineLevel="0" collapsed="false">
      <c r="A95" s="79" t="s">
        <v>558</v>
      </c>
      <c r="B95" s="79" t="s">
        <v>916</v>
      </c>
      <c r="C95" s="87" t="n">
        <v>0.0118340012811943</v>
      </c>
      <c r="D95" s="87" t="n">
        <v>0.0336201698834997</v>
      </c>
      <c r="E95" s="87" t="n">
        <v>0.0311461091579063</v>
      </c>
      <c r="F95" s="87" t="n">
        <v>0.0303099661348221</v>
      </c>
      <c r="G95" s="87" t="n">
        <v>0.0246913948229883</v>
      </c>
      <c r="H95" s="87" t="n">
        <v>0.0418024467651419</v>
      </c>
      <c r="I95" s="87" t="n">
        <v>0.0427992569132097</v>
      </c>
      <c r="J95" s="87" t="n">
        <v>0.0521669774351686</v>
      </c>
      <c r="K95" s="87" t="n">
        <v>0.0345147507759387</v>
      </c>
      <c r="L95" s="87" t="n">
        <v>0.0143882395703028</v>
      </c>
      <c r="M95" s="87" t="n">
        <v>0.0142492701847785</v>
      </c>
      <c r="N95" s="87" t="n">
        <v>0.0234340215203468</v>
      </c>
      <c r="O95" s="87" t="n">
        <v>0.0192313790975431</v>
      </c>
      <c r="P95" s="87" t="n">
        <v>0.0195388209013726</v>
      </c>
      <c r="Q95" s="87" t="n">
        <v>0.0142677079556418</v>
      </c>
      <c r="R95" s="87" t="n">
        <v>0.0142214968137973</v>
      </c>
      <c r="S95" s="87" t="n">
        <v>0.0142038294675107</v>
      </c>
      <c r="T95" s="87" t="n">
        <v>0.014227147195965</v>
      </c>
    </row>
    <row r="96" customFormat="false" ht="11.25" hidden="false" customHeight="false" outlineLevel="0" collapsed="false">
      <c r="A96" s="79" t="s">
        <v>580</v>
      </c>
      <c r="B96" s="79" t="s">
        <v>917</v>
      </c>
      <c r="C96" s="87" t="n">
        <v>0.00843997617051143</v>
      </c>
      <c r="D96" s="87" t="n">
        <v>0.0216855941720511</v>
      </c>
      <c r="E96" s="87" t="n">
        <v>0.0233065525444655</v>
      </c>
      <c r="F96" s="87" t="n">
        <v>0.0304638169177481</v>
      </c>
      <c r="G96" s="87" t="n">
        <v>0.0284844920322881</v>
      </c>
      <c r="H96" s="87" t="n">
        <v>0.0503942675440465</v>
      </c>
      <c r="I96" s="87" t="n">
        <v>0.0301916599684221</v>
      </c>
      <c r="J96" s="87" t="n">
        <v>0.0519767342556353</v>
      </c>
      <c r="K96" s="87" t="n">
        <v>0.0304512926077387</v>
      </c>
      <c r="L96" s="87" t="n">
        <v>0.0160530505624877</v>
      </c>
      <c r="M96" s="87" t="n">
        <v>0.016053050562489</v>
      </c>
      <c r="N96" s="87" t="n">
        <v>0.0257206750027007</v>
      </c>
      <c r="O96" s="87" t="n">
        <v>0.0221732234806045</v>
      </c>
      <c r="P96" s="87" t="n">
        <v>0.0237300729449336</v>
      </c>
      <c r="Q96" s="87" t="n">
        <v>0.0158782977157551</v>
      </c>
      <c r="R96" s="87" t="n">
        <v>0.0158782977157554</v>
      </c>
      <c r="S96" s="87" t="n">
        <v>0.0158782977157555</v>
      </c>
      <c r="T96" s="87" t="n">
        <v>0.0158782977157561</v>
      </c>
    </row>
    <row r="97" customFormat="false" ht="11.25" hidden="false" customHeight="false" outlineLevel="0" collapsed="false">
      <c r="A97" s="79" t="s">
        <v>586</v>
      </c>
      <c r="B97" s="79" t="s">
        <v>918</v>
      </c>
      <c r="C97" s="87" t="n">
        <v>0.0132626174470787</v>
      </c>
      <c r="D97" s="87" t="n">
        <v>0.0357450819452414</v>
      </c>
      <c r="E97" s="87" t="n">
        <v>0.0359218874066927</v>
      </c>
      <c r="F97" s="87" t="n">
        <v>0.0346472693331525</v>
      </c>
      <c r="G97" s="87" t="n">
        <v>0.0264481429460948</v>
      </c>
      <c r="H97" s="87" t="n">
        <v>0.0467563317856191</v>
      </c>
      <c r="I97" s="87" t="n">
        <v>0.0466035239293173</v>
      </c>
      <c r="J97" s="87" t="n">
        <v>0.0574534472637151</v>
      </c>
      <c r="K97" s="87" t="n">
        <v>0.0425754747513503</v>
      </c>
      <c r="L97" s="87" t="n">
        <v>0.0164501459287075</v>
      </c>
      <c r="M97" s="87" t="n">
        <v>0.0158156900992833</v>
      </c>
      <c r="N97" s="87" t="n">
        <v>0.0266054526817443</v>
      </c>
      <c r="O97" s="87" t="n">
        <v>0.0193470668239826</v>
      </c>
      <c r="P97" s="87" t="n">
        <v>0.0154827911495757</v>
      </c>
      <c r="Q97" s="87" t="n">
        <v>0.0146984746475391</v>
      </c>
      <c r="R97" s="87" t="n">
        <v>0.0146089678700064</v>
      </c>
      <c r="S97" s="87" t="n">
        <v>0.014713059550351</v>
      </c>
      <c r="T97" s="87" t="n">
        <v>0.0151961503582151</v>
      </c>
    </row>
    <row r="98" customFormat="false" ht="11.25" hidden="false" customHeight="false" outlineLevel="0" collapsed="false">
      <c r="A98" s="79" t="s">
        <v>592</v>
      </c>
      <c r="B98" s="79" t="s">
        <v>919</v>
      </c>
      <c r="C98" s="87" t="n">
        <v>0.00915837227233872</v>
      </c>
      <c r="D98" s="87" t="n">
        <v>0.021747184602157</v>
      </c>
      <c r="E98" s="87" t="n">
        <v>0.0229480252136373</v>
      </c>
      <c r="F98" s="87" t="n">
        <v>0.0280528288844833</v>
      </c>
      <c r="G98" s="87" t="n">
        <v>0.0258645447955461</v>
      </c>
      <c r="H98" s="87" t="n">
        <v>0.0412082615285865</v>
      </c>
      <c r="I98" s="87" t="n">
        <v>0.0314686496602127</v>
      </c>
      <c r="J98" s="87" t="n">
        <v>0.046249774636356</v>
      </c>
      <c r="K98" s="87" t="n">
        <v>0.0290231970671396</v>
      </c>
      <c r="L98" s="87" t="n">
        <v>0.0143913100582167</v>
      </c>
      <c r="M98" s="87" t="n">
        <v>0.0144596501766606</v>
      </c>
      <c r="N98" s="87" t="n">
        <v>0.0236218050149297</v>
      </c>
      <c r="O98" s="87" t="n">
        <v>0.0199654850510037</v>
      </c>
      <c r="P98" s="87" t="n">
        <v>0.020883600103557</v>
      </c>
      <c r="Q98" s="87" t="n">
        <v>0.0145231637138524</v>
      </c>
      <c r="R98" s="87" t="n">
        <v>0.0144951096883458</v>
      </c>
      <c r="S98" s="87" t="n">
        <v>0.0143338351933808</v>
      </c>
      <c r="T98" s="87" t="n">
        <v>0.0142048032436667</v>
      </c>
    </row>
    <row r="99" s="79" customFormat="true" ht="11.25" hidden="false" customHeight="false" outlineLevel="0" collapsed="false">
      <c r="C99" s="87"/>
      <c r="D99" s="87"/>
      <c r="E99" s="87"/>
      <c r="F99" s="87"/>
      <c r="G99" s="87"/>
      <c r="H99" s="87"/>
      <c r="I99" s="87"/>
      <c r="J99" s="87"/>
      <c r="K99" s="87"/>
      <c r="L99" s="87"/>
      <c r="M99" s="87"/>
      <c r="N99" s="87"/>
      <c r="O99" s="87"/>
      <c r="P99" s="87"/>
      <c r="Q99" s="87"/>
      <c r="R99" s="87"/>
      <c r="S99" s="87"/>
      <c r="T99" s="87"/>
    </row>
    <row r="100" customFormat="false" ht="11.25" hidden="false" customHeight="false" outlineLevel="0" collapsed="false">
      <c r="A100" s="79" t="s">
        <v>920</v>
      </c>
      <c r="B100" s="85" t="s">
        <v>921</v>
      </c>
      <c r="C100" s="87" t="n">
        <v>0.0110073273995406</v>
      </c>
      <c r="D100" s="87" t="n">
        <v>0.0250175347492108</v>
      </c>
      <c r="E100" s="87" t="n">
        <v>0.0276310428430722</v>
      </c>
      <c r="F100" s="87" t="n">
        <v>0.0277120818207578</v>
      </c>
      <c r="G100" s="87" t="n">
        <v>0.0251280474274122</v>
      </c>
      <c r="H100" s="87" t="n">
        <v>0.0288031852303434</v>
      </c>
      <c r="I100" s="87" t="n">
        <v>0.0258635597992321</v>
      </c>
      <c r="J100" s="87" t="n">
        <v>0.0333533724721144</v>
      </c>
      <c r="K100" s="87" t="n">
        <v>0.0284386410348995</v>
      </c>
      <c r="L100" s="87" t="n">
        <v>0.0248258392571631</v>
      </c>
      <c r="M100" s="87" t="n">
        <v>0.01527296615222</v>
      </c>
      <c r="N100" s="87" t="n">
        <v>0.0146776706155351</v>
      </c>
      <c r="O100" s="87" t="n">
        <v>0.0139017148059131</v>
      </c>
      <c r="P100" s="87" t="n">
        <v>0.00989154361193137</v>
      </c>
      <c r="Q100" s="87" t="n">
        <v>0.0202273379150737</v>
      </c>
      <c r="R100" s="87" t="n">
        <v>0.0180112100106391</v>
      </c>
      <c r="S100" s="87" t="n">
        <v>0.0251498821417466</v>
      </c>
      <c r="T100" s="87" t="n">
        <v>0.0314388211101457</v>
      </c>
    </row>
    <row r="101" customFormat="false" ht="11.25" hidden="false" customHeight="false" outlineLevel="0" collapsed="false">
      <c r="A101" s="79" t="s">
        <v>123</v>
      </c>
      <c r="B101" s="79" t="s">
        <v>922</v>
      </c>
      <c r="C101" s="87" t="n">
        <v>0.0117317742645371</v>
      </c>
      <c r="D101" s="87" t="n">
        <v>0.0313764671004127</v>
      </c>
      <c r="E101" s="87" t="n">
        <v>0.0453449447339908</v>
      </c>
      <c r="F101" s="87" t="n">
        <v>0.0428098585723192</v>
      </c>
      <c r="G101" s="87" t="n">
        <v>0.0295494507053758</v>
      </c>
      <c r="H101" s="87" t="n">
        <v>0.0352275749724331</v>
      </c>
      <c r="I101" s="87" t="n">
        <v>0.0353856899676159</v>
      </c>
      <c r="J101" s="87" t="n">
        <v>0.0214141453976481</v>
      </c>
      <c r="K101" s="87" t="n">
        <v>0.0220730140520958</v>
      </c>
      <c r="L101" s="87" t="n">
        <v>0.0127061770223575</v>
      </c>
      <c r="M101" s="87" t="n">
        <v>0.0127336011343183</v>
      </c>
      <c r="N101" s="87" t="n">
        <v>0.0246658803380648</v>
      </c>
      <c r="O101" s="87" t="n">
        <v>0.0143679218435388</v>
      </c>
      <c r="P101" s="87" t="n">
        <v>0.0142413373268485</v>
      </c>
      <c r="Q101" s="87" t="n">
        <v>0.0461764909316324</v>
      </c>
      <c r="R101" s="87" t="n">
        <v>0.0177515518360709</v>
      </c>
      <c r="S101" s="87" t="n">
        <v>0.0179486316533114</v>
      </c>
      <c r="T101" s="87" t="n">
        <v>0.0564283124821424</v>
      </c>
    </row>
    <row r="102" customFormat="false" ht="11.25" hidden="false" customHeight="false" outlineLevel="0" collapsed="false">
      <c r="A102" s="79" t="s">
        <v>273</v>
      </c>
      <c r="B102" s="79" t="s">
        <v>923</v>
      </c>
      <c r="C102" s="87" t="n">
        <v>0.0168150874030779</v>
      </c>
      <c r="D102" s="87" t="n">
        <v>0.0598504859173498</v>
      </c>
      <c r="E102" s="87" t="n">
        <v>0.0533250859456407</v>
      </c>
      <c r="F102" s="87" t="n">
        <v>0.041160615708825</v>
      </c>
      <c r="G102" s="87" t="n">
        <v>0.035366678007023</v>
      </c>
      <c r="H102" s="87" t="n">
        <v>0.057390729575263</v>
      </c>
      <c r="I102" s="87" t="n">
        <v>0.0576521979535995</v>
      </c>
      <c r="J102" s="87" t="n">
        <v>0.0619522702818779</v>
      </c>
      <c r="K102" s="87" t="n">
        <v>0.0637596206183381</v>
      </c>
      <c r="L102" s="87" t="n">
        <v>0.0303345464313077</v>
      </c>
      <c r="M102" s="87" t="n">
        <v>0.0273618229128891</v>
      </c>
      <c r="N102" s="87" t="n">
        <v>0.0342385329227184</v>
      </c>
      <c r="O102" s="87" t="n">
        <v>0.0426820578907106</v>
      </c>
      <c r="P102" s="87" t="n">
        <v>0.0158139292427314</v>
      </c>
      <c r="Q102" s="87" t="n">
        <v>0.0158873424723046</v>
      </c>
      <c r="R102" s="87" t="n">
        <v>0.0333289897012821</v>
      </c>
      <c r="S102" s="87" t="n">
        <v>0.0337260154205847</v>
      </c>
      <c r="T102" s="87" t="n">
        <v>0.0481949854908814</v>
      </c>
    </row>
    <row r="103" customFormat="false" ht="11.25" hidden="false" customHeight="false" outlineLevel="0" collapsed="false">
      <c r="A103" s="79" t="s">
        <v>568</v>
      </c>
      <c r="B103" s="79" t="s">
        <v>924</v>
      </c>
      <c r="C103" s="87" t="n">
        <v>0.0117278596359816</v>
      </c>
      <c r="D103" s="87" t="n">
        <v>0.0301116553119692</v>
      </c>
      <c r="E103" s="87" t="n">
        <v>0.0408777078258442</v>
      </c>
      <c r="F103" s="87" t="n">
        <v>0.03969149785948</v>
      </c>
      <c r="G103" s="87" t="n">
        <v>0.0279358539145071</v>
      </c>
      <c r="H103" s="87" t="n">
        <v>0.0346915239183157</v>
      </c>
      <c r="I103" s="87" t="n">
        <v>0.0345212992024846</v>
      </c>
      <c r="J103" s="87" t="n">
        <v>0.0203284518877112</v>
      </c>
      <c r="K103" s="87" t="n">
        <v>0.0211320827191282</v>
      </c>
      <c r="L103" s="87" t="n">
        <v>0.012377068190908</v>
      </c>
      <c r="M103" s="87" t="n">
        <v>0.0124238773587522</v>
      </c>
      <c r="N103" s="87" t="n">
        <v>0.0239816198262101</v>
      </c>
      <c r="O103" s="87" t="n">
        <v>0.0138504995079761</v>
      </c>
      <c r="P103" s="87" t="n">
        <v>0.0140616296354862</v>
      </c>
      <c r="Q103" s="87" t="n">
        <v>0.0455738677690804</v>
      </c>
      <c r="R103" s="87" t="n">
        <v>0.0181549361109772</v>
      </c>
      <c r="S103" s="87" t="n">
        <v>0.0183656717091354</v>
      </c>
      <c r="T103" s="87" t="n">
        <v>0.0552998262961459</v>
      </c>
    </row>
    <row r="104" customFormat="false" ht="11.25" hidden="false" customHeight="false" outlineLevel="0" collapsed="false">
      <c r="A104" s="79" t="s">
        <v>596</v>
      </c>
      <c r="B104" s="79" t="s">
        <v>925</v>
      </c>
      <c r="C104" s="87" t="n">
        <v>0.0231753607622516</v>
      </c>
      <c r="D104" s="87" t="n">
        <v>0.0433029639524787</v>
      </c>
      <c r="E104" s="87" t="n">
        <v>0.0498608184086005</v>
      </c>
      <c r="F104" s="87" t="n">
        <v>0.0543610273970293</v>
      </c>
      <c r="G104" s="87" t="n">
        <v>0.0511074718362027</v>
      </c>
      <c r="H104" s="87" t="n">
        <v>0.0465363763908323</v>
      </c>
      <c r="I104" s="87" t="n">
        <v>0.0426472099102263</v>
      </c>
      <c r="J104" s="87" t="n">
        <v>0.0683186814580833</v>
      </c>
      <c r="K104" s="87" t="n">
        <v>0.057574668305519</v>
      </c>
      <c r="L104" s="87" t="n">
        <v>0.0585386007781079</v>
      </c>
      <c r="M104" s="87" t="n">
        <v>0.034978914374348</v>
      </c>
      <c r="N104" s="87" t="n">
        <v>0.0202461453493389</v>
      </c>
      <c r="O104" s="87" t="n">
        <v>0.0201234206973228</v>
      </c>
      <c r="P104" s="87" t="n">
        <v>0.0194518196396711</v>
      </c>
      <c r="Q104" s="87" t="n">
        <v>0.0195881872417272</v>
      </c>
      <c r="R104" s="87" t="n">
        <v>0.0393276149878558</v>
      </c>
      <c r="S104" s="87" t="n">
        <v>0.05917351009747</v>
      </c>
      <c r="T104" s="87" t="n">
        <v>0.0497916647295051</v>
      </c>
    </row>
    <row r="105" s="79" customFormat="true" ht="11.25" hidden="false" customHeight="false" outlineLevel="0" collapsed="false">
      <c r="C105" s="87"/>
      <c r="D105" s="87"/>
      <c r="E105" s="87"/>
      <c r="F105" s="87"/>
      <c r="G105" s="87"/>
      <c r="H105" s="87"/>
      <c r="I105" s="87"/>
      <c r="J105" s="87"/>
      <c r="K105" s="87"/>
      <c r="L105" s="87"/>
      <c r="M105" s="87"/>
      <c r="N105" s="87"/>
      <c r="O105" s="87"/>
      <c r="P105" s="87"/>
      <c r="Q105" s="87"/>
      <c r="R105" s="87"/>
      <c r="S105" s="87"/>
      <c r="T105" s="87"/>
    </row>
    <row r="106" customFormat="false" ht="11.25" hidden="false" customHeight="false" outlineLevel="0" collapsed="false">
      <c r="A106" s="79" t="s">
        <v>926</v>
      </c>
      <c r="B106" s="85" t="s">
        <v>927</v>
      </c>
      <c r="C106" s="87" t="n">
        <v>0.00808925223136698</v>
      </c>
      <c r="D106" s="87" t="n">
        <v>0.0198846448309181</v>
      </c>
      <c r="E106" s="87" t="n">
        <v>0.0255422219745514</v>
      </c>
      <c r="F106" s="87" t="n">
        <v>0.0236071780616447</v>
      </c>
      <c r="G106" s="87" t="n">
        <v>0.0191254137198968</v>
      </c>
      <c r="H106" s="87" t="n">
        <v>0.0227564183757296</v>
      </c>
      <c r="I106" s="87" t="n">
        <v>0.0172570619961455</v>
      </c>
      <c r="J106" s="87" t="n">
        <v>0.0174478998760465</v>
      </c>
      <c r="K106" s="87" t="n">
        <v>0.0158318753365245</v>
      </c>
      <c r="L106" s="87" t="n">
        <v>0.0133639607818522</v>
      </c>
      <c r="M106" s="87" t="n">
        <v>0.0127066988298054</v>
      </c>
      <c r="N106" s="87" t="n">
        <v>0.0178803523331955</v>
      </c>
      <c r="O106" s="87" t="n">
        <v>0.0147840871025442</v>
      </c>
      <c r="P106" s="87" t="n">
        <v>0.0139710460090509</v>
      </c>
      <c r="Q106" s="87" t="n">
        <v>0.0198641404784508</v>
      </c>
      <c r="R106" s="87" t="n">
        <v>0.018508743308109</v>
      </c>
      <c r="S106" s="87" t="n">
        <v>0.0226445059315719</v>
      </c>
      <c r="T106" s="87" t="n">
        <v>0.0152479203481907</v>
      </c>
    </row>
    <row r="107" customFormat="false" ht="11.25" hidden="false" customHeight="false" outlineLevel="0" collapsed="false">
      <c r="A107" s="79" t="s">
        <v>159</v>
      </c>
      <c r="B107" s="79" t="s">
        <v>928</v>
      </c>
      <c r="C107" s="87" t="n">
        <v>0.024005728690616</v>
      </c>
      <c r="D107" s="87" t="n">
        <v>0.0448910847892842</v>
      </c>
      <c r="E107" s="87" t="n">
        <v>0.0660376731039528</v>
      </c>
      <c r="F107" s="87" t="n">
        <v>0.0622749929292154</v>
      </c>
      <c r="G107" s="87" t="n">
        <v>0.0501523072264111</v>
      </c>
      <c r="H107" s="87" t="n">
        <v>0.039750080249001</v>
      </c>
      <c r="I107" s="87" t="n">
        <v>0.0397511492049305</v>
      </c>
      <c r="J107" s="87" t="n">
        <v>0.060183348741911</v>
      </c>
      <c r="K107" s="87" t="n">
        <v>0.0516578138989854</v>
      </c>
      <c r="L107" s="87" t="n">
        <v>0.0340827032919697</v>
      </c>
      <c r="M107" s="87" t="n">
        <v>0.0344820513932951</v>
      </c>
      <c r="N107" s="87" t="n">
        <v>0.0589565614200166</v>
      </c>
      <c r="O107" s="87" t="n">
        <v>0.0370513413742887</v>
      </c>
      <c r="P107" s="87" t="n">
        <v>0.0242165131352627</v>
      </c>
      <c r="Q107" s="87" t="n">
        <v>0.0242491228366744</v>
      </c>
      <c r="R107" s="87" t="n">
        <v>0.0542801174801105</v>
      </c>
      <c r="S107" s="87" t="n">
        <v>0.0278082534865425</v>
      </c>
      <c r="T107" s="87" t="n">
        <v>0.027758865859805</v>
      </c>
    </row>
    <row r="108" customFormat="false" ht="11.25" hidden="false" customHeight="false" outlineLevel="0" collapsed="false">
      <c r="A108" s="79" t="s">
        <v>191</v>
      </c>
      <c r="B108" s="79" t="s">
        <v>929</v>
      </c>
      <c r="C108" s="87" t="n">
        <v>0.0157015671360866</v>
      </c>
      <c r="D108" s="87" t="n">
        <v>0.043880003284868</v>
      </c>
      <c r="E108" s="87" t="n">
        <v>0.0499246255479754</v>
      </c>
      <c r="F108" s="87" t="n">
        <v>0.0492557589828739</v>
      </c>
      <c r="G108" s="87" t="n">
        <v>0.0401401804008307</v>
      </c>
      <c r="H108" s="87" t="n">
        <v>0.0642906436481202</v>
      </c>
      <c r="I108" s="87" t="n">
        <v>0.027558723970056</v>
      </c>
      <c r="J108" s="87" t="n">
        <v>0.0283688070992879</v>
      </c>
      <c r="K108" s="87" t="n">
        <v>0.023922672978135</v>
      </c>
      <c r="L108" s="87" t="n">
        <v>0.0235337587728904</v>
      </c>
      <c r="M108" s="87" t="n">
        <v>0.0261913401524582</v>
      </c>
      <c r="N108" s="87" t="n">
        <v>0.0260770055317048</v>
      </c>
      <c r="O108" s="87" t="n">
        <v>0.0259719551550266</v>
      </c>
      <c r="P108" s="87" t="n">
        <v>0.033344902628337</v>
      </c>
      <c r="Q108" s="87" t="n">
        <v>0.0519955721147542</v>
      </c>
      <c r="R108" s="87" t="n">
        <v>0.0397060707266257</v>
      </c>
      <c r="S108" s="87" t="n">
        <v>0.0391021882069948</v>
      </c>
      <c r="T108" s="87" t="n">
        <v>0.0372076723058906</v>
      </c>
    </row>
    <row r="109" customFormat="false" ht="11.25" hidden="false" customHeight="false" outlineLevel="0" collapsed="false">
      <c r="A109" s="79" t="s">
        <v>412</v>
      </c>
      <c r="B109" s="79" t="s">
        <v>930</v>
      </c>
      <c r="C109" s="87" t="n">
        <v>0.0148519319842414</v>
      </c>
      <c r="D109" s="87" t="n">
        <v>0.0399890609597852</v>
      </c>
      <c r="E109" s="87" t="n">
        <v>0.0423902564273194</v>
      </c>
      <c r="F109" s="87" t="n">
        <v>0.0454009200767709</v>
      </c>
      <c r="G109" s="87" t="n">
        <v>0.0382181729526505</v>
      </c>
      <c r="H109" s="87" t="n">
        <v>0.0577322669053088</v>
      </c>
      <c r="I109" s="87" t="n">
        <v>0.0252756711354398</v>
      </c>
      <c r="J109" s="87" t="n">
        <v>0.0255543881289111</v>
      </c>
      <c r="K109" s="87" t="n">
        <v>0.0241318235834402</v>
      </c>
      <c r="L109" s="87" t="n">
        <v>0.0235702527321298</v>
      </c>
      <c r="M109" s="87" t="n">
        <v>0.0244741413688356</v>
      </c>
      <c r="N109" s="87" t="n">
        <v>0.0245053967943127</v>
      </c>
      <c r="O109" s="87" t="n">
        <v>0.0273347698461843</v>
      </c>
      <c r="P109" s="87" t="n">
        <v>0.0345178140790004</v>
      </c>
      <c r="Q109" s="87" t="n">
        <v>0.0492089109750323</v>
      </c>
      <c r="R109" s="87" t="n">
        <v>0.0353584216477782</v>
      </c>
      <c r="S109" s="87" t="n">
        <v>0.0343511139423945</v>
      </c>
      <c r="T109" s="87" t="n">
        <v>0.0331186996399684</v>
      </c>
    </row>
    <row r="110" customFormat="false" ht="11.25" hidden="false" customHeight="false" outlineLevel="0" collapsed="false">
      <c r="A110" s="79" t="s">
        <v>420</v>
      </c>
      <c r="B110" s="79" t="s">
        <v>931</v>
      </c>
      <c r="C110" s="87" t="n">
        <v>0.0108188988663866</v>
      </c>
      <c r="D110" s="87" t="n">
        <v>0.0315452008441005</v>
      </c>
      <c r="E110" s="87" t="n">
        <v>0.0372724291511494</v>
      </c>
      <c r="F110" s="87" t="n">
        <v>0.0253095382792845</v>
      </c>
      <c r="G110" s="87" t="n">
        <v>0.0272659057392748</v>
      </c>
      <c r="H110" s="87" t="n">
        <v>0.0352331580653618</v>
      </c>
      <c r="I110" s="87" t="n">
        <v>0.0322653741597538</v>
      </c>
      <c r="J110" s="87" t="n">
        <v>0.018701103196044</v>
      </c>
      <c r="K110" s="87" t="n">
        <v>0.0180988399357795</v>
      </c>
      <c r="L110" s="87" t="n">
        <v>0.0256603606945227</v>
      </c>
      <c r="M110" s="87" t="n">
        <v>0.0200760984178582</v>
      </c>
      <c r="N110" s="87" t="n">
        <v>0.0259583041444832</v>
      </c>
      <c r="O110" s="87" t="n">
        <v>0.0294506995484248</v>
      </c>
      <c r="P110" s="87" t="n">
        <v>0.025266041576576</v>
      </c>
      <c r="Q110" s="87" t="n">
        <v>0.0261837859841562</v>
      </c>
      <c r="R110" s="87" t="n">
        <v>0.0268889173432149</v>
      </c>
      <c r="S110" s="87" t="n">
        <v>0.0552299429632504</v>
      </c>
      <c r="T110" s="87" t="n">
        <v>0.0166717556053464</v>
      </c>
    </row>
    <row r="111" customFormat="false" ht="11.25" hidden="false" customHeight="false" outlineLevel="0" collapsed="false">
      <c r="A111" s="79" t="s">
        <v>724</v>
      </c>
      <c r="B111" s="79" t="s">
        <v>932</v>
      </c>
      <c r="C111" s="87" t="n">
        <v>0.0115778773585385</v>
      </c>
      <c r="D111" s="87" t="n">
        <v>0.0306023118712627</v>
      </c>
      <c r="E111" s="87" t="n">
        <v>0.0423449833241125</v>
      </c>
      <c r="F111" s="87" t="n">
        <v>0.04163804641588</v>
      </c>
      <c r="G111" s="87" t="n">
        <v>0.0282307488820623</v>
      </c>
      <c r="H111" s="87" t="n">
        <v>0.0349366215421696</v>
      </c>
      <c r="I111" s="87" t="n">
        <v>0.034961231115116</v>
      </c>
      <c r="J111" s="87" t="n">
        <v>0.0208652205958023</v>
      </c>
      <c r="K111" s="87" t="n">
        <v>0.0215821095890606</v>
      </c>
      <c r="L111" s="87" t="n">
        <v>0.0124470915913959</v>
      </c>
      <c r="M111" s="87" t="n">
        <v>0.0125023052622499</v>
      </c>
      <c r="N111" s="87" t="n">
        <v>0.0238939709106462</v>
      </c>
      <c r="O111" s="87" t="n">
        <v>0.0139248721839943</v>
      </c>
      <c r="P111" s="87" t="n">
        <v>0.0139501299277982</v>
      </c>
      <c r="Q111" s="87" t="n">
        <v>0.0452939287413432</v>
      </c>
      <c r="R111" s="87" t="n">
        <v>0.01821879583654</v>
      </c>
      <c r="S111" s="87" t="n">
        <v>0.0186680192053117</v>
      </c>
      <c r="T111" s="87" t="n">
        <v>0.0550828301423127</v>
      </c>
    </row>
    <row r="112" s="79" customFormat="true" ht="11.25" hidden="false" customHeight="false" outlineLevel="0" collapsed="false">
      <c r="C112" s="87"/>
      <c r="D112" s="87"/>
      <c r="E112" s="87"/>
      <c r="F112" s="87"/>
      <c r="G112" s="87"/>
      <c r="H112" s="87"/>
      <c r="I112" s="87"/>
      <c r="J112" s="87"/>
      <c r="K112" s="87"/>
      <c r="L112" s="87"/>
      <c r="M112" s="87"/>
      <c r="N112" s="87"/>
      <c r="O112" s="87"/>
      <c r="P112" s="87"/>
      <c r="Q112" s="87"/>
      <c r="R112" s="87"/>
      <c r="S112" s="87"/>
      <c r="T112" s="87"/>
    </row>
    <row r="113" customFormat="false" ht="11.25" hidden="false" customHeight="false" outlineLevel="0" collapsed="false">
      <c r="A113" s="79" t="s">
        <v>933</v>
      </c>
      <c r="B113" s="85" t="s">
        <v>934</v>
      </c>
      <c r="C113" s="87" t="n">
        <v>0.00427987233970467</v>
      </c>
      <c r="D113" s="87" t="n">
        <v>0.0121622868513134</v>
      </c>
      <c r="E113" s="87" t="n">
        <v>0.0116232767647584</v>
      </c>
      <c r="F113" s="87" t="n">
        <v>0.0111386251992489</v>
      </c>
      <c r="G113" s="87" t="n">
        <v>0.011668459569972</v>
      </c>
      <c r="H113" s="87" t="n">
        <v>0.021182674075424</v>
      </c>
      <c r="I113" s="87" t="n">
        <v>0.0121485075286798</v>
      </c>
      <c r="J113" s="87" t="n">
        <v>0.0100312331354759</v>
      </c>
      <c r="K113" s="87" t="n">
        <v>0.00995550382916147</v>
      </c>
      <c r="L113" s="87" t="n">
        <v>0.00791722521042815</v>
      </c>
      <c r="M113" s="87" t="n">
        <v>0.00793989781125908</v>
      </c>
      <c r="N113" s="87" t="n">
        <v>0.00906122559056678</v>
      </c>
      <c r="O113" s="87" t="n">
        <v>0.00734313950628333</v>
      </c>
      <c r="P113" s="87" t="n">
        <v>0.00732019241774379</v>
      </c>
      <c r="Q113" s="87" t="n">
        <v>0.00505455034557488</v>
      </c>
      <c r="R113" s="87" t="n">
        <v>0.00579692485592835</v>
      </c>
      <c r="S113" s="87" t="n">
        <v>0.00641301492212875</v>
      </c>
      <c r="T113" s="87" t="n">
        <v>0.00860058965079526</v>
      </c>
    </row>
    <row r="114" s="79" customFormat="true" ht="11.25" hidden="false" customHeight="false" outlineLevel="0" collapsed="false">
      <c r="C114" s="87"/>
      <c r="D114" s="87"/>
      <c r="E114" s="87"/>
      <c r="F114" s="87"/>
      <c r="G114" s="87"/>
      <c r="H114" s="87"/>
      <c r="I114" s="87"/>
      <c r="J114" s="87"/>
      <c r="K114" s="87"/>
      <c r="L114" s="87"/>
      <c r="M114" s="87"/>
      <c r="N114" s="87"/>
      <c r="O114" s="87"/>
      <c r="P114" s="87"/>
      <c r="Q114" s="87"/>
      <c r="R114" s="87"/>
      <c r="S114" s="87"/>
      <c r="T114" s="87"/>
    </row>
    <row r="115" customFormat="false" ht="11.25" hidden="false" customHeight="false" outlineLevel="0" collapsed="false">
      <c r="A115" s="79" t="s">
        <v>269</v>
      </c>
      <c r="B115" s="85" t="s">
        <v>935</v>
      </c>
      <c r="C115" s="87" t="n">
        <v>0.0219794878950317</v>
      </c>
      <c r="D115" s="87" t="n">
        <v>0.067907420225112</v>
      </c>
      <c r="E115" s="87" t="n">
        <v>0.0646586650972347</v>
      </c>
      <c r="F115" s="87" t="n">
        <v>0.0490863491257593</v>
      </c>
      <c r="G115" s="87" t="n">
        <v>0.0591613034901025</v>
      </c>
      <c r="H115" s="87" t="n">
        <v>0.117447364210897</v>
      </c>
      <c r="I115" s="87" t="n">
        <v>0.0509998342886691</v>
      </c>
      <c r="J115" s="87" t="n">
        <v>0.0331629398467532</v>
      </c>
      <c r="K115" s="87" t="n">
        <v>0.0321898807893033</v>
      </c>
      <c r="L115" s="87" t="n">
        <v>0.0403170749826546</v>
      </c>
      <c r="M115" s="87" t="n">
        <v>0.0401659251937663</v>
      </c>
      <c r="N115" s="87" t="n">
        <v>0.0184210648378293</v>
      </c>
      <c r="O115" s="87" t="n">
        <v>0.0173243735101866</v>
      </c>
      <c r="P115" s="87" t="n">
        <v>0.0190402625724056</v>
      </c>
      <c r="Q115" s="87" t="n">
        <v>0.0189009330377612</v>
      </c>
      <c r="R115" s="87" t="n">
        <v>0.0196077374482847</v>
      </c>
      <c r="S115" s="87" t="n">
        <v>0.0416957687857153</v>
      </c>
      <c r="T115" s="87" t="n">
        <v>0.0432643410546089</v>
      </c>
    </row>
    <row r="116" customFormat="false" ht="11.25" hidden="false" customHeight="false" outlineLevel="0" collapsed="false">
      <c r="A116" s="79" t="s">
        <v>422</v>
      </c>
      <c r="B116" s="85" t="s">
        <v>936</v>
      </c>
      <c r="C116" s="87" t="n">
        <v>0.0237768955247534</v>
      </c>
      <c r="D116" s="87" t="n">
        <v>0.0358050885474749</v>
      </c>
      <c r="E116" s="87" t="n">
        <v>0.0379309085287292</v>
      </c>
      <c r="F116" s="87" t="n">
        <v>0.0343406207306944</v>
      </c>
      <c r="G116" s="87" t="n">
        <v>0.0555851282020661</v>
      </c>
      <c r="H116" s="87" t="n">
        <v>0.116755785159338</v>
      </c>
      <c r="I116" s="87" t="n">
        <v>0.0431928337629372</v>
      </c>
      <c r="J116" s="87" t="n">
        <v>0.0397987026590098</v>
      </c>
      <c r="K116" s="87" t="n">
        <v>0.0399966355342003</v>
      </c>
      <c r="L116" s="87" t="n">
        <v>0.0259593617682442</v>
      </c>
      <c r="M116" s="87" t="n">
        <v>0.0259261612480373</v>
      </c>
      <c r="N116" s="87" t="n">
        <v>0.0618250576499357</v>
      </c>
      <c r="O116" s="87" t="n">
        <v>0.0472924542625916</v>
      </c>
      <c r="P116" s="87" t="n">
        <v>0.0243836253456358</v>
      </c>
      <c r="Q116" s="87" t="n">
        <v>0.02436184898887</v>
      </c>
      <c r="R116" s="87" t="n">
        <v>0.0244344370743461</v>
      </c>
      <c r="S116" s="87" t="n">
        <v>0.0241984222158479</v>
      </c>
      <c r="T116" s="87" t="n">
        <v>0.0241051044376512</v>
      </c>
    </row>
    <row r="117" customFormat="false" ht="11.25" hidden="false" customHeight="false" outlineLevel="0" collapsed="false">
      <c r="A117" s="79" t="s">
        <v>514</v>
      </c>
      <c r="B117" s="85" t="s">
        <v>937</v>
      </c>
      <c r="C117" s="87" t="n">
        <v>0.0226972533936162</v>
      </c>
      <c r="D117" s="87" t="n">
        <v>0.05078089050371</v>
      </c>
      <c r="E117" s="87" t="n">
        <v>0.0696038312642756</v>
      </c>
      <c r="F117" s="87" t="n">
        <v>0.0729989621496032</v>
      </c>
      <c r="G117" s="87" t="n">
        <v>0.060712311267913</v>
      </c>
      <c r="H117" s="87" t="n">
        <v>0.0650300892076461</v>
      </c>
      <c r="I117" s="87" t="n">
        <v>0.0490740533355198</v>
      </c>
      <c r="J117" s="87" t="n">
        <v>0.067871266323271</v>
      </c>
      <c r="K117" s="87" t="n">
        <v>0.049653446705797</v>
      </c>
      <c r="L117" s="87" t="n">
        <v>0.0467668866373749</v>
      </c>
      <c r="M117" s="87" t="n">
        <v>0.0482746934156983</v>
      </c>
      <c r="N117" s="87" t="n">
        <v>0.0560870116824497</v>
      </c>
      <c r="O117" s="87" t="n">
        <v>0.0790590030525306</v>
      </c>
      <c r="P117" s="87" t="n">
        <v>0.0196908946052992</v>
      </c>
      <c r="Q117" s="87" t="n">
        <v>0.0196998525909025</v>
      </c>
      <c r="R117" s="87" t="n">
        <v>0.0196848424943045</v>
      </c>
      <c r="S117" s="87" t="n">
        <v>0.0194023755155496</v>
      </c>
      <c r="T117" s="87" t="n">
        <v>0.0193641349711097</v>
      </c>
    </row>
    <row r="118" customFormat="false" ht="11.25" hidden="false" customHeight="false" outlineLevel="0" collapsed="false">
      <c r="A118" s="79" t="s">
        <v>578</v>
      </c>
      <c r="B118" s="85" t="s">
        <v>938</v>
      </c>
      <c r="C118" s="87" t="n">
        <v>0.0100815798415539</v>
      </c>
      <c r="D118" s="87" t="n">
        <v>0.034979913042841</v>
      </c>
      <c r="E118" s="87" t="n">
        <v>0.0227725064516191</v>
      </c>
      <c r="F118" s="87" t="n">
        <v>0.0241211214667064</v>
      </c>
      <c r="G118" s="87" t="n">
        <v>0.0208678931265927</v>
      </c>
      <c r="H118" s="87" t="n">
        <v>0.0265151085437355</v>
      </c>
      <c r="I118" s="87" t="n">
        <v>0.026515108543735</v>
      </c>
      <c r="J118" s="87" t="n">
        <v>0.0181928218582138</v>
      </c>
      <c r="K118" s="87" t="n">
        <v>0.0181928218582123</v>
      </c>
      <c r="L118" s="87" t="n">
        <v>0.022371834480781</v>
      </c>
      <c r="M118" s="87" t="n">
        <v>0.0223718344807796</v>
      </c>
      <c r="N118" s="87" t="n">
        <v>0.00717339115013765</v>
      </c>
      <c r="O118" s="87" t="n">
        <v>0.00717339115013754</v>
      </c>
      <c r="P118" s="87" t="n">
        <v>0.00717339115013758</v>
      </c>
      <c r="Q118" s="87" t="n">
        <v>0.00953638870039605</v>
      </c>
      <c r="R118" s="87" t="n">
        <v>0.00953638870039597</v>
      </c>
      <c r="S118" s="87" t="n">
        <v>0.00953638870039637</v>
      </c>
      <c r="T118" s="87" t="n">
        <v>0.0363664566449659</v>
      </c>
    </row>
    <row r="120" customFormat="false" ht="11.25" hidden="false" customHeight="false" outlineLevel="0" collapsed="false">
      <c r="A120" s="79" t="s">
        <v>939</v>
      </c>
      <c r="B120" s="85" t="s">
        <v>940</v>
      </c>
      <c r="C120" s="87" t="n">
        <v>0.00787878974867953</v>
      </c>
      <c r="D120" s="87" t="n">
        <v>0.0233118831789748</v>
      </c>
      <c r="E120" s="87" t="n">
        <v>0.0254407281223946</v>
      </c>
      <c r="F120" s="87" t="n">
        <v>0.0199738661905652</v>
      </c>
      <c r="G120" s="87" t="n">
        <v>0.0240252524365926</v>
      </c>
      <c r="H120" s="87" t="n">
        <v>0.0303373637180724</v>
      </c>
      <c r="I120" s="87" t="n">
        <v>0.0272623781158231</v>
      </c>
      <c r="J120" s="87" t="n">
        <v>0.0169783791569517</v>
      </c>
      <c r="K120" s="87" t="n">
        <v>0.0158618139094003</v>
      </c>
      <c r="L120" s="87" t="n">
        <v>0.0154767043439948</v>
      </c>
      <c r="M120" s="87" t="n">
        <v>0.0119804142381548</v>
      </c>
      <c r="N120" s="87" t="n">
        <v>0.0115793734037545</v>
      </c>
      <c r="O120" s="87" t="n">
        <v>0.01013740252535</v>
      </c>
      <c r="P120" s="87" t="n">
        <v>0.0103586374890626</v>
      </c>
      <c r="Q120" s="87" t="n">
        <v>0.0123730971596373</v>
      </c>
      <c r="R120" s="87" t="n">
        <v>0.0124234934310094</v>
      </c>
      <c r="S120" s="87" t="n">
        <v>0.0174320410798058</v>
      </c>
      <c r="T120" s="87" t="n">
        <v>0.0181523299606449</v>
      </c>
    </row>
    <row r="121" customFormat="false" ht="11.25" hidden="false" customHeight="false" outlineLevel="0" collapsed="false">
      <c r="A121" s="79" t="s">
        <v>107</v>
      </c>
      <c r="B121" s="79" t="s">
        <v>941</v>
      </c>
      <c r="C121" s="87" t="n">
        <v>0.00870077757549729</v>
      </c>
      <c r="D121" s="87" t="n">
        <v>0.0233709388332115</v>
      </c>
      <c r="E121" s="87" t="n">
        <v>0.0268777218028378</v>
      </c>
      <c r="F121" s="87" t="n">
        <v>0.0227274888857974</v>
      </c>
      <c r="G121" s="87" t="n">
        <v>0.0282167350985381</v>
      </c>
      <c r="H121" s="87" t="n">
        <v>0.0336630286632873</v>
      </c>
      <c r="I121" s="87" t="n">
        <v>0.0328515380644913</v>
      </c>
      <c r="J121" s="87" t="n">
        <v>0.0177144724696729</v>
      </c>
      <c r="K121" s="87" t="n">
        <v>0.0163665537704237</v>
      </c>
      <c r="L121" s="87" t="n">
        <v>0.0159075826589028</v>
      </c>
      <c r="M121" s="87" t="n">
        <v>0.0141572455000856</v>
      </c>
      <c r="N121" s="87" t="n">
        <v>0.0141943041786511</v>
      </c>
      <c r="O121" s="87" t="n">
        <v>0.0120340599027289</v>
      </c>
      <c r="P121" s="87" t="n">
        <v>0.0120795304337272</v>
      </c>
      <c r="Q121" s="87" t="n">
        <v>0.0138478968575639</v>
      </c>
      <c r="R121" s="87" t="n">
        <v>0.0139274610822106</v>
      </c>
      <c r="S121" s="87" t="n">
        <v>0.0193318737870094</v>
      </c>
      <c r="T121" s="87" t="n">
        <v>0.0196103272704804</v>
      </c>
    </row>
    <row r="122" customFormat="false" ht="11.25" hidden="false" customHeight="false" outlineLevel="0" collapsed="false">
      <c r="A122" s="79" t="s">
        <v>149</v>
      </c>
      <c r="B122" s="79" t="s">
        <v>942</v>
      </c>
      <c r="C122" s="87" t="n">
        <v>0.00924824840932562</v>
      </c>
      <c r="D122" s="87" t="n">
        <v>0.0268591887554099</v>
      </c>
      <c r="E122" s="87" t="n">
        <v>0.0302929667921972</v>
      </c>
      <c r="F122" s="87" t="n">
        <v>0.0229941709101089</v>
      </c>
      <c r="G122" s="87" t="n">
        <v>0.0268942348711838</v>
      </c>
      <c r="H122" s="87" t="n">
        <v>0.032163641728201</v>
      </c>
      <c r="I122" s="87" t="n">
        <v>0.0311387405196303</v>
      </c>
      <c r="J122" s="87" t="n">
        <v>0.0193324264749091</v>
      </c>
      <c r="K122" s="87" t="n">
        <v>0.018716307902796</v>
      </c>
      <c r="L122" s="87" t="n">
        <v>0.0180222540874835</v>
      </c>
      <c r="M122" s="87" t="n">
        <v>0.0129953183794687</v>
      </c>
      <c r="N122" s="87" t="n">
        <v>0.0130598211570658</v>
      </c>
      <c r="O122" s="87" t="n">
        <v>0.0114258008509238</v>
      </c>
      <c r="P122" s="87" t="n">
        <v>0.0115817822970979</v>
      </c>
      <c r="Q122" s="87" t="n">
        <v>0.0141241060799699</v>
      </c>
      <c r="R122" s="87" t="n">
        <v>0.0144070479945298</v>
      </c>
      <c r="S122" s="87" t="n">
        <v>0.0199518286792266</v>
      </c>
      <c r="T122" s="87" t="n">
        <v>0.0206007247016773</v>
      </c>
    </row>
    <row r="123" customFormat="false" ht="11.25" hidden="false" customHeight="false" outlineLevel="0" collapsed="false">
      <c r="A123" s="79" t="s">
        <v>225</v>
      </c>
      <c r="B123" s="79" t="s">
        <v>943</v>
      </c>
      <c r="C123" s="87" t="n">
        <v>0.011448741792354</v>
      </c>
      <c r="D123" s="87" t="n">
        <v>0.0412857218966086</v>
      </c>
      <c r="E123" s="87" t="n">
        <v>0.0411200072655214</v>
      </c>
      <c r="F123" s="87" t="n">
        <v>0.0279306810283197</v>
      </c>
      <c r="G123" s="87" t="n">
        <v>0.0247213189199658</v>
      </c>
      <c r="H123" s="87" t="n">
        <v>0.0252387272517139</v>
      </c>
      <c r="I123" s="87" t="n">
        <v>0.0253416630435389</v>
      </c>
      <c r="J123" s="87" t="n">
        <v>0.0330328013772733</v>
      </c>
      <c r="K123" s="87" t="n">
        <v>0.0306503491426294</v>
      </c>
      <c r="L123" s="87" t="n">
        <v>0.0294766701053867</v>
      </c>
      <c r="M123" s="87" t="n">
        <v>0.0090263225775856</v>
      </c>
      <c r="N123" s="87" t="n">
        <v>0.00894207238485327</v>
      </c>
      <c r="O123" s="87" t="n">
        <v>0.010362817975419</v>
      </c>
      <c r="P123" s="87" t="n">
        <v>0.0103633888764586</v>
      </c>
      <c r="Q123" s="87" t="n">
        <v>0.0192284661869989</v>
      </c>
      <c r="R123" s="87" t="n">
        <v>0.0191651259150976</v>
      </c>
      <c r="S123" s="87" t="n">
        <v>0.0270465032884878</v>
      </c>
      <c r="T123" s="87" t="n">
        <v>0.0290650138189349</v>
      </c>
    </row>
    <row r="124" customFormat="false" ht="11.25" hidden="false" customHeight="false" outlineLevel="0" collapsed="false">
      <c r="A124" s="79" t="s">
        <v>271</v>
      </c>
      <c r="B124" s="79" t="s">
        <v>944</v>
      </c>
      <c r="C124" s="87" t="n">
        <v>0.00909013372998537</v>
      </c>
      <c r="D124" s="87" t="n">
        <v>0.0213641973340826</v>
      </c>
      <c r="E124" s="87" t="n">
        <v>0.0294475804075292</v>
      </c>
      <c r="F124" s="87" t="n">
        <v>0.0260168054808061</v>
      </c>
      <c r="G124" s="87" t="n">
        <v>0.0349774939704795</v>
      </c>
      <c r="H124" s="87" t="n">
        <v>0.0454033024524813</v>
      </c>
      <c r="I124" s="87" t="n">
        <v>0.0454033024524807</v>
      </c>
      <c r="J124" s="87" t="n">
        <v>0.0147007468340629</v>
      </c>
      <c r="K124" s="87" t="n">
        <v>0.0147007468340625</v>
      </c>
      <c r="L124" s="87" t="n">
        <v>0.0147007468340631</v>
      </c>
      <c r="M124" s="87" t="n">
        <v>0.0175359382408903</v>
      </c>
      <c r="N124" s="87" t="n">
        <v>0.0175359382408899</v>
      </c>
      <c r="O124" s="87" t="n">
        <v>0.0144379165528201</v>
      </c>
      <c r="P124" s="87" t="n">
        <v>0.0144379165528193</v>
      </c>
      <c r="Q124" s="87" t="n">
        <v>0.015196003854113</v>
      </c>
      <c r="R124" s="87" t="n">
        <v>0.0151960038541133</v>
      </c>
      <c r="S124" s="87" t="n">
        <v>0.0206170829847534</v>
      </c>
      <c r="T124" s="87" t="n">
        <v>0.0206170829847534</v>
      </c>
    </row>
    <row r="125" customFormat="false" ht="11.25" hidden="false" customHeight="false" outlineLevel="0" collapsed="false">
      <c r="A125" s="79" t="s">
        <v>313</v>
      </c>
      <c r="B125" s="79" t="s">
        <v>945</v>
      </c>
      <c r="C125" s="87" t="n">
        <v>0.0155587461628626</v>
      </c>
      <c r="D125" s="87" t="n">
        <v>0.0556847639766726</v>
      </c>
      <c r="E125" s="87" t="n">
        <v>0.0491207195109107</v>
      </c>
      <c r="F125" s="87" t="n">
        <v>0.0260126610285573</v>
      </c>
      <c r="G125" s="87" t="n">
        <v>0.0421302594866228</v>
      </c>
      <c r="H125" s="87" t="n">
        <v>0.0877435293089626</v>
      </c>
      <c r="I125" s="87" t="n">
        <v>0.0433556310891664</v>
      </c>
      <c r="J125" s="87" t="n">
        <v>0.020664854522173</v>
      </c>
      <c r="K125" s="87" t="n">
        <v>0.0193728312237301</v>
      </c>
      <c r="L125" s="87" t="n">
        <v>0.0292690748120436</v>
      </c>
      <c r="M125" s="87" t="n">
        <v>0.0288481825115739</v>
      </c>
      <c r="N125" s="87" t="n">
        <v>0.00692044559918031</v>
      </c>
      <c r="O125" s="87" t="n">
        <v>0.00641829018710907</v>
      </c>
      <c r="P125" s="87" t="n">
        <v>0.0134626254928819</v>
      </c>
      <c r="Q125" s="87" t="n">
        <v>0.013449891786015</v>
      </c>
      <c r="R125" s="87" t="n">
        <v>0.0136150259483214</v>
      </c>
      <c r="S125" s="87" t="n">
        <v>0.0319183031295424</v>
      </c>
      <c r="T125" s="87" t="n">
        <v>0.0320780437039851</v>
      </c>
    </row>
    <row r="126" customFormat="false" ht="11.25" hidden="false" customHeight="false" outlineLevel="0" collapsed="false">
      <c r="A126" s="79" t="s">
        <v>378</v>
      </c>
      <c r="B126" s="79" t="s">
        <v>946</v>
      </c>
      <c r="C126" s="87" t="n">
        <v>0.00890536344425389</v>
      </c>
      <c r="D126" s="87" t="n">
        <v>0.0247783661252187</v>
      </c>
      <c r="E126" s="87" t="n">
        <v>0.0280055501178854</v>
      </c>
      <c r="F126" s="87" t="n">
        <v>0.0227357733508862</v>
      </c>
      <c r="G126" s="87" t="n">
        <v>0.0274105445043629</v>
      </c>
      <c r="H126" s="87" t="n">
        <v>0.0312731007045409</v>
      </c>
      <c r="I126" s="87" t="n">
        <v>0.0314608239361909</v>
      </c>
      <c r="J126" s="87" t="n">
        <v>0.0190530178864801</v>
      </c>
      <c r="K126" s="87" t="n">
        <v>0.0175755304173008</v>
      </c>
      <c r="L126" s="87" t="n">
        <v>0.0170880084511422</v>
      </c>
      <c r="M126" s="87" t="n">
        <v>0.0135100276495003</v>
      </c>
      <c r="N126" s="87" t="n">
        <v>0.013555184173272</v>
      </c>
      <c r="O126" s="87" t="n">
        <v>0.0117363692989318</v>
      </c>
      <c r="P126" s="87" t="n">
        <v>0.0117427164128835</v>
      </c>
      <c r="Q126" s="87" t="n">
        <v>0.0141443328982451</v>
      </c>
      <c r="R126" s="87" t="n">
        <v>0.0144480827671764</v>
      </c>
      <c r="S126" s="87" t="n">
        <v>0.02081405602461</v>
      </c>
      <c r="T126" s="87" t="n">
        <v>0.0216683834581815</v>
      </c>
    </row>
    <row r="127" customFormat="false" ht="11.25" hidden="false" customHeight="false" outlineLevel="0" collapsed="false">
      <c r="A127" s="79" t="s">
        <v>488</v>
      </c>
      <c r="B127" s="79" t="s">
        <v>947</v>
      </c>
      <c r="C127" s="87" t="n">
        <v>0.00906911525335162</v>
      </c>
      <c r="D127" s="87" t="n">
        <v>0.0323095832073609</v>
      </c>
      <c r="E127" s="87" t="n">
        <v>0.0323517439566163</v>
      </c>
      <c r="F127" s="87" t="n">
        <v>0.0235985392285262</v>
      </c>
      <c r="G127" s="87" t="n">
        <v>0.0266782101725011</v>
      </c>
      <c r="H127" s="87" t="n">
        <v>0.0290933408596068</v>
      </c>
      <c r="I127" s="87" t="n">
        <v>0.0283240982147662</v>
      </c>
      <c r="J127" s="87" t="n">
        <v>0.0236852440492553</v>
      </c>
      <c r="K127" s="87" t="n">
        <v>0.0217278949215326</v>
      </c>
      <c r="L127" s="87" t="n">
        <v>0.02100604898183</v>
      </c>
      <c r="M127" s="87" t="n">
        <v>0.0118126425181497</v>
      </c>
      <c r="N127" s="87" t="n">
        <v>0.0122420232768214</v>
      </c>
      <c r="O127" s="87" t="n">
        <v>0.0110962066690744</v>
      </c>
      <c r="P127" s="87" t="n">
        <v>0.0112434826677936</v>
      </c>
      <c r="Q127" s="87" t="n">
        <v>0.0144724458568744</v>
      </c>
      <c r="R127" s="87" t="n">
        <v>0.0147146235430375</v>
      </c>
      <c r="S127" s="87" t="n">
        <v>0.0208767538061402</v>
      </c>
      <c r="T127" s="87" t="n">
        <v>0.0225225630543633</v>
      </c>
    </row>
    <row r="128" customFormat="false" ht="11.25" hidden="false" customHeight="false" outlineLevel="0" collapsed="false">
      <c r="A128" s="79" t="s">
        <v>610</v>
      </c>
      <c r="B128" s="79" t="s">
        <v>948</v>
      </c>
      <c r="C128" s="87" t="n">
        <v>0.00917069053981823</v>
      </c>
      <c r="D128" s="87" t="n">
        <v>0.0199555698077685</v>
      </c>
      <c r="E128" s="87" t="n">
        <v>0.0277420993922015</v>
      </c>
      <c r="F128" s="87" t="n">
        <v>0.0231413301920756</v>
      </c>
      <c r="G128" s="87" t="n">
        <v>0.0301967848489814</v>
      </c>
      <c r="H128" s="87" t="n">
        <v>0.0376758834261242</v>
      </c>
      <c r="I128" s="87" t="n">
        <v>0.0374541533684465</v>
      </c>
      <c r="J128" s="87" t="n">
        <v>0.0155857816146644</v>
      </c>
      <c r="K128" s="87" t="n">
        <v>0.0149678250518305</v>
      </c>
      <c r="L128" s="87" t="n">
        <v>0.0145917072682799</v>
      </c>
      <c r="M128" s="87" t="n">
        <v>0.0153312960370628</v>
      </c>
      <c r="N128" s="87" t="n">
        <v>0.0151247700150343</v>
      </c>
      <c r="O128" s="87" t="n">
        <v>0.0126898617487653</v>
      </c>
      <c r="P128" s="87" t="n">
        <v>0.0129295031059845</v>
      </c>
      <c r="Q128" s="87" t="n">
        <v>0.0138939296708683</v>
      </c>
      <c r="R128" s="87" t="n">
        <v>0.0139195120128676</v>
      </c>
      <c r="S128" s="87" t="n">
        <v>0.0188432224528617</v>
      </c>
      <c r="T128" s="87" t="n">
        <v>0.0188906899096844</v>
      </c>
    </row>
    <row r="129" s="79" customFormat="true" ht="11.25" hidden="false" customHeight="false" outlineLevel="0" collapsed="false">
      <c r="C129" s="87"/>
      <c r="D129" s="87"/>
      <c r="E129" s="87"/>
      <c r="F129" s="87"/>
      <c r="G129" s="87"/>
      <c r="H129" s="87"/>
      <c r="I129" s="87"/>
      <c r="J129" s="87"/>
      <c r="K129" s="87"/>
      <c r="L129" s="87"/>
      <c r="M129" s="87"/>
      <c r="N129" s="87"/>
      <c r="O129" s="87"/>
      <c r="P129" s="87"/>
      <c r="Q129" s="87"/>
      <c r="R129" s="87"/>
      <c r="S129" s="87"/>
      <c r="T129" s="87"/>
    </row>
    <row r="130" customFormat="false" ht="11.25" hidden="false" customHeight="false" outlineLevel="0" collapsed="false">
      <c r="A130" s="79" t="s">
        <v>949</v>
      </c>
      <c r="B130" s="85" t="s">
        <v>950</v>
      </c>
      <c r="C130" s="87" t="n">
        <v>0.0106212260399239</v>
      </c>
      <c r="D130" s="87" t="n">
        <v>0.0343462218552166</v>
      </c>
      <c r="E130" s="87" t="n">
        <v>0.0227444441218245</v>
      </c>
      <c r="F130" s="87" t="n">
        <v>0.0241211214667063</v>
      </c>
      <c r="G130" s="87" t="n">
        <v>0.0207169027467778</v>
      </c>
      <c r="H130" s="87" t="n">
        <v>0.0265151085437357</v>
      </c>
      <c r="I130" s="87" t="n">
        <v>0.0265151085437354</v>
      </c>
      <c r="J130" s="87" t="n">
        <v>0.0181928218582131</v>
      </c>
      <c r="K130" s="87" t="n">
        <v>0.0181928218582127</v>
      </c>
      <c r="L130" s="87" t="n">
        <v>0.0223718344807802</v>
      </c>
      <c r="M130" s="87" t="n">
        <v>0.0223718344807802</v>
      </c>
      <c r="N130" s="87" t="n">
        <v>0.00717339115013743</v>
      </c>
      <c r="O130" s="87" t="n">
        <v>0.00717339115013747</v>
      </c>
      <c r="P130" s="87" t="n">
        <v>0.00717339115013744</v>
      </c>
      <c r="Q130" s="87" t="n">
        <v>0.00953638870039602</v>
      </c>
      <c r="R130" s="87" t="n">
        <v>0.009536388700396</v>
      </c>
      <c r="S130" s="87" t="n">
        <v>0.00953638870039631</v>
      </c>
      <c r="T130" s="87" t="n">
        <v>0.0363664566449645</v>
      </c>
    </row>
    <row r="131" customFormat="false" ht="11.25" hidden="false" customHeight="false" outlineLevel="0" collapsed="false">
      <c r="A131" s="79" t="s">
        <v>141</v>
      </c>
      <c r="B131" s="79" t="s">
        <v>951</v>
      </c>
      <c r="C131" s="87" t="n">
        <v>0.0105855200709353</v>
      </c>
      <c r="D131" s="87" t="n">
        <v>0.0339568943667865</v>
      </c>
      <c r="E131" s="87" t="n">
        <v>0.0228004466987022</v>
      </c>
      <c r="F131" s="87" t="n">
        <v>0.0241211214667064</v>
      </c>
      <c r="G131" s="87" t="n">
        <v>0.0207539316497994</v>
      </c>
      <c r="H131" s="87" t="n">
        <v>0.0265151085437353</v>
      </c>
      <c r="I131" s="87" t="n">
        <v>0.0265151085437354</v>
      </c>
      <c r="J131" s="87" t="n">
        <v>0.0181928218582128</v>
      </c>
      <c r="K131" s="87" t="n">
        <v>0.0181928218582133</v>
      </c>
      <c r="L131" s="87" t="n">
        <v>0.022371834480781</v>
      </c>
      <c r="M131" s="87" t="n">
        <v>0.0223718344807799</v>
      </c>
      <c r="N131" s="87" t="n">
        <v>0.00717339115013771</v>
      </c>
      <c r="O131" s="87" t="n">
        <v>0.00717339115013775</v>
      </c>
      <c r="P131" s="87" t="n">
        <v>0.00717339115013726</v>
      </c>
      <c r="Q131" s="87" t="n">
        <v>0.00953638870039628</v>
      </c>
      <c r="R131" s="87" t="n">
        <v>0.0095363887003962</v>
      </c>
      <c r="S131" s="87" t="n">
        <v>0.00953638870039658</v>
      </c>
      <c r="T131" s="87" t="n">
        <v>0.0363664566449656</v>
      </c>
    </row>
    <row r="132" customFormat="false" ht="11.25" hidden="false" customHeight="false" outlineLevel="0" collapsed="false">
      <c r="A132" s="79" t="s">
        <v>213</v>
      </c>
      <c r="B132" s="79" t="s">
        <v>952</v>
      </c>
      <c r="C132" s="87" t="n">
        <v>0.0108350226093711</v>
      </c>
      <c r="D132" s="87" t="n">
        <v>0.0346577640773828</v>
      </c>
      <c r="E132" s="87" t="n">
        <v>0.0227840662318822</v>
      </c>
      <c r="F132" s="87" t="n">
        <v>0.024121121466707</v>
      </c>
      <c r="G132" s="87" t="n">
        <v>0.0206538145814434</v>
      </c>
      <c r="H132" s="87" t="n">
        <v>0.0265151085437358</v>
      </c>
      <c r="I132" s="87" t="n">
        <v>0.0265151085437354</v>
      </c>
      <c r="J132" s="87" t="n">
        <v>0.018192821858213</v>
      </c>
      <c r="K132" s="87" t="n">
        <v>0.0181928218582127</v>
      </c>
      <c r="L132" s="87" t="n">
        <v>0.0223718344807795</v>
      </c>
      <c r="M132" s="87" t="n">
        <v>0.0223718344807811</v>
      </c>
      <c r="N132" s="87" t="n">
        <v>0.00717339115013743</v>
      </c>
      <c r="O132" s="87" t="n">
        <v>0.00717339115013711</v>
      </c>
      <c r="P132" s="87" t="n">
        <v>0.00717339115013742</v>
      </c>
      <c r="Q132" s="87" t="n">
        <v>0.00953638870039591</v>
      </c>
      <c r="R132" s="87" t="n">
        <v>0.00953638870039617</v>
      </c>
      <c r="S132" s="87" t="n">
        <v>0.00953638870039603</v>
      </c>
      <c r="T132" s="87" t="n">
        <v>0.0363664566449635</v>
      </c>
    </row>
    <row r="133" customFormat="false" ht="11.25" hidden="false" customHeight="false" outlineLevel="0" collapsed="false">
      <c r="A133" s="79" t="s">
        <v>354</v>
      </c>
      <c r="B133" s="79" t="s">
        <v>953</v>
      </c>
      <c r="C133" s="87" t="n">
        <v>0.0106134659285869</v>
      </c>
      <c r="D133" s="87" t="n">
        <v>0.0346025822605718</v>
      </c>
      <c r="E133" s="87" t="n">
        <v>0.0226290810155845</v>
      </c>
      <c r="F133" s="87" t="n">
        <v>0.0241211214667062</v>
      </c>
      <c r="G133" s="87" t="n">
        <v>0.020854372100595</v>
      </c>
      <c r="H133" s="87" t="n">
        <v>0.0265151085437364</v>
      </c>
      <c r="I133" s="87" t="n">
        <v>0.0265151085437344</v>
      </c>
      <c r="J133" s="87" t="n">
        <v>0.0181928218582134</v>
      </c>
      <c r="K133" s="87" t="n">
        <v>0.0181928218582125</v>
      </c>
      <c r="L133" s="87" t="n">
        <v>0.0223718344807806</v>
      </c>
      <c r="M133" s="87" t="n">
        <v>0.0223718344807806</v>
      </c>
      <c r="N133" s="87" t="n">
        <v>0.0071733911501373</v>
      </c>
      <c r="O133" s="87" t="n">
        <v>0.00717339115013711</v>
      </c>
      <c r="P133" s="87" t="n">
        <v>0.00717339115013752</v>
      </c>
      <c r="Q133" s="87" t="n">
        <v>0.00953638870039603</v>
      </c>
      <c r="R133" s="87" t="n">
        <v>0.00953638870039626</v>
      </c>
      <c r="S133" s="87" t="n">
        <v>0.00953638870039645</v>
      </c>
      <c r="T133" s="87" t="n">
        <v>0.0363664566449657</v>
      </c>
    </row>
    <row r="134" customFormat="false" ht="11.25" hidden="false" customHeight="false" outlineLevel="0" collapsed="false">
      <c r="A134" s="79" t="s">
        <v>382</v>
      </c>
      <c r="B134" s="79" t="s">
        <v>954</v>
      </c>
      <c r="C134" s="87" t="n">
        <v>0.0104088027034614</v>
      </c>
      <c r="D134" s="87" t="n">
        <v>0.0334229926184378</v>
      </c>
      <c r="E134" s="87" t="n">
        <v>0.0227480622375497</v>
      </c>
      <c r="F134" s="87" t="n">
        <v>0.0241211214667066</v>
      </c>
      <c r="G134" s="87" t="n">
        <v>0.0207645936606291</v>
      </c>
      <c r="H134" s="87" t="n">
        <v>0.0265151085437353</v>
      </c>
      <c r="I134" s="87" t="n">
        <v>0.0265151085437352</v>
      </c>
      <c r="J134" s="87" t="n">
        <v>0.0181928218582125</v>
      </c>
      <c r="K134" s="87" t="n">
        <v>0.0181928218582126</v>
      </c>
      <c r="L134" s="87" t="n">
        <v>0.0223718344807808</v>
      </c>
      <c r="M134" s="87" t="n">
        <v>0.0223718344807797</v>
      </c>
      <c r="N134" s="87" t="n">
        <v>0.00717339115013726</v>
      </c>
      <c r="O134" s="87" t="n">
        <v>0.0071733911501377</v>
      </c>
      <c r="P134" s="87" t="n">
        <v>0.0071733911501373</v>
      </c>
      <c r="Q134" s="87" t="n">
        <v>0.00953638870039628</v>
      </c>
      <c r="R134" s="87" t="n">
        <v>0.00953638870039565</v>
      </c>
      <c r="S134" s="87" t="n">
        <v>0.00953638870039641</v>
      </c>
      <c r="T134" s="87" t="n">
        <v>0.0363664566449647</v>
      </c>
    </row>
    <row r="135" customFormat="false" ht="11.25" hidden="false" customHeight="false" outlineLevel="0" collapsed="false">
      <c r="A135" s="79" t="s">
        <v>448</v>
      </c>
      <c r="B135" s="79" t="s">
        <v>955</v>
      </c>
      <c r="C135" s="87" t="n">
        <v>0.0105619257199268</v>
      </c>
      <c r="D135" s="87" t="n">
        <v>0.0348706205936835</v>
      </c>
      <c r="E135" s="87" t="n">
        <v>0.0225644468539739</v>
      </c>
      <c r="F135" s="87" t="n">
        <v>0.0241211214667057</v>
      </c>
      <c r="G135" s="87" t="n">
        <v>0.0207494809775572</v>
      </c>
      <c r="H135" s="87" t="n">
        <v>0.0265151085437353</v>
      </c>
      <c r="I135" s="87" t="n">
        <v>0.0265151085437358</v>
      </c>
      <c r="J135" s="87" t="n">
        <v>0.0181928218582134</v>
      </c>
      <c r="K135" s="87" t="n">
        <v>0.0181928218582132</v>
      </c>
      <c r="L135" s="87" t="n">
        <v>0.0223718344807795</v>
      </c>
      <c r="M135" s="87" t="n">
        <v>0.0223718344807798</v>
      </c>
      <c r="N135" s="87" t="n">
        <v>0.00717339115013726</v>
      </c>
      <c r="O135" s="87" t="n">
        <v>0.00717339115013747</v>
      </c>
      <c r="P135" s="87" t="n">
        <v>0.00717339115013764</v>
      </c>
      <c r="Q135" s="87" t="n">
        <v>0.00953638870039576</v>
      </c>
      <c r="R135" s="87" t="n">
        <v>0.00953638870039611</v>
      </c>
      <c r="S135" s="87" t="n">
        <v>0.00953638870039645</v>
      </c>
      <c r="T135" s="87" t="n">
        <v>0.0363664566449653</v>
      </c>
    </row>
    <row r="136" customFormat="false" ht="11.25" hidden="false" customHeight="false" outlineLevel="0" collapsed="false">
      <c r="A136" s="79" t="s">
        <v>506</v>
      </c>
      <c r="B136" s="79" t="s">
        <v>956</v>
      </c>
      <c r="C136" s="87" t="n">
        <v>0.0106097745012575</v>
      </c>
      <c r="D136" s="87" t="n">
        <v>0.0342456509241074</v>
      </c>
      <c r="E136" s="87" t="n">
        <v>0.0228171983073326</v>
      </c>
      <c r="F136" s="87" t="n">
        <v>0.0241211214667052</v>
      </c>
      <c r="G136" s="87" t="n">
        <v>0.0206929373798854</v>
      </c>
      <c r="H136" s="87" t="n">
        <v>0.0265151085437351</v>
      </c>
      <c r="I136" s="87" t="n">
        <v>0.0265151085437368</v>
      </c>
      <c r="J136" s="87" t="n">
        <v>0.0181928218582135</v>
      </c>
      <c r="K136" s="87" t="n">
        <v>0.0181928218582125</v>
      </c>
      <c r="L136" s="87" t="n">
        <v>0.0223718344807807</v>
      </c>
      <c r="M136" s="87" t="n">
        <v>0.0223718344807795</v>
      </c>
      <c r="N136" s="87" t="n">
        <v>0.00717339115013781</v>
      </c>
      <c r="O136" s="87" t="n">
        <v>0.00717339115013744</v>
      </c>
      <c r="P136" s="87" t="n">
        <v>0.00717339115013751</v>
      </c>
      <c r="Q136" s="87" t="n">
        <v>0.00953638870039595</v>
      </c>
      <c r="R136" s="87" t="n">
        <v>0.00953638870039564</v>
      </c>
      <c r="S136" s="87" t="n">
        <v>0.00953638870039639</v>
      </c>
      <c r="T136" s="87" t="n">
        <v>0.0363664566449635</v>
      </c>
    </row>
    <row r="137" customFormat="false" ht="11.25" hidden="false" customHeight="false" outlineLevel="0" collapsed="false">
      <c r="A137" s="79" t="s">
        <v>518</v>
      </c>
      <c r="B137" s="79" t="s">
        <v>957</v>
      </c>
      <c r="C137" s="87" t="n">
        <v>0.0107047388354847</v>
      </c>
      <c r="D137" s="87" t="n">
        <v>0.0353832008441739</v>
      </c>
      <c r="E137" s="87" t="n">
        <v>0.0227738933992857</v>
      </c>
      <c r="F137" s="87" t="n">
        <v>0.0241211214667062</v>
      </c>
      <c r="G137" s="87" t="n">
        <v>0.0207095436566741</v>
      </c>
      <c r="H137" s="87" t="n">
        <v>0.026515108543736</v>
      </c>
      <c r="I137" s="87" t="n">
        <v>0.026515108543735</v>
      </c>
      <c r="J137" s="87" t="n">
        <v>0.0181928218582139</v>
      </c>
      <c r="K137" s="87" t="n">
        <v>0.0181928218582122</v>
      </c>
      <c r="L137" s="87" t="n">
        <v>0.0223718344807794</v>
      </c>
      <c r="M137" s="87" t="n">
        <v>0.0223718344807805</v>
      </c>
      <c r="N137" s="87" t="n">
        <v>0.00717339115013724</v>
      </c>
      <c r="O137" s="87" t="n">
        <v>0.00717339115013748</v>
      </c>
      <c r="P137" s="87" t="n">
        <v>0.00717339115013725</v>
      </c>
      <c r="Q137" s="87" t="n">
        <v>0.00953638870039579</v>
      </c>
      <c r="R137" s="87" t="n">
        <v>0.0095363887003961</v>
      </c>
      <c r="S137" s="87" t="n">
        <v>0.00953638870039628</v>
      </c>
      <c r="T137" s="87" t="n">
        <v>0.0363664566449642</v>
      </c>
    </row>
    <row r="138" s="79" customFormat="true" ht="11.25" hidden="false" customHeight="false" outlineLevel="0" collapsed="false">
      <c r="C138" s="87"/>
      <c r="D138" s="87"/>
      <c r="E138" s="87"/>
      <c r="F138" s="87"/>
      <c r="G138" s="87"/>
      <c r="H138" s="87"/>
      <c r="I138" s="87"/>
      <c r="J138" s="87"/>
      <c r="K138" s="87"/>
      <c r="L138" s="87"/>
      <c r="M138" s="87"/>
      <c r="N138" s="87"/>
      <c r="O138" s="87"/>
      <c r="P138" s="87"/>
      <c r="Q138" s="87"/>
      <c r="R138" s="87"/>
      <c r="S138" s="87"/>
      <c r="T138" s="87"/>
    </row>
    <row r="139" customFormat="false" ht="11.25" hidden="false" customHeight="false" outlineLevel="0" collapsed="false">
      <c r="A139" s="79" t="s">
        <v>958</v>
      </c>
      <c r="B139" s="85" t="s">
        <v>959</v>
      </c>
      <c r="C139" s="87" t="n">
        <v>0.0100414671076477</v>
      </c>
      <c r="D139" s="87" t="n">
        <v>0.0235221629111365</v>
      </c>
      <c r="E139" s="87" t="n">
        <v>0.0260462831761397</v>
      </c>
      <c r="F139" s="87" t="n">
        <v>0.0312681492881406</v>
      </c>
      <c r="G139" s="87" t="n">
        <v>0.0223248706236224</v>
      </c>
      <c r="H139" s="87" t="n">
        <v>0.0304874866026444</v>
      </c>
      <c r="I139" s="87" t="n">
        <v>0.0266878996035775</v>
      </c>
      <c r="J139" s="87" t="n">
        <v>0.0266878996035773</v>
      </c>
      <c r="K139" s="87" t="n">
        <v>0.01549574760207</v>
      </c>
      <c r="L139" s="87" t="n">
        <v>0.0154957476020702</v>
      </c>
      <c r="M139" s="87" t="n">
        <v>0.0225223395527</v>
      </c>
      <c r="N139" s="87" t="n">
        <v>0.0315498569669273</v>
      </c>
      <c r="O139" s="87" t="n">
        <v>0.0201214200485361</v>
      </c>
      <c r="P139" s="87" t="n">
        <v>0.0192312543656258</v>
      </c>
      <c r="Q139" s="87" t="n">
        <v>0.0165366482662909</v>
      </c>
      <c r="R139" s="87" t="n">
        <v>0.0198822930808585</v>
      </c>
      <c r="S139" s="87" t="n">
        <v>0.019882293080858</v>
      </c>
      <c r="T139" s="87" t="n">
        <v>0.0198822930808586</v>
      </c>
    </row>
    <row r="140" customFormat="false" ht="11.25" hidden="false" customHeight="false" outlineLevel="0" collapsed="false">
      <c r="A140" s="79" t="s">
        <v>153</v>
      </c>
      <c r="B140" s="79" t="s">
        <v>960</v>
      </c>
      <c r="C140" s="87" t="n">
        <v>0.0101283416044575</v>
      </c>
      <c r="D140" s="87" t="n">
        <v>0.0236353465679778</v>
      </c>
      <c r="E140" s="87" t="n">
        <v>0.0260288515058724</v>
      </c>
      <c r="F140" s="87" t="n">
        <v>0.0312681492881402</v>
      </c>
      <c r="G140" s="87" t="n">
        <v>0.0221052309454638</v>
      </c>
      <c r="H140" s="87" t="n">
        <v>0.0304874866026436</v>
      </c>
      <c r="I140" s="87" t="n">
        <v>0.0266878996035769</v>
      </c>
      <c r="J140" s="87" t="n">
        <v>0.0266878996035777</v>
      </c>
      <c r="K140" s="87" t="n">
        <v>0.0154957476020703</v>
      </c>
      <c r="L140" s="87" t="n">
        <v>0.0154957476020698</v>
      </c>
      <c r="M140" s="87" t="n">
        <v>0.0225223395526994</v>
      </c>
      <c r="N140" s="87" t="n">
        <v>0.0315498569669272</v>
      </c>
      <c r="O140" s="87" t="n">
        <v>0.0201214200485356</v>
      </c>
      <c r="P140" s="87" t="n">
        <v>0.0192312543656259</v>
      </c>
      <c r="Q140" s="87" t="n">
        <v>0.0165366482662907</v>
      </c>
      <c r="R140" s="87" t="n">
        <v>0.0198822930808593</v>
      </c>
      <c r="S140" s="87" t="n">
        <v>0.0198822930808582</v>
      </c>
      <c r="T140" s="87" t="n">
        <v>0.0198822930808582</v>
      </c>
    </row>
    <row r="141" customFormat="false" ht="11.25" hidden="false" customHeight="false" outlineLevel="0" collapsed="false">
      <c r="A141" s="79" t="s">
        <v>291</v>
      </c>
      <c r="B141" s="79" t="s">
        <v>961</v>
      </c>
      <c r="C141" s="87" t="n">
        <v>0.00985273300019419</v>
      </c>
      <c r="D141" s="87" t="n">
        <v>0.0237610259505799</v>
      </c>
      <c r="E141" s="87" t="n">
        <v>0.0260408823339732</v>
      </c>
      <c r="F141" s="87" t="n">
        <v>0.0312681492881413</v>
      </c>
      <c r="G141" s="87" t="n">
        <v>0.0226226059146418</v>
      </c>
      <c r="H141" s="87" t="n">
        <v>0.0304874866026441</v>
      </c>
      <c r="I141" s="87" t="n">
        <v>0.0266878996035781</v>
      </c>
      <c r="J141" s="87" t="n">
        <v>0.0266878996035777</v>
      </c>
      <c r="K141" s="87" t="n">
        <v>0.0154957476020701</v>
      </c>
      <c r="L141" s="87" t="n">
        <v>0.0154957476020701</v>
      </c>
      <c r="M141" s="87" t="n">
        <v>0.0225223395527006</v>
      </c>
      <c r="N141" s="87" t="n">
        <v>0.0315498569669261</v>
      </c>
      <c r="O141" s="87" t="n">
        <v>0.0201214200485369</v>
      </c>
      <c r="P141" s="87" t="n">
        <v>0.019231254365626</v>
      </c>
      <c r="Q141" s="87" t="n">
        <v>0.0165366482662914</v>
      </c>
      <c r="R141" s="87" t="n">
        <v>0.0198822930808588</v>
      </c>
      <c r="S141" s="87" t="n">
        <v>0.0198822930808577</v>
      </c>
      <c r="T141" s="87" t="n">
        <v>0.0198822930808586</v>
      </c>
    </row>
    <row r="142" customFormat="false" ht="11.25" hidden="false" customHeight="false" outlineLevel="0" collapsed="false">
      <c r="A142" s="79" t="s">
        <v>430</v>
      </c>
      <c r="B142" s="79" t="s">
        <v>962</v>
      </c>
      <c r="C142" s="87" t="n">
        <v>0.0105190161174406</v>
      </c>
      <c r="D142" s="87" t="n">
        <v>0.0237115117210102</v>
      </c>
      <c r="E142" s="87" t="n">
        <v>0.0260148435846782</v>
      </c>
      <c r="F142" s="87" t="n">
        <v>0.0312681492881405</v>
      </c>
      <c r="G142" s="87" t="n">
        <v>0.0214098916988033</v>
      </c>
      <c r="H142" s="87" t="n">
        <v>0.0304874866026453</v>
      </c>
      <c r="I142" s="87" t="n">
        <v>0.0266878996035764</v>
      </c>
      <c r="J142" s="87" t="n">
        <v>0.0266878996035767</v>
      </c>
      <c r="K142" s="87" t="n">
        <v>0.01549574760207</v>
      </c>
      <c r="L142" s="87" t="n">
        <v>0.0154957476020704</v>
      </c>
      <c r="M142" s="87" t="n">
        <v>0.0225223395527</v>
      </c>
      <c r="N142" s="87" t="n">
        <v>0.0315498569669263</v>
      </c>
      <c r="O142" s="87" t="n">
        <v>0.0201214200485364</v>
      </c>
      <c r="P142" s="87" t="n">
        <v>0.0192312543656256</v>
      </c>
      <c r="Q142" s="87" t="n">
        <v>0.0165366482662909</v>
      </c>
      <c r="R142" s="87" t="n">
        <v>0.0198822930808593</v>
      </c>
      <c r="S142" s="87" t="n">
        <v>0.019882293080859</v>
      </c>
      <c r="T142" s="87" t="n">
        <v>0.0198822930808584</v>
      </c>
    </row>
    <row r="143" customFormat="false" ht="11.25" hidden="false" customHeight="false" outlineLevel="0" collapsed="false">
      <c r="A143" s="79" t="s">
        <v>494</v>
      </c>
      <c r="B143" s="79" t="s">
        <v>963</v>
      </c>
      <c r="C143" s="87" t="n">
        <v>0.0101256001127559</v>
      </c>
      <c r="D143" s="87" t="n">
        <v>0.0236371958294804</v>
      </c>
      <c r="E143" s="87" t="n">
        <v>0.0260545666248663</v>
      </c>
      <c r="F143" s="87" t="n">
        <v>0.0312681492881407</v>
      </c>
      <c r="G143" s="87" t="n">
        <v>0.0228067372259432</v>
      </c>
      <c r="H143" s="87" t="n">
        <v>0.0304874866026438</v>
      </c>
      <c r="I143" s="87" t="n">
        <v>0.0266878996035777</v>
      </c>
      <c r="J143" s="87" t="n">
        <v>0.0266878996035772</v>
      </c>
      <c r="K143" s="87" t="n">
        <v>0.0154957476020706</v>
      </c>
      <c r="L143" s="87" t="n">
        <v>0.0154957476020702</v>
      </c>
      <c r="M143" s="87" t="n">
        <v>0.0225223395526997</v>
      </c>
      <c r="N143" s="87" t="n">
        <v>0.0315498569669277</v>
      </c>
      <c r="O143" s="87" t="n">
        <v>0.0201214200485356</v>
      </c>
      <c r="P143" s="87" t="n">
        <v>0.0192312543656249</v>
      </c>
      <c r="Q143" s="87" t="n">
        <v>0.0165366482662908</v>
      </c>
      <c r="R143" s="87" t="n">
        <v>0.0198822930808593</v>
      </c>
      <c r="S143" s="87" t="n">
        <v>0.0198822930808585</v>
      </c>
      <c r="T143" s="87" t="n">
        <v>0.0198822930808584</v>
      </c>
    </row>
    <row r="144" customFormat="false" ht="11.25" hidden="false" customHeight="false" outlineLevel="0" collapsed="false">
      <c r="A144" s="79" t="s">
        <v>616</v>
      </c>
      <c r="B144" s="79" t="s">
        <v>964</v>
      </c>
      <c r="C144" s="87" t="n">
        <v>0.0101100132735416</v>
      </c>
      <c r="D144" s="87" t="n">
        <v>0.0237418531266141</v>
      </c>
      <c r="E144" s="87" t="n">
        <v>0.0260548552906113</v>
      </c>
      <c r="F144" s="87" t="n">
        <v>0.0312681492881403</v>
      </c>
      <c r="G144" s="87" t="n">
        <v>0.0225168455987269</v>
      </c>
      <c r="H144" s="87" t="n">
        <v>0.0304874866026445</v>
      </c>
      <c r="I144" s="87" t="n">
        <v>0.0266878996035772</v>
      </c>
      <c r="J144" s="87" t="n">
        <v>0.0266878996035772</v>
      </c>
      <c r="K144" s="87" t="n">
        <v>0.0154957476020703</v>
      </c>
      <c r="L144" s="87" t="n">
        <v>0.0154957476020703</v>
      </c>
      <c r="M144" s="87" t="n">
        <v>0.0225223395526995</v>
      </c>
      <c r="N144" s="87" t="n">
        <v>0.0315498569669283</v>
      </c>
      <c r="O144" s="87" t="n">
        <v>0.0201214200485366</v>
      </c>
      <c r="P144" s="87" t="n">
        <v>0.019231254365626</v>
      </c>
      <c r="Q144" s="87" t="n">
        <v>0.0165366482662904</v>
      </c>
      <c r="R144" s="87" t="n">
        <v>0.0198822930808577</v>
      </c>
      <c r="S144" s="87" t="n">
        <v>0.0198822930808578</v>
      </c>
      <c r="T144" s="87" t="n">
        <v>0.0198822930808587</v>
      </c>
    </row>
    <row r="145" customFormat="false" ht="11.25" hidden="false" customHeight="false" outlineLevel="0" collapsed="false">
      <c r="A145" s="79" t="s">
        <v>618</v>
      </c>
      <c r="B145" s="79" t="s">
        <v>965</v>
      </c>
      <c r="C145" s="87" t="n">
        <v>0.0101338860949478</v>
      </c>
      <c r="D145" s="87" t="n">
        <v>0.0230603912142807</v>
      </c>
      <c r="E145" s="87" t="n">
        <v>0.026061581910312</v>
      </c>
      <c r="F145" s="87" t="n">
        <v>0.0312681492881403</v>
      </c>
      <c r="G145" s="87" t="n">
        <v>0.0226275007808497</v>
      </c>
      <c r="H145" s="87" t="n">
        <v>0.0304874866026441</v>
      </c>
      <c r="I145" s="87" t="n">
        <v>0.0266878996035777</v>
      </c>
      <c r="J145" s="87" t="n">
        <v>0.0266878996035772</v>
      </c>
      <c r="K145" s="87" t="n">
        <v>0.0154957476020694</v>
      </c>
      <c r="L145" s="87" t="n">
        <v>0.0154957476020705</v>
      </c>
      <c r="M145" s="87" t="n">
        <v>0.0225223395526997</v>
      </c>
      <c r="N145" s="87" t="n">
        <v>0.0315498569669284</v>
      </c>
      <c r="O145" s="87" t="n">
        <v>0.0201214200485354</v>
      </c>
      <c r="P145" s="87" t="n">
        <v>0.0192312543656265</v>
      </c>
      <c r="Q145" s="87" t="n">
        <v>0.0165366482662913</v>
      </c>
      <c r="R145" s="87" t="n">
        <v>0.019882293080858</v>
      </c>
      <c r="S145" s="87" t="n">
        <v>0.0198822930808577</v>
      </c>
      <c r="T145" s="87" t="n">
        <v>0.0198822930808591</v>
      </c>
    </row>
    <row r="146" customFormat="false" ht="11.25" hidden="false" customHeight="false" outlineLevel="0" collapsed="false">
      <c r="A146" s="79" t="s">
        <v>756</v>
      </c>
      <c r="B146" s="79" t="s">
        <v>966</v>
      </c>
      <c r="C146" s="87" t="n">
        <v>0.0100375715742279</v>
      </c>
      <c r="D146" s="87" t="n">
        <v>0.0233886911401573</v>
      </c>
      <c r="E146" s="87" t="n">
        <v>0.0260668747896427</v>
      </c>
      <c r="F146" s="87" t="n">
        <v>0.0312681492881417</v>
      </c>
      <c r="G146" s="87" t="n">
        <v>0.0226105380666995</v>
      </c>
      <c r="H146" s="87" t="n">
        <v>0.0304874866026443</v>
      </c>
      <c r="I146" s="87" t="n">
        <v>0.0266878996035788</v>
      </c>
      <c r="J146" s="87" t="n">
        <v>0.0266878996035776</v>
      </c>
      <c r="K146" s="87" t="n">
        <v>0.0154957476020698</v>
      </c>
      <c r="L146" s="87" t="n">
        <v>0.0154957476020702</v>
      </c>
      <c r="M146" s="87" t="n">
        <v>0.0225223395527003</v>
      </c>
      <c r="N146" s="87" t="n">
        <v>0.0315498569669276</v>
      </c>
      <c r="O146" s="87" t="n">
        <v>0.0201214200485358</v>
      </c>
      <c r="P146" s="87" t="n">
        <v>0.019231254365626</v>
      </c>
      <c r="Q146" s="87" t="n">
        <v>0.0165366482662901</v>
      </c>
      <c r="R146" s="87" t="n">
        <v>0.0198822930808576</v>
      </c>
      <c r="S146" s="87" t="n">
        <v>0.0198822930808579</v>
      </c>
      <c r="T146" s="87" t="n">
        <v>0.0198822930808585</v>
      </c>
    </row>
    <row r="147" s="79" customFormat="true" ht="11.25" hidden="false" customHeight="false" outlineLevel="0" collapsed="false">
      <c r="C147" s="87"/>
      <c r="D147" s="87"/>
      <c r="E147" s="87"/>
      <c r="F147" s="87"/>
      <c r="G147" s="87"/>
      <c r="H147" s="87"/>
      <c r="I147" s="87"/>
      <c r="J147" s="87"/>
      <c r="K147" s="87"/>
      <c r="L147" s="87"/>
      <c r="M147" s="87"/>
      <c r="N147" s="87"/>
      <c r="O147" s="87"/>
      <c r="P147" s="87"/>
      <c r="Q147" s="87"/>
      <c r="R147" s="87"/>
      <c r="S147" s="87"/>
      <c r="T147" s="87"/>
    </row>
    <row r="148" customFormat="false" ht="11.25" hidden="false" customHeight="false" outlineLevel="0" collapsed="false">
      <c r="A148" s="79" t="s">
        <v>967</v>
      </c>
      <c r="B148" s="85" t="s">
        <v>968</v>
      </c>
      <c r="C148" s="87" t="n">
        <v>0.00739585743486887</v>
      </c>
      <c r="D148" s="87" t="n">
        <v>0.0294256551187045</v>
      </c>
      <c r="E148" s="87" t="n">
        <v>0.0272304402504574</v>
      </c>
      <c r="F148" s="87" t="n">
        <v>0.0281645874856876</v>
      </c>
      <c r="G148" s="87" t="n">
        <v>0.0251590259026407</v>
      </c>
      <c r="H148" s="87" t="n">
        <v>0.0365763590776199</v>
      </c>
      <c r="I148" s="87" t="n">
        <v>0.0294243368308638</v>
      </c>
      <c r="J148" s="87" t="n">
        <v>0.0215905646351665</v>
      </c>
      <c r="K148" s="87" t="n">
        <v>0.0338438837454375</v>
      </c>
      <c r="L148" s="87" t="n">
        <v>0.0214034325278581</v>
      </c>
      <c r="M148" s="87" t="n">
        <v>0.0157855554252837</v>
      </c>
      <c r="N148" s="87" t="n">
        <v>0.0122345841366462</v>
      </c>
      <c r="O148" s="87" t="n">
        <v>0.0120397106707356</v>
      </c>
      <c r="P148" s="87" t="n">
        <v>0.0360297244419697</v>
      </c>
      <c r="Q148" s="87" t="n">
        <v>0.0080118735978032</v>
      </c>
      <c r="R148" s="87" t="n">
        <v>0.00792101565522491</v>
      </c>
      <c r="S148" s="87" t="n">
        <v>0.00784088530582557</v>
      </c>
      <c r="T148" s="87" t="n">
        <v>0.00778035843292939</v>
      </c>
    </row>
    <row r="149" customFormat="false" ht="11.25" hidden="false" customHeight="false" outlineLevel="0" collapsed="false">
      <c r="A149" s="79" t="s">
        <v>243</v>
      </c>
      <c r="B149" s="79" t="s">
        <v>969</v>
      </c>
      <c r="C149" s="87" t="n">
        <v>0.0113689761059171</v>
      </c>
      <c r="D149" s="87" t="n">
        <v>0.0388593893637126</v>
      </c>
      <c r="E149" s="87" t="n">
        <v>0.041175911141844</v>
      </c>
      <c r="F149" s="87" t="n">
        <v>0.0498178118893523</v>
      </c>
      <c r="G149" s="87" t="n">
        <v>0.0412411277862782</v>
      </c>
      <c r="H149" s="87" t="n">
        <v>0.0492140398557237</v>
      </c>
      <c r="I149" s="87" t="n">
        <v>0.034265385131511</v>
      </c>
      <c r="J149" s="87" t="n">
        <v>0.0334397241053043</v>
      </c>
      <c r="K149" s="87" t="n">
        <v>0.0419767801158087</v>
      </c>
      <c r="L149" s="87" t="n">
        <v>0.0167736016239048</v>
      </c>
      <c r="M149" s="87" t="n">
        <v>0.024145530626796</v>
      </c>
      <c r="N149" s="87" t="n">
        <v>0.0205858639449423</v>
      </c>
      <c r="O149" s="87" t="n">
        <v>0.0194323133200054</v>
      </c>
      <c r="P149" s="87" t="n">
        <v>0.0386416657686877</v>
      </c>
      <c r="Q149" s="87" t="n">
        <v>0.00831727986490444</v>
      </c>
      <c r="R149" s="87" t="n">
        <v>0.0084498738123383</v>
      </c>
      <c r="S149" s="87" t="n">
        <v>0.00854295206714204</v>
      </c>
      <c r="T149" s="87" t="n">
        <v>0.00839553903473144</v>
      </c>
    </row>
    <row r="150" customFormat="false" ht="11.25" hidden="false" customHeight="false" outlineLevel="0" collapsed="false">
      <c r="A150" s="79" t="s">
        <v>265</v>
      </c>
      <c r="B150" s="79" t="s">
        <v>970</v>
      </c>
      <c r="C150" s="87" t="n">
        <v>0.00556108877273553</v>
      </c>
      <c r="D150" s="87" t="n">
        <v>0.0278912962089196</v>
      </c>
      <c r="E150" s="87" t="n">
        <v>0.0232501901002841</v>
      </c>
      <c r="F150" s="87" t="n">
        <v>0.012167362986131</v>
      </c>
      <c r="G150" s="87" t="n">
        <v>0.0132230786403696</v>
      </c>
      <c r="H150" s="87" t="n">
        <v>0.0244892962195448</v>
      </c>
      <c r="I150" s="87" t="n">
        <v>0.0313576470707064</v>
      </c>
      <c r="J150" s="87" t="n">
        <v>0.0103642627979861</v>
      </c>
      <c r="K150" s="87" t="n">
        <v>0.0374182810371693</v>
      </c>
      <c r="L150" s="87" t="n">
        <v>0.0274770082763143</v>
      </c>
      <c r="M150" s="87" t="n">
        <v>0.0140543525403207</v>
      </c>
      <c r="N150" s="87" t="n">
        <v>0.00824960841048683</v>
      </c>
      <c r="O150" s="87" t="n">
        <v>0.00828191156390381</v>
      </c>
      <c r="P150" s="87" t="n">
        <v>0.0423852166977308</v>
      </c>
      <c r="Q150" s="87" t="n">
        <v>0.00944763236528617</v>
      </c>
      <c r="R150" s="87" t="n">
        <v>0.00947235505804096</v>
      </c>
      <c r="S150" s="87" t="n">
        <v>0.00911761742224637</v>
      </c>
      <c r="T150" s="87" t="n">
        <v>0.00914219984652996</v>
      </c>
    </row>
    <row r="151" customFormat="false" ht="11.25" hidden="false" customHeight="false" outlineLevel="0" collapsed="false">
      <c r="A151" s="79" t="s">
        <v>293</v>
      </c>
      <c r="B151" s="79" t="s">
        <v>971</v>
      </c>
      <c r="C151" s="87" t="n">
        <v>0.00573486784820713</v>
      </c>
      <c r="D151" s="87" t="n">
        <v>0.0276743783222049</v>
      </c>
      <c r="E151" s="87" t="n">
        <v>0.0237256624255757</v>
      </c>
      <c r="F151" s="87" t="n">
        <v>0.0157899254761495</v>
      </c>
      <c r="G151" s="87" t="n">
        <v>0.0153257534404673</v>
      </c>
      <c r="H151" s="87" t="n">
        <v>0.0251909412947231</v>
      </c>
      <c r="I151" s="87" t="n">
        <v>0.0310174181956446</v>
      </c>
      <c r="J151" s="87" t="n">
        <v>0.0103612203958911</v>
      </c>
      <c r="K151" s="87" t="n">
        <v>0.0371040407749583</v>
      </c>
      <c r="L151" s="87" t="n">
        <v>0.0269741168757961</v>
      </c>
      <c r="M151" s="87" t="n">
        <v>0.0139894499223383</v>
      </c>
      <c r="N151" s="87" t="n">
        <v>0.00904769981863548</v>
      </c>
      <c r="O151" s="87" t="n">
        <v>0.00897931429369719</v>
      </c>
      <c r="P151" s="87" t="n">
        <v>0.0402352800941021</v>
      </c>
      <c r="Q151" s="87" t="n">
        <v>0.00901065208349426</v>
      </c>
      <c r="R151" s="87" t="n">
        <v>0.0086367669158191</v>
      </c>
      <c r="S151" s="87" t="n">
        <v>0.00853498093194421</v>
      </c>
      <c r="T151" s="87" t="n">
        <v>0.00814862812791379</v>
      </c>
    </row>
    <row r="152" customFormat="false" ht="11.25" hidden="false" customHeight="false" outlineLevel="0" collapsed="false">
      <c r="A152" s="79" t="s">
        <v>404</v>
      </c>
      <c r="B152" s="79" t="s">
        <v>972</v>
      </c>
      <c r="C152" s="87" t="n">
        <v>0.00669691143632362</v>
      </c>
      <c r="D152" s="87" t="n">
        <v>0.0279744310679884</v>
      </c>
      <c r="E152" s="87" t="n">
        <v>0.0248507620038442</v>
      </c>
      <c r="F152" s="87" t="n">
        <v>0.0235609790513533</v>
      </c>
      <c r="G152" s="87" t="n">
        <v>0.0220149836468822</v>
      </c>
      <c r="H152" s="87" t="n">
        <v>0.032480537076872</v>
      </c>
      <c r="I152" s="87" t="n">
        <v>0.0290061137083828</v>
      </c>
      <c r="J152" s="87" t="n">
        <v>0.0185665372856584</v>
      </c>
      <c r="K152" s="87" t="n">
        <v>0.0340954006080681</v>
      </c>
      <c r="L152" s="87" t="n">
        <v>0.0229475336797338</v>
      </c>
      <c r="M152" s="87" t="n">
        <v>0.014892357119337</v>
      </c>
      <c r="N152" s="87" t="n">
        <v>0.0109546134707631</v>
      </c>
      <c r="O152" s="87" t="n">
        <v>0.0107811242202804</v>
      </c>
      <c r="P152" s="87" t="n">
        <v>0.037081712695127</v>
      </c>
      <c r="Q152" s="87" t="n">
        <v>0.00827961470422536</v>
      </c>
      <c r="R152" s="87" t="n">
        <v>0.00822739148634753</v>
      </c>
      <c r="S152" s="87" t="n">
        <v>0.00809321243588927</v>
      </c>
      <c r="T152" s="87" t="n">
        <v>0.00785996858101534</v>
      </c>
    </row>
    <row r="153" customFormat="false" ht="11.25" hidden="false" customHeight="false" outlineLevel="0" collapsed="false">
      <c r="A153" s="79" t="s">
        <v>508</v>
      </c>
      <c r="B153" s="79" t="s">
        <v>973</v>
      </c>
      <c r="C153" s="87" t="n">
        <v>0.0108043182543266</v>
      </c>
      <c r="D153" s="87" t="n">
        <v>0.0366880258948547</v>
      </c>
      <c r="E153" s="87" t="n">
        <v>0.0372863537388882</v>
      </c>
      <c r="F153" s="87" t="n">
        <v>0.0439020200013921</v>
      </c>
      <c r="G153" s="87" t="n">
        <v>0.0382134678902287</v>
      </c>
      <c r="H153" s="87" t="n">
        <v>0.0479348132281278</v>
      </c>
      <c r="I153" s="87" t="n">
        <v>0.0333902782543252</v>
      </c>
      <c r="J153" s="87" t="n">
        <v>0.0313957395897188</v>
      </c>
      <c r="K153" s="87" t="n">
        <v>0.0390530360911063</v>
      </c>
      <c r="L153" s="87" t="n">
        <v>0.0169374975955819</v>
      </c>
      <c r="M153" s="87" t="n">
        <v>0.0220470683640461</v>
      </c>
      <c r="N153" s="87" t="n">
        <v>0.0188867473062742</v>
      </c>
      <c r="O153" s="87" t="n">
        <v>0.0187906067567635</v>
      </c>
      <c r="P153" s="87" t="n">
        <v>0.0370455520275115</v>
      </c>
      <c r="Q153" s="87" t="n">
        <v>0.00794794299808058</v>
      </c>
      <c r="R153" s="87" t="n">
        <v>0.00794860750305307</v>
      </c>
      <c r="S153" s="87" t="n">
        <v>0.00798218138854235</v>
      </c>
      <c r="T153" s="87" t="n">
        <v>0.0081520361203272</v>
      </c>
    </row>
    <row r="154" customFormat="false" ht="11.25" hidden="false" customHeight="false" outlineLevel="0" collapsed="false">
      <c r="A154" s="79" t="s">
        <v>624</v>
      </c>
      <c r="B154" s="79" t="s">
        <v>974</v>
      </c>
      <c r="C154" s="87" t="n">
        <v>0.00565573859684352</v>
      </c>
      <c r="D154" s="87" t="n">
        <v>0.0320264578389509</v>
      </c>
      <c r="E154" s="87" t="n">
        <v>0.0244222402558172</v>
      </c>
      <c r="F154" s="87" t="n">
        <v>0.00401405039242358</v>
      </c>
      <c r="G154" s="87" t="n">
        <v>0.00857610365809677</v>
      </c>
      <c r="H154" s="87" t="n">
        <v>0.0233240807208237</v>
      </c>
      <c r="I154" s="87" t="n">
        <v>0.0387010266340901</v>
      </c>
      <c r="J154" s="87" t="n">
        <v>0.00300504944799609</v>
      </c>
      <c r="K154" s="87" t="n">
        <v>0.0434485347731781</v>
      </c>
      <c r="L154" s="87" t="n">
        <v>0.0316827855853695</v>
      </c>
      <c r="M154" s="87" t="n">
        <v>0.0150071881002045</v>
      </c>
      <c r="N154" s="87" t="n">
        <v>0.00803652989139238</v>
      </c>
      <c r="O154" s="87" t="n">
        <v>0.0080521181515023</v>
      </c>
      <c r="P154" s="87" t="n">
        <v>0.0459494225422878</v>
      </c>
      <c r="Q154" s="87" t="n">
        <v>0.010375328440704</v>
      </c>
      <c r="R154" s="87" t="n">
        <v>0.0102722275203358</v>
      </c>
      <c r="S154" s="87" t="n">
        <v>0.010101341566886</v>
      </c>
      <c r="T154" s="87" t="n">
        <v>0.0100249103783476</v>
      </c>
    </row>
    <row r="155" customFormat="false" ht="11.25" hidden="false" customHeight="false" outlineLevel="0" collapsed="false">
      <c r="A155" s="79" t="s">
        <v>744</v>
      </c>
      <c r="B155" s="79" t="s">
        <v>975</v>
      </c>
      <c r="C155" s="87" t="n">
        <v>0.00762997469341976</v>
      </c>
      <c r="D155" s="87" t="n">
        <v>0.0302042039831257</v>
      </c>
      <c r="E155" s="87" t="n">
        <v>0.028936107813161</v>
      </c>
      <c r="F155" s="87" t="n">
        <v>0.0313262245139611</v>
      </c>
      <c r="G155" s="87" t="n">
        <v>0.0274631961706138</v>
      </c>
      <c r="H155" s="87" t="n">
        <v>0.0375441311497229</v>
      </c>
      <c r="I155" s="87" t="n">
        <v>0.0295851332974927</v>
      </c>
      <c r="J155" s="87" t="n">
        <v>0.021848354628599</v>
      </c>
      <c r="K155" s="87" t="n">
        <v>0.0339369731063254</v>
      </c>
      <c r="L155" s="87" t="n">
        <v>0.0206512085849521</v>
      </c>
      <c r="M155" s="87" t="n">
        <v>0.0165420832623694</v>
      </c>
      <c r="N155" s="87" t="n">
        <v>0.0128301214088057</v>
      </c>
      <c r="O155" s="87" t="n">
        <v>0.0126308268844585</v>
      </c>
      <c r="P155" s="87" t="n">
        <v>0.0354697936917665</v>
      </c>
      <c r="Q155" s="87" t="n">
        <v>0.00781491256651114</v>
      </c>
      <c r="R155" s="87" t="n">
        <v>0.00776681319553876</v>
      </c>
      <c r="S155" s="87" t="n">
        <v>0.00773693550406523</v>
      </c>
      <c r="T155" s="87" t="n">
        <v>0.00772063752061155</v>
      </c>
    </row>
    <row r="156" s="79" customFormat="true" ht="11.25" hidden="false" customHeight="false" outlineLevel="0" collapsed="false">
      <c r="C156" s="87"/>
      <c r="D156" s="87"/>
      <c r="E156" s="87"/>
      <c r="F156" s="87"/>
      <c r="G156" s="87"/>
      <c r="H156" s="87"/>
      <c r="I156" s="87"/>
      <c r="J156" s="87"/>
      <c r="K156" s="87"/>
      <c r="L156" s="87"/>
      <c r="M156" s="87"/>
      <c r="N156" s="87"/>
      <c r="O156" s="87"/>
      <c r="P156" s="87"/>
      <c r="Q156" s="87"/>
      <c r="R156" s="87"/>
      <c r="S156" s="87"/>
      <c r="T156" s="87"/>
    </row>
    <row r="157" customFormat="false" ht="11.25" hidden="false" customHeight="false" outlineLevel="0" collapsed="false">
      <c r="A157" s="79" t="s">
        <v>976</v>
      </c>
      <c r="B157" s="85" t="s">
        <v>977</v>
      </c>
      <c r="C157" s="87" t="n">
        <v>0.0108829936227018</v>
      </c>
      <c r="D157" s="87" t="n">
        <v>0.0293269210655721</v>
      </c>
      <c r="E157" s="87" t="n">
        <v>0.0287841210452079</v>
      </c>
      <c r="F157" s="87" t="n">
        <v>0.0295262902853038</v>
      </c>
      <c r="G157" s="87" t="n">
        <v>0.0291485156703062</v>
      </c>
      <c r="H157" s="87" t="n">
        <v>0.0405043373984075</v>
      </c>
      <c r="I157" s="87" t="n">
        <v>0.0233427395410222</v>
      </c>
      <c r="J157" s="87" t="n">
        <v>0.025098688967568</v>
      </c>
      <c r="K157" s="87" t="n">
        <v>0.0262804643563544</v>
      </c>
      <c r="L157" s="87" t="n">
        <v>0.0199543823131438</v>
      </c>
      <c r="M157" s="87" t="n">
        <v>0.0201094033310071</v>
      </c>
      <c r="N157" s="87" t="n">
        <v>0.0216944797667259</v>
      </c>
      <c r="O157" s="87" t="n">
        <v>0.0171515928336231</v>
      </c>
      <c r="P157" s="87" t="n">
        <v>0.0101637639686538</v>
      </c>
      <c r="Q157" s="87" t="n">
        <v>0.010140268010549</v>
      </c>
      <c r="R157" s="87" t="n">
        <v>0.0130658772345187</v>
      </c>
      <c r="S157" s="87" t="n">
        <v>0.0130058585939785</v>
      </c>
      <c r="T157" s="87" t="n">
        <v>0.012871002554703</v>
      </c>
    </row>
    <row r="158" customFormat="false" ht="11.25" hidden="false" customHeight="false" outlineLevel="0" collapsed="false">
      <c r="A158" s="79" t="s">
        <v>111</v>
      </c>
      <c r="B158" s="79" t="s">
        <v>978</v>
      </c>
      <c r="C158" s="87" t="n">
        <v>0.0111448760451642</v>
      </c>
      <c r="D158" s="87" t="n">
        <v>0.0297452240952641</v>
      </c>
      <c r="E158" s="87" t="n">
        <v>0.0313389824493811</v>
      </c>
      <c r="F158" s="87" t="n">
        <v>0.0310237487760614</v>
      </c>
      <c r="G158" s="87" t="n">
        <v>0.0296996006526871</v>
      </c>
      <c r="H158" s="87" t="n">
        <v>0.0409438366570887</v>
      </c>
      <c r="I158" s="87" t="n">
        <v>0.0239596194522294</v>
      </c>
      <c r="J158" s="87" t="n">
        <v>0.0247761621882633</v>
      </c>
      <c r="K158" s="87" t="n">
        <v>0.0254465413310446</v>
      </c>
      <c r="L158" s="87" t="n">
        <v>0.0196599615639069</v>
      </c>
      <c r="M158" s="87" t="n">
        <v>0.0198045478231452</v>
      </c>
      <c r="N158" s="87" t="n">
        <v>0.0219775075830127</v>
      </c>
      <c r="O158" s="87" t="n">
        <v>0.0181724779093081</v>
      </c>
      <c r="P158" s="87" t="n">
        <v>0.0103669397133253</v>
      </c>
      <c r="Q158" s="87" t="n">
        <v>0.010505913468527</v>
      </c>
      <c r="R158" s="87" t="n">
        <v>0.0129225927856383</v>
      </c>
      <c r="S158" s="87" t="n">
        <v>0.0129268259665541</v>
      </c>
      <c r="T158" s="87" t="n">
        <v>0.0128558527831559</v>
      </c>
    </row>
    <row r="159" customFormat="false" ht="11.25" hidden="false" customHeight="false" outlineLevel="0" collapsed="false">
      <c r="A159" s="79" t="s">
        <v>131</v>
      </c>
      <c r="B159" s="79" t="s">
        <v>979</v>
      </c>
      <c r="C159" s="87" t="n">
        <v>0.0118468882494666</v>
      </c>
      <c r="D159" s="87" t="n">
        <v>0.0297373723672168</v>
      </c>
      <c r="E159" s="87" t="n">
        <v>0.025580446361017</v>
      </c>
      <c r="F159" s="87" t="n">
        <v>0.0285282432979075</v>
      </c>
      <c r="G159" s="87" t="n">
        <v>0.0298383916085794</v>
      </c>
      <c r="H159" s="87" t="n">
        <v>0.0412263596613777</v>
      </c>
      <c r="I159" s="87" t="n">
        <v>0.0187248100302482</v>
      </c>
      <c r="J159" s="87" t="n">
        <v>0.0292924269573789</v>
      </c>
      <c r="K159" s="87" t="n">
        <v>0.0310731628285397</v>
      </c>
      <c r="L159" s="87" t="n">
        <v>0.0222060787841792</v>
      </c>
      <c r="M159" s="87" t="n">
        <v>0.0224214243202299</v>
      </c>
      <c r="N159" s="87" t="n">
        <v>0.0222111963147686</v>
      </c>
      <c r="O159" s="87" t="n">
        <v>0.0134766789609446</v>
      </c>
      <c r="P159" s="87" t="n">
        <v>0.00930238852757367</v>
      </c>
      <c r="Q159" s="87" t="n">
        <v>0.00929731505311396</v>
      </c>
      <c r="R159" s="87" t="n">
        <v>0.0139471552102767</v>
      </c>
      <c r="S159" s="87" t="n">
        <v>0.0137822671962347</v>
      </c>
      <c r="T159" s="87" t="n">
        <v>0.0133542345818056</v>
      </c>
    </row>
    <row r="160" customFormat="false" ht="11.25" hidden="false" customHeight="false" outlineLevel="0" collapsed="false">
      <c r="A160" s="79" t="s">
        <v>183</v>
      </c>
      <c r="B160" s="79" t="s">
        <v>980</v>
      </c>
      <c r="C160" s="87" t="n">
        <v>0.0106832532611243</v>
      </c>
      <c r="D160" s="87" t="n">
        <v>0.0310904654187742</v>
      </c>
      <c r="E160" s="87" t="n">
        <v>0.0340636865447844</v>
      </c>
      <c r="F160" s="87" t="n">
        <v>0.0329482452017545</v>
      </c>
      <c r="G160" s="87" t="n">
        <v>0.0306614547775446</v>
      </c>
      <c r="H160" s="87" t="n">
        <v>0.0438790095057059</v>
      </c>
      <c r="I160" s="87" t="n">
        <v>0.0285913667651315</v>
      </c>
      <c r="J160" s="87" t="n">
        <v>0.0232441513597796</v>
      </c>
      <c r="K160" s="87" t="n">
        <v>0.0235204013481712</v>
      </c>
      <c r="L160" s="87" t="n">
        <v>0.0196018964261684</v>
      </c>
      <c r="M160" s="87" t="n">
        <v>0.0195715577983399</v>
      </c>
      <c r="N160" s="87" t="n">
        <v>0.0229631578668645</v>
      </c>
      <c r="O160" s="87" t="n">
        <v>0.0218384169001593</v>
      </c>
      <c r="P160" s="87" t="n">
        <v>0.0119944985381343</v>
      </c>
      <c r="Q160" s="87" t="n">
        <v>0.0123376325148138</v>
      </c>
      <c r="R160" s="87" t="n">
        <v>0.0130073414480076</v>
      </c>
      <c r="S160" s="87" t="n">
        <v>0.0130687223366581</v>
      </c>
      <c r="T160" s="87" t="n">
        <v>0.0133018502783247</v>
      </c>
    </row>
    <row r="161" customFormat="false" ht="11.25" hidden="false" customHeight="false" outlineLevel="0" collapsed="false">
      <c r="A161" s="79" t="s">
        <v>330</v>
      </c>
      <c r="B161" s="79" t="s">
        <v>981</v>
      </c>
      <c r="C161" s="87" t="n">
        <v>0.0108905998263682</v>
      </c>
      <c r="D161" s="87" t="n">
        <v>0.0330842440245907</v>
      </c>
      <c r="E161" s="87" t="n">
        <v>0.0376841562708718</v>
      </c>
      <c r="F161" s="87" t="n">
        <v>0.0365467123079854</v>
      </c>
      <c r="G161" s="87" t="n">
        <v>0.0330175668560104</v>
      </c>
      <c r="H161" s="87" t="n">
        <v>0.0454021313244135</v>
      </c>
      <c r="I161" s="87" t="n">
        <v>0.0320957965364174</v>
      </c>
      <c r="J161" s="87" t="n">
        <v>0.0230764549570018</v>
      </c>
      <c r="K161" s="87" t="n">
        <v>0.0230207076396312</v>
      </c>
      <c r="L161" s="87" t="n">
        <v>0.0205941361941107</v>
      </c>
      <c r="M161" s="87" t="n">
        <v>0.0202459550655543</v>
      </c>
      <c r="N161" s="87" t="n">
        <v>0.0248063663292103</v>
      </c>
      <c r="O161" s="87" t="n">
        <v>0.025249202067925</v>
      </c>
      <c r="P161" s="87" t="n">
        <v>0.0137695465076622</v>
      </c>
      <c r="Q161" s="87" t="n">
        <v>0.0131489020344607</v>
      </c>
      <c r="R161" s="87" t="n">
        <v>0.0131914346638066</v>
      </c>
      <c r="S161" s="87" t="n">
        <v>0.0131680227656844</v>
      </c>
      <c r="T161" s="87" t="n">
        <v>0.0136117881879043</v>
      </c>
    </row>
    <row r="162" customFormat="false" ht="11.25" hidden="false" customHeight="false" outlineLevel="0" collapsed="false">
      <c r="A162" s="79" t="s">
        <v>444</v>
      </c>
      <c r="B162" s="79" t="s">
        <v>982</v>
      </c>
      <c r="C162" s="87" t="n">
        <v>0.0110018419425497</v>
      </c>
      <c r="D162" s="87" t="n">
        <v>0.0293830506846471</v>
      </c>
      <c r="E162" s="87" t="n">
        <v>0.0302454291025908</v>
      </c>
      <c r="F162" s="87" t="n">
        <v>0.0308131977114978</v>
      </c>
      <c r="G162" s="87" t="n">
        <v>0.0293371203008086</v>
      </c>
      <c r="H162" s="87" t="n">
        <v>0.0404191801579226</v>
      </c>
      <c r="I162" s="87" t="n">
        <v>0.0230369726782332</v>
      </c>
      <c r="J162" s="87" t="n">
        <v>0.0251628387402232</v>
      </c>
      <c r="K162" s="87" t="n">
        <v>0.025540689921304</v>
      </c>
      <c r="L162" s="87" t="n">
        <v>0.0197113312440863</v>
      </c>
      <c r="M162" s="87" t="n">
        <v>0.0197980603761121</v>
      </c>
      <c r="N162" s="87" t="n">
        <v>0.021859245475091</v>
      </c>
      <c r="O162" s="87" t="n">
        <v>0.0182868984356103</v>
      </c>
      <c r="P162" s="87" t="n">
        <v>0.0104763720874067</v>
      </c>
      <c r="Q162" s="87" t="n">
        <v>0.0106241803766221</v>
      </c>
      <c r="R162" s="87" t="n">
        <v>0.0129799153156525</v>
      </c>
      <c r="S162" s="87" t="n">
        <v>0.0129298656676307</v>
      </c>
      <c r="T162" s="87" t="n">
        <v>0.0128562670650315</v>
      </c>
    </row>
    <row r="163" customFormat="false" ht="11.25" hidden="false" customHeight="false" outlineLevel="0" collapsed="false">
      <c r="A163" s="79" t="s">
        <v>474</v>
      </c>
      <c r="B163" s="79" t="s">
        <v>983</v>
      </c>
      <c r="C163" s="87" t="n">
        <v>0.0126591877624428</v>
      </c>
      <c r="D163" s="87" t="n">
        <v>0.031454601792354</v>
      </c>
      <c r="E163" s="87" t="n">
        <v>0.0253333081750864</v>
      </c>
      <c r="F163" s="87" t="n">
        <v>0.0293679241701664</v>
      </c>
      <c r="G163" s="87" t="n">
        <v>0.0317516914973064</v>
      </c>
      <c r="H163" s="87" t="n">
        <v>0.0430650344604444</v>
      </c>
      <c r="I163" s="87" t="n">
        <v>0.0166122392943832</v>
      </c>
      <c r="J163" s="87" t="n">
        <v>0.0319408456132516</v>
      </c>
      <c r="K163" s="87" t="n">
        <v>0.0341869683470998</v>
      </c>
      <c r="L163" s="87" t="n">
        <v>0.0237106190687763</v>
      </c>
      <c r="M163" s="87" t="n">
        <v>0.0238738824971142</v>
      </c>
      <c r="N163" s="87" t="n">
        <v>0.0230677625100173</v>
      </c>
      <c r="O163" s="87" t="n">
        <v>0.0123183795939471</v>
      </c>
      <c r="P163" s="87" t="n">
        <v>0.00922176293305663</v>
      </c>
      <c r="Q163" s="87" t="n">
        <v>0.00922107610520402</v>
      </c>
      <c r="R163" s="87" t="n">
        <v>0.0150557624843856</v>
      </c>
      <c r="S163" s="87" t="n">
        <v>0.0147743376388347</v>
      </c>
      <c r="T163" s="87" t="n">
        <v>0.0144067769860154</v>
      </c>
    </row>
    <row r="164" customFormat="false" ht="11.25" hidden="false" customHeight="false" outlineLevel="0" collapsed="false">
      <c r="A164" s="79" t="s">
        <v>574</v>
      </c>
      <c r="B164" s="79" t="s">
        <v>984</v>
      </c>
      <c r="C164" s="87" t="n">
        <v>0.0112010808245105</v>
      </c>
      <c r="D164" s="87" t="n">
        <v>0.0296638483862608</v>
      </c>
      <c r="E164" s="87" t="n">
        <v>0.02692216479763</v>
      </c>
      <c r="F164" s="87" t="n">
        <v>0.0285619844365995</v>
      </c>
      <c r="G164" s="87" t="n">
        <v>0.0290867494313152</v>
      </c>
      <c r="H164" s="87" t="n">
        <v>0.040593862774787</v>
      </c>
      <c r="I164" s="87" t="n">
        <v>0.0224227505725791</v>
      </c>
      <c r="J164" s="87" t="n">
        <v>0.0260400190565874</v>
      </c>
      <c r="K164" s="87" t="n">
        <v>0.0274470718175665</v>
      </c>
      <c r="L164" s="87" t="n">
        <v>0.0207841341743891</v>
      </c>
      <c r="M164" s="87" t="n">
        <v>0.0210892128825046</v>
      </c>
      <c r="N164" s="87" t="n">
        <v>0.0217723156293245</v>
      </c>
      <c r="O164" s="87" t="n">
        <v>0.0150595244213726</v>
      </c>
      <c r="P164" s="87" t="n">
        <v>0.00947727391394054</v>
      </c>
      <c r="Q164" s="87" t="n">
        <v>0.00942426579515619</v>
      </c>
      <c r="R164" s="87" t="n">
        <v>0.013735721408883</v>
      </c>
      <c r="S164" s="87" t="n">
        <v>0.0134625462273681</v>
      </c>
      <c r="T164" s="87" t="n">
        <v>0.0130450876831554</v>
      </c>
    </row>
    <row r="165" s="79" customFormat="true" ht="11.25" hidden="false" customHeight="false" outlineLevel="0" collapsed="false">
      <c r="C165" s="87"/>
      <c r="D165" s="87"/>
      <c r="E165" s="87"/>
      <c r="F165" s="87"/>
      <c r="G165" s="87"/>
      <c r="H165" s="87"/>
      <c r="I165" s="87"/>
      <c r="J165" s="87"/>
      <c r="K165" s="87"/>
      <c r="L165" s="87"/>
      <c r="M165" s="87"/>
      <c r="N165" s="87"/>
      <c r="O165" s="87"/>
      <c r="P165" s="87"/>
      <c r="Q165" s="87"/>
      <c r="R165" s="87"/>
      <c r="S165" s="87"/>
      <c r="T165" s="87"/>
    </row>
    <row r="166" customFormat="false" ht="11.25" hidden="false" customHeight="false" outlineLevel="0" collapsed="false">
      <c r="A166" s="79" t="s">
        <v>985</v>
      </c>
      <c r="B166" s="85" t="s">
        <v>986</v>
      </c>
      <c r="C166" s="87" t="n">
        <v>0.00506795530543671</v>
      </c>
      <c r="D166" s="87" t="n">
        <v>0.0153679081766077</v>
      </c>
      <c r="E166" s="87" t="n">
        <v>0.0150591285209164</v>
      </c>
      <c r="F166" s="87" t="n">
        <v>0.0132834462353249</v>
      </c>
      <c r="G166" s="87" t="n">
        <v>0.0109447223948303</v>
      </c>
      <c r="H166" s="87" t="n">
        <v>0.0184217304066977</v>
      </c>
      <c r="I166" s="87" t="n">
        <v>0.0154631908476823</v>
      </c>
      <c r="J166" s="87" t="n">
        <v>0.0152359431957557</v>
      </c>
      <c r="K166" s="87" t="n">
        <v>0.0129007804880334</v>
      </c>
      <c r="L166" s="87" t="n">
        <v>0.00939558932546546</v>
      </c>
      <c r="M166" s="87" t="n">
        <v>0.00886942884345493</v>
      </c>
      <c r="N166" s="87" t="n">
        <v>0.00761151527074052</v>
      </c>
      <c r="O166" s="87" t="n">
        <v>0.00737206710237064</v>
      </c>
      <c r="P166" s="87" t="n">
        <v>0.00714100725180541</v>
      </c>
      <c r="Q166" s="87" t="n">
        <v>0.00788047582769328</v>
      </c>
      <c r="R166" s="87" t="n">
        <v>0.00963775313584749</v>
      </c>
      <c r="S166" s="87" t="n">
        <v>0.00834217409367552</v>
      </c>
      <c r="T166" s="87" t="n">
        <v>0.0101075513833989</v>
      </c>
    </row>
    <row r="167" s="79" customFormat="true" ht="11.25" hidden="false" customHeight="false" outlineLevel="0" collapsed="false">
      <c r="B167" s="85"/>
      <c r="C167" s="87"/>
      <c r="D167" s="87"/>
      <c r="E167" s="87"/>
      <c r="F167" s="87"/>
      <c r="G167" s="87"/>
      <c r="H167" s="87"/>
      <c r="I167" s="87"/>
      <c r="J167" s="87"/>
      <c r="K167" s="87"/>
      <c r="L167" s="87"/>
      <c r="M167" s="87"/>
      <c r="N167" s="87"/>
      <c r="O167" s="87"/>
      <c r="P167" s="87"/>
      <c r="Q167" s="87"/>
      <c r="R167" s="87"/>
      <c r="S167" s="87"/>
      <c r="T167" s="87"/>
    </row>
    <row r="168" customFormat="false" ht="11.25" hidden="false" customHeight="false" outlineLevel="0" collapsed="false">
      <c r="A168" s="79" t="s">
        <v>374</v>
      </c>
      <c r="B168" s="85" t="s">
        <v>987</v>
      </c>
      <c r="C168" s="87" t="n">
        <v>0.0155457930371405</v>
      </c>
      <c r="D168" s="87" t="n">
        <v>0.0617487374484962</v>
      </c>
      <c r="E168" s="87" t="n">
        <v>0.0414250687797836</v>
      </c>
      <c r="F168" s="87" t="n">
        <v>0.0474551515379002</v>
      </c>
      <c r="G168" s="87" t="n">
        <v>0.0387595169936063</v>
      </c>
      <c r="H168" s="87" t="n">
        <v>0.0502735265751688</v>
      </c>
      <c r="I168" s="87" t="n">
        <v>0.0622306511199309</v>
      </c>
      <c r="J168" s="87" t="n">
        <v>0.0684727934038068</v>
      </c>
      <c r="K168" s="87" t="n">
        <v>0.0450894130207639</v>
      </c>
      <c r="L168" s="87" t="n">
        <v>0.0239804743755257</v>
      </c>
      <c r="M168" s="87" t="n">
        <v>0.024316265616251</v>
      </c>
      <c r="N168" s="87" t="n">
        <v>0.0313542583228275</v>
      </c>
      <c r="O168" s="87" t="n">
        <v>0.0333619360695557</v>
      </c>
      <c r="P168" s="87" t="n">
        <v>0.0168927321164151</v>
      </c>
      <c r="Q168" s="87" t="n">
        <v>0.0171801593075205</v>
      </c>
      <c r="R168" s="87" t="n">
        <v>0.0261075043332608</v>
      </c>
      <c r="S168" s="87" t="n">
        <v>0.0235819049389234</v>
      </c>
      <c r="T168" s="87" t="n">
        <v>0.023538255886923</v>
      </c>
    </row>
    <row r="169" customFormat="false" ht="11.25" hidden="false" customHeight="false" outlineLevel="0" collapsed="false">
      <c r="A169" s="79" t="s">
        <v>690</v>
      </c>
      <c r="B169" s="85" t="s">
        <v>988</v>
      </c>
      <c r="C169" s="87" t="n">
        <v>0.0208093298586919</v>
      </c>
      <c r="D169" s="87" t="n">
        <v>0.118084567260602</v>
      </c>
      <c r="E169" s="87" t="n">
        <v>0.0797353558934321</v>
      </c>
      <c r="F169" s="87" t="n">
        <v>0.0532147818045638</v>
      </c>
      <c r="G169" s="87" t="n">
        <v>0.0419683192787655</v>
      </c>
      <c r="H169" s="87" t="n">
        <v>0.0655144773917743</v>
      </c>
      <c r="I169" s="87" t="n">
        <v>0.0939575552048167</v>
      </c>
      <c r="J169" s="87" t="n">
        <v>0.0637438658750797</v>
      </c>
      <c r="K169" s="87" t="n">
        <v>0.0420087993174298</v>
      </c>
      <c r="L169" s="87" t="n">
        <v>0.018987841948913</v>
      </c>
      <c r="M169" s="87" t="n">
        <v>0.0190873387528674</v>
      </c>
      <c r="N169" s="87" t="n">
        <v>0.04269199557984</v>
      </c>
      <c r="O169" s="87" t="n">
        <v>0.0395210572692302</v>
      </c>
      <c r="P169" s="87" t="n">
        <v>0.00960706942003291</v>
      </c>
      <c r="Q169" s="87" t="n">
        <v>0.00912733131710818</v>
      </c>
      <c r="R169" s="87" t="n">
        <v>0.0131784756749602</v>
      </c>
      <c r="S169" s="87" t="n">
        <v>0.0311304898557524</v>
      </c>
      <c r="T169" s="87" t="n">
        <v>0.0344806110878059</v>
      </c>
    </row>
    <row r="170" customFormat="false" ht="11.25" hidden="false" customHeight="false" outlineLevel="0" collapsed="false">
      <c r="A170" s="79" t="s">
        <v>660</v>
      </c>
      <c r="B170" s="85" t="s">
        <v>989</v>
      </c>
      <c r="C170" s="87" t="n">
        <v>0.0148976492274326</v>
      </c>
      <c r="D170" s="87" t="n">
        <v>0.0333141857621092</v>
      </c>
      <c r="E170" s="87" t="n">
        <v>0.0288801366023453</v>
      </c>
      <c r="F170" s="87" t="n">
        <v>0.0311442207022744</v>
      </c>
      <c r="G170" s="87" t="n">
        <v>0.0299524695796882</v>
      </c>
      <c r="H170" s="87" t="n">
        <v>0.0458754332370929</v>
      </c>
      <c r="I170" s="87" t="n">
        <v>0.038419984751715</v>
      </c>
      <c r="J170" s="87" t="n">
        <v>0.0270803673143261</v>
      </c>
      <c r="K170" s="87" t="n">
        <v>0.0272071683911943</v>
      </c>
      <c r="L170" s="87" t="n">
        <v>0.0243859096075369</v>
      </c>
      <c r="M170" s="87" t="n">
        <v>0.0238505327220296</v>
      </c>
      <c r="N170" s="87" t="n">
        <v>0.0233993814100671</v>
      </c>
      <c r="O170" s="87" t="n">
        <v>0.0232001637594758</v>
      </c>
      <c r="P170" s="87" t="n">
        <v>0.0428747319846723</v>
      </c>
      <c r="Q170" s="87" t="n">
        <v>0.0273410418141417</v>
      </c>
      <c r="R170" s="87" t="n">
        <v>0.033083311178105</v>
      </c>
      <c r="S170" s="87" t="n">
        <v>0.033918739804632</v>
      </c>
      <c r="T170" s="87" t="n">
        <v>0.0355290989360306</v>
      </c>
    </row>
    <row r="171" customFormat="false" ht="11.25" hidden="false" customHeight="false" outlineLevel="0" collapsed="false">
      <c r="A171" s="79" t="s">
        <v>600</v>
      </c>
      <c r="B171" s="85" t="s">
        <v>990</v>
      </c>
      <c r="C171" s="87" t="n">
        <v>0.0154166301989655</v>
      </c>
      <c r="D171" s="87" t="n">
        <v>0.059976384025915</v>
      </c>
      <c r="E171" s="87" t="n">
        <v>0.0428589974464952</v>
      </c>
      <c r="F171" s="87" t="n">
        <v>0.0471377543577104</v>
      </c>
      <c r="G171" s="87" t="n">
        <v>0.0386579162684023</v>
      </c>
      <c r="H171" s="87" t="n">
        <v>0.0501211358553989</v>
      </c>
      <c r="I171" s="87" t="n">
        <v>0.0615119970670219</v>
      </c>
      <c r="J171" s="87" t="n">
        <v>0.0689896086818552</v>
      </c>
      <c r="K171" s="87" t="n">
        <v>0.044782688128856</v>
      </c>
      <c r="L171" s="87" t="n">
        <v>0.0236724290383451</v>
      </c>
      <c r="M171" s="87" t="n">
        <v>0.0240805276184317</v>
      </c>
      <c r="N171" s="87" t="n">
        <v>0.0313904552589588</v>
      </c>
      <c r="O171" s="87" t="n">
        <v>0.0332234275552494</v>
      </c>
      <c r="P171" s="87" t="n">
        <v>0.0165584669978193</v>
      </c>
      <c r="Q171" s="87" t="n">
        <v>0.0163979478828532</v>
      </c>
      <c r="R171" s="87" t="n">
        <v>0.0249770753042305</v>
      </c>
      <c r="S171" s="87" t="n">
        <v>0.0235353441526046</v>
      </c>
      <c r="T171" s="87" t="n">
        <v>0.0236627423400411</v>
      </c>
    </row>
    <row r="172" customFormat="false" ht="11.25" hidden="false" customHeight="false" outlineLevel="0" collapsed="false">
      <c r="C172" s="87"/>
      <c r="D172" s="87"/>
      <c r="E172" s="87"/>
      <c r="F172" s="87"/>
      <c r="G172" s="87"/>
      <c r="H172" s="87"/>
      <c r="I172" s="87"/>
      <c r="J172" s="87"/>
      <c r="K172" s="87"/>
      <c r="L172" s="87"/>
      <c r="M172" s="87"/>
      <c r="N172" s="87"/>
      <c r="O172" s="87"/>
      <c r="P172" s="87"/>
      <c r="Q172" s="87"/>
      <c r="R172" s="87"/>
      <c r="S172" s="87"/>
      <c r="T172" s="87"/>
    </row>
    <row r="173" customFormat="false" ht="11.25" hidden="false" customHeight="false" outlineLevel="0" collapsed="false">
      <c r="A173" s="79" t="s">
        <v>991</v>
      </c>
      <c r="B173" s="85" t="s">
        <v>992</v>
      </c>
      <c r="C173" s="87" t="n">
        <v>0.00869090054474848</v>
      </c>
      <c r="D173" s="87" t="n">
        <v>0.0292277112904985</v>
      </c>
      <c r="E173" s="87" t="n">
        <v>0.0260164740092994</v>
      </c>
      <c r="F173" s="87" t="n">
        <v>0.0235042076772769</v>
      </c>
      <c r="G173" s="87" t="n">
        <v>0.0185455057114927</v>
      </c>
      <c r="H173" s="87" t="n">
        <v>0.0291938713736165</v>
      </c>
      <c r="I173" s="87" t="n">
        <v>0.0335281800190325</v>
      </c>
      <c r="J173" s="87" t="n">
        <v>0.0299284274266674</v>
      </c>
      <c r="K173" s="87" t="n">
        <v>0.0233711328518912</v>
      </c>
      <c r="L173" s="87" t="n">
        <v>0.0151378254240234</v>
      </c>
      <c r="M173" s="87" t="n">
        <v>0.0164051543803488</v>
      </c>
      <c r="N173" s="87" t="n">
        <v>0.0101232183547777</v>
      </c>
      <c r="O173" s="87" t="n">
        <v>0.0101020448083353</v>
      </c>
      <c r="P173" s="87" t="n">
        <v>0.0131396511325459</v>
      </c>
      <c r="Q173" s="87" t="n">
        <v>0.00697124037764751</v>
      </c>
      <c r="R173" s="87" t="n">
        <v>0.0131846538755565</v>
      </c>
      <c r="S173" s="87" t="n">
        <v>0.0133332055984706</v>
      </c>
      <c r="T173" s="87" t="n">
        <v>0.0181016182598025</v>
      </c>
    </row>
    <row r="174" customFormat="false" ht="11.25" hidden="false" customHeight="false" outlineLevel="0" collapsed="false">
      <c r="A174" s="79" t="s">
        <v>197</v>
      </c>
      <c r="B174" s="79" t="s">
        <v>993</v>
      </c>
      <c r="C174" s="87" t="n">
        <v>0.0118254113820678</v>
      </c>
      <c r="D174" s="87" t="n">
        <v>0.0347582854797593</v>
      </c>
      <c r="E174" s="87" t="n">
        <v>0.0338184306474803</v>
      </c>
      <c r="F174" s="87" t="n">
        <v>0.0336809122481222</v>
      </c>
      <c r="G174" s="87" t="n">
        <v>0.0294684498152291</v>
      </c>
      <c r="H174" s="87" t="n">
        <v>0.0436356205309899</v>
      </c>
      <c r="I174" s="87" t="n">
        <v>0.0428658868838899</v>
      </c>
      <c r="J174" s="87" t="n">
        <v>0.038376160419444</v>
      </c>
      <c r="K174" s="87" t="n">
        <v>0.0268507226530848</v>
      </c>
      <c r="L174" s="87" t="n">
        <v>0.0196385287158215</v>
      </c>
      <c r="M174" s="87" t="n">
        <v>0.0206806753943936</v>
      </c>
      <c r="N174" s="87" t="n">
        <v>0.0133642541660401</v>
      </c>
      <c r="O174" s="87" t="n">
        <v>0.0131417738678455</v>
      </c>
      <c r="P174" s="87" t="n">
        <v>0.0109987757664919</v>
      </c>
      <c r="Q174" s="87" t="n">
        <v>0.0109782739159814</v>
      </c>
      <c r="R174" s="87" t="n">
        <v>0.0193133332343902</v>
      </c>
      <c r="S174" s="87" t="n">
        <v>0.0195044086878105</v>
      </c>
      <c r="T174" s="87" t="n">
        <v>0.0321112656007453</v>
      </c>
    </row>
    <row r="175" customFormat="false" ht="11.25" hidden="false" customHeight="false" outlineLevel="0" collapsed="false">
      <c r="A175" s="79" t="s">
        <v>297</v>
      </c>
      <c r="B175" s="79" t="s">
        <v>994</v>
      </c>
      <c r="C175" s="87" t="n">
        <v>0.0122344089613307</v>
      </c>
      <c r="D175" s="87" t="n">
        <v>0.0358951835271659</v>
      </c>
      <c r="E175" s="87" t="n">
        <v>0.0338853286007395</v>
      </c>
      <c r="F175" s="87" t="n">
        <v>0.0336111880681615</v>
      </c>
      <c r="G175" s="87" t="n">
        <v>0.0293574031216907</v>
      </c>
      <c r="H175" s="87" t="n">
        <v>0.0467903846777997</v>
      </c>
      <c r="I175" s="87" t="n">
        <v>0.0464346264212516</v>
      </c>
      <c r="J175" s="87" t="n">
        <v>0.0403056294445941</v>
      </c>
      <c r="K175" s="87" t="n">
        <v>0.0268899464046726</v>
      </c>
      <c r="L175" s="87" t="n">
        <v>0.0193647111940657</v>
      </c>
      <c r="M175" s="87" t="n">
        <v>0.0196377923954762</v>
      </c>
      <c r="N175" s="87" t="n">
        <v>0.0128154770878732</v>
      </c>
      <c r="O175" s="87" t="n">
        <v>0.0125426314725189</v>
      </c>
      <c r="P175" s="87" t="n">
        <v>0.0114771175069571</v>
      </c>
      <c r="Q175" s="87" t="n">
        <v>0.0117970614867711</v>
      </c>
      <c r="R175" s="87" t="n">
        <v>0.0192632057393824</v>
      </c>
      <c r="S175" s="87" t="n">
        <v>0.0192335593863267</v>
      </c>
      <c r="T175" s="87" t="n">
        <v>0.0375519561207962</v>
      </c>
    </row>
    <row r="176" customFormat="false" ht="11.25" hidden="false" customHeight="false" outlineLevel="0" collapsed="false">
      <c r="A176" s="79" t="s">
        <v>428</v>
      </c>
      <c r="B176" s="79" t="s">
        <v>995</v>
      </c>
      <c r="C176" s="87" t="n">
        <v>0.0110938175824631</v>
      </c>
      <c r="D176" s="87" t="n">
        <v>0.0338691186714001</v>
      </c>
      <c r="E176" s="87" t="n">
        <v>0.0304647572565492</v>
      </c>
      <c r="F176" s="87" t="n">
        <v>0.0361992251894727</v>
      </c>
      <c r="G176" s="87" t="n">
        <v>0.028066045089032</v>
      </c>
      <c r="H176" s="87" t="n">
        <v>0.0401749541088199</v>
      </c>
      <c r="I176" s="87" t="n">
        <v>0.0425430500601755</v>
      </c>
      <c r="J176" s="87" t="n">
        <v>0.0350925354293404</v>
      </c>
      <c r="K176" s="87" t="n">
        <v>0.0274239720692979</v>
      </c>
      <c r="L176" s="87" t="n">
        <v>0.0189586833063885</v>
      </c>
      <c r="M176" s="87" t="n">
        <v>0.0178217816056305</v>
      </c>
      <c r="N176" s="87" t="n">
        <v>0.0108809065466782</v>
      </c>
      <c r="O176" s="87" t="n">
        <v>0.0108140492874685</v>
      </c>
      <c r="P176" s="87" t="n">
        <v>0.0132507119131231</v>
      </c>
      <c r="Q176" s="87" t="n">
        <v>0.013188812373346</v>
      </c>
      <c r="R176" s="87" t="n">
        <v>0.0204897228133403</v>
      </c>
      <c r="S176" s="87" t="n">
        <v>0.0202459061653309</v>
      </c>
      <c r="T176" s="87" t="n">
        <v>0.0414659317078296</v>
      </c>
    </row>
    <row r="177" customFormat="false" ht="11.25" hidden="false" customHeight="false" outlineLevel="0" collapsed="false">
      <c r="A177" s="79" t="s">
        <v>478</v>
      </c>
      <c r="B177" s="79" t="s">
        <v>996</v>
      </c>
      <c r="C177" s="87" t="n">
        <v>0.0123337048998018</v>
      </c>
      <c r="D177" s="87" t="n">
        <v>0.037379092067614</v>
      </c>
      <c r="E177" s="87" t="n">
        <v>0.0323858892536486</v>
      </c>
      <c r="F177" s="87" t="n">
        <v>0.0307230105586365</v>
      </c>
      <c r="G177" s="87" t="n">
        <v>0.0243331615420516</v>
      </c>
      <c r="H177" s="87" t="n">
        <v>0.0389511163105033</v>
      </c>
      <c r="I177" s="87" t="n">
        <v>0.0412909768636993</v>
      </c>
      <c r="J177" s="87" t="n">
        <v>0.0318437440552974</v>
      </c>
      <c r="K177" s="87" t="n">
        <v>0.034299873226164</v>
      </c>
      <c r="L177" s="87" t="n">
        <v>0.021599603667957</v>
      </c>
      <c r="M177" s="87" t="n">
        <v>0.0216572521416065</v>
      </c>
      <c r="N177" s="87" t="n">
        <v>0.0168050198860366</v>
      </c>
      <c r="O177" s="87" t="n">
        <v>0.0168488019205086</v>
      </c>
      <c r="P177" s="87" t="n">
        <v>0.0276055365449077</v>
      </c>
      <c r="Q177" s="87" t="n">
        <v>0.0157603148258733</v>
      </c>
      <c r="R177" s="87" t="n">
        <v>0.0220348005165277</v>
      </c>
      <c r="S177" s="87" t="n">
        <v>0.0228250163772398</v>
      </c>
      <c r="T177" s="87" t="n">
        <v>0.0240896544413784</v>
      </c>
    </row>
    <row r="178" customFormat="false" ht="11.25" hidden="false" customHeight="false" outlineLevel="0" collapsed="false">
      <c r="A178" s="79" t="s">
        <v>632</v>
      </c>
      <c r="B178" s="79" t="s">
        <v>997</v>
      </c>
      <c r="C178" s="87" t="n">
        <v>0.0133324297214663</v>
      </c>
      <c r="D178" s="87" t="n">
        <v>0.0551953546435177</v>
      </c>
      <c r="E178" s="87" t="n">
        <v>0.045133324778488</v>
      </c>
      <c r="F178" s="87" t="n">
        <v>0.039717467948307</v>
      </c>
      <c r="G178" s="87" t="n">
        <v>0.0282110828509239</v>
      </c>
      <c r="H178" s="87" t="n">
        <v>0.0469662482631981</v>
      </c>
      <c r="I178" s="87" t="n">
        <v>0.063297615237001</v>
      </c>
      <c r="J178" s="87" t="n">
        <v>0.0478738777705097</v>
      </c>
      <c r="K178" s="87" t="n">
        <v>0.0488066785014075</v>
      </c>
      <c r="L178" s="87" t="n">
        <v>0.0262763882463668</v>
      </c>
      <c r="M178" s="87" t="n">
        <v>0.0260997482761951</v>
      </c>
      <c r="N178" s="87" t="n">
        <v>0.0151444607132838</v>
      </c>
      <c r="O178" s="87" t="n">
        <v>0.0151812187466453</v>
      </c>
      <c r="P178" s="87" t="n">
        <v>0.0203025905116609</v>
      </c>
      <c r="Q178" s="87" t="n">
        <v>0.00398213499426946</v>
      </c>
      <c r="R178" s="87" t="n">
        <v>0.0162418257802334</v>
      </c>
      <c r="S178" s="87" t="n">
        <v>0.0162504523312907</v>
      </c>
      <c r="T178" s="87" t="n">
        <v>0.0165004588446045</v>
      </c>
    </row>
    <row r="179" customFormat="false" ht="11.25" hidden="false" customHeight="false" outlineLevel="0" collapsed="false">
      <c r="A179" s="79" t="s">
        <v>650</v>
      </c>
      <c r="B179" s="79" t="s">
        <v>998</v>
      </c>
      <c r="C179" s="87" t="n">
        <v>0.0122764268626876</v>
      </c>
      <c r="D179" s="87" t="n">
        <v>0.0442896747878621</v>
      </c>
      <c r="E179" s="87" t="n">
        <v>0.038949355613303</v>
      </c>
      <c r="F179" s="87" t="n">
        <v>0.0347342702894726</v>
      </c>
      <c r="G179" s="87" t="n">
        <v>0.0258006408907375</v>
      </c>
      <c r="H179" s="87" t="n">
        <v>0.0390309316425412</v>
      </c>
      <c r="I179" s="87" t="n">
        <v>0.0454393299722718</v>
      </c>
      <c r="J179" s="87" t="n">
        <v>0.0364801046073434</v>
      </c>
      <c r="K179" s="87" t="n">
        <v>0.0403577242907941</v>
      </c>
      <c r="L179" s="87" t="n">
        <v>0.0229236587177924</v>
      </c>
      <c r="M179" s="87" t="n">
        <v>0.0234263462945149</v>
      </c>
      <c r="N179" s="87" t="n">
        <v>0.0150400267026012</v>
      </c>
      <c r="O179" s="87" t="n">
        <v>0.0149929884734556</v>
      </c>
      <c r="P179" s="87" t="n">
        <v>0.02189362225603</v>
      </c>
      <c r="Q179" s="87" t="n">
        <v>0.00904759846118456</v>
      </c>
      <c r="R179" s="87" t="n">
        <v>0.0172272304708068</v>
      </c>
      <c r="S179" s="87" t="n">
        <v>0.0176812195882221</v>
      </c>
      <c r="T179" s="87" t="n">
        <v>0.0182166561133488</v>
      </c>
    </row>
    <row r="180" customFormat="false" ht="11.25" hidden="false" customHeight="false" outlineLevel="0" collapsed="false">
      <c r="A180" s="79" t="s">
        <v>652</v>
      </c>
      <c r="B180" s="79" t="s">
        <v>999</v>
      </c>
      <c r="C180" s="87" t="n">
        <v>0.0129975220531604</v>
      </c>
      <c r="D180" s="87" t="n">
        <v>0.0522207233886939</v>
      </c>
      <c r="E180" s="87" t="n">
        <v>0.0438805037486287</v>
      </c>
      <c r="F180" s="87" t="n">
        <v>0.0386120816667994</v>
      </c>
      <c r="G180" s="87" t="n">
        <v>0.0269193515262392</v>
      </c>
      <c r="H180" s="87" t="n">
        <v>0.0446038460415623</v>
      </c>
      <c r="I180" s="87" t="n">
        <v>0.0589873455015485</v>
      </c>
      <c r="J180" s="87" t="n">
        <v>0.0455157206551152</v>
      </c>
      <c r="K180" s="87" t="n">
        <v>0.046839461055399</v>
      </c>
      <c r="L180" s="87" t="n">
        <v>0.0257041333311038</v>
      </c>
      <c r="M180" s="87" t="n">
        <v>0.0257185467557509</v>
      </c>
      <c r="N180" s="87" t="n">
        <v>0.0150917970331604</v>
      </c>
      <c r="O180" s="87" t="n">
        <v>0.0151832843712784</v>
      </c>
      <c r="P180" s="87" t="n">
        <v>0.0203405803582833</v>
      </c>
      <c r="Q180" s="87" t="n">
        <v>0.00423974633053923</v>
      </c>
      <c r="R180" s="87" t="n">
        <v>0.0162461176419377</v>
      </c>
      <c r="S180" s="87" t="n">
        <v>0.0162979277444822</v>
      </c>
      <c r="T180" s="87" t="n">
        <v>0.016436967605733</v>
      </c>
    </row>
    <row r="181" customFormat="false" ht="11.25" hidden="false" customHeight="false" outlineLevel="0" collapsed="false">
      <c r="A181" s="79" t="s">
        <v>682</v>
      </c>
      <c r="B181" s="79" t="s">
        <v>1000</v>
      </c>
      <c r="C181" s="87" t="n">
        <v>0.0122586970736259</v>
      </c>
      <c r="D181" s="87" t="n">
        <v>0.0355166909513778</v>
      </c>
      <c r="E181" s="87" t="n">
        <v>0.0348880579021227</v>
      </c>
      <c r="F181" s="87" t="n">
        <v>0.0336739071445333</v>
      </c>
      <c r="G181" s="87" t="n">
        <v>0.0293322173566798</v>
      </c>
      <c r="H181" s="87" t="n">
        <v>0.043676893498765</v>
      </c>
      <c r="I181" s="87" t="n">
        <v>0.0436861480763421</v>
      </c>
      <c r="J181" s="87" t="n">
        <v>0.0392005279407112</v>
      </c>
      <c r="K181" s="87" t="n">
        <v>0.0270330497227285</v>
      </c>
      <c r="L181" s="87" t="n">
        <v>0.0194604376468137</v>
      </c>
      <c r="M181" s="87" t="n">
        <v>0.0201172721512546</v>
      </c>
      <c r="N181" s="87" t="n">
        <v>0.012627475332407</v>
      </c>
      <c r="O181" s="87" t="n">
        <v>0.0131014182275073</v>
      </c>
      <c r="P181" s="87" t="n">
        <v>0.0110206006491298</v>
      </c>
      <c r="Q181" s="87" t="n">
        <v>0.0109071954291433</v>
      </c>
      <c r="R181" s="87" t="n">
        <v>0.0192551719750479</v>
      </c>
      <c r="S181" s="87" t="n">
        <v>0.0195190231695331</v>
      </c>
      <c r="T181" s="87" t="n">
        <v>0.0317258965824776</v>
      </c>
    </row>
    <row r="182" s="79" customFormat="true" ht="11.25" hidden="false" customHeight="false" outlineLevel="0" collapsed="false">
      <c r="C182" s="87"/>
      <c r="D182" s="87"/>
      <c r="E182" s="87"/>
      <c r="F182" s="87"/>
      <c r="G182" s="87"/>
      <c r="H182" s="87"/>
      <c r="I182" s="87"/>
      <c r="J182" s="87"/>
      <c r="K182" s="87"/>
      <c r="L182" s="87"/>
      <c r="M182" s="87"/>
      <c r="N182" s="87"/>
      <c r="O182" s="87"/>
      <c r="P182" s="87"/>
      <c r="Q182" s="87"/>
      <c r="R182" s="87"/>
      <c r="S182" s="87"/>
      <c r="T182" s="87"/>
    </row>
    <row r="183" customFormat="false" ht="11.25" hidden="false" customHeight="false" outlineLevel="0" collapsed="false">
      <c r="A183" s="79" t="s">
        <v>1001</v>
      </c>
      <c r="B183" s="85" t="s">
        <v>1002</v>
      </c>
      <c r="C183" s="87" t="n">
        <v>0.00778252330560269</v>
      </c>
      <c r="D183" s="87" t="n">
        <v>0.0202783466522805</v>
      </c>
      <c r="E183" s="87" t="n">
        <v>0.0205900956840678</v>
      </c>
      <c r="F183" s="87" t="n">
        <v>0.0217007718475501</v>
      </c>
      <c r="G183" s="87" t="n">
        <v>0.0203204776871823</v>
      </c>
      <c r="H183" s="87" t="n">
        <v>0.0312168462804691</v>
      </c>
      <c r="I183" s="87" t="n">
        <v>0.0315476399197373</v>
      </c>
      <c r="J183" s="87" t="n">
        <v>0.021719225754693</v>
      </c>
      <c r="K183" s="87" t="n">
        <v>0.018473405414069</v>
      </c>
      <c r="L183" s="87" t="n">
        <v>0.0129558263068316</v>
      </c>
      <c r="M183" s="87" t="n">
        <v>0.0136184486533448</v>
      </c>
      <c r="N183" s="87" t="n">
        <v>0.00707034288789888</v>
      </c>
      <c r="O183" s="87" t="n">
        <v>0.00701030164645159</v>
      </c>
      <c r="P183" s="87" t="n">
        <v>0.00689718087907289</v>
      </c>
      <c r="Q183" s="87" t="n">
        <v>0.00766055507151024</v>
      </c>
      <c r="R183" s="87" t="n">
        <v>0.0110523455538876</v>
      </c>
      <c r="S183" s="87" t="n">
        <v>0.0108004070388427</v>
      </c>
      <c r="T183" s="87" t="n">
        <v>0.0232295928927457</v>
      </c>
    </row>
    <row r="184" customFormat="false" ht="11.25" hidden="false" customHeight="false" outlineLevel="0" collapsed="false">
      <c r="A184" s="79" t="s">
        <v>504</v>
      </c>
      <c r="B184" s="79" t="s">
        <v>1003</v>
      </c>
      <c r="C184" s="87" t="n">
        <v>0.012429616818335</v>
      </c>
      <c r="D184" s="87" t="n">
        <v>0.0373342263495452</v>
      </c>
      <c r="E184" s="87" t="n">
        <v>0.0325078178930193</v>
      </c>
      <c r="F184" s="87" t="n">
        <v>0.0409569480954073</v>
      </c>
      <c r="G184" s="87" t="n">
        <v>0.0298923745969673</v>
      </c>
      <c r="H184" s="87" t="n">
        <v>0.0432321907502058</v>
      </c>
      <c r="I184" s="87" t="n">
        <v>0.0489622056987997</v>
      </c>
      <c r="J184" s="87" t="n">
        <v>0.0375846048756481</v>
      </c>
      <c r="K184" s="87" t="n">
        <v>0.0316009129298619</v>
      </c>
      <c r="L184" s="87" t="n">
        <v>0.0209537992841507</v>
      </c>
      <c r="M184" s="87" t="n">
        <v>0.0184171717853963</v>
      </c>
      <c r="N184" s="87" t="n">
        <v>0.0108467339145353</v>
      </c>
      <c r="O184" s="87" t="n">
        <v>0.0108529489375943</v>
      </c>
      <c r="P184" s="87" t="n">
        <v>0.0149381199784266</v>
      </c>
      <c r="Q184" s="87" t="n">
        <v>0.0149242544868966</v>
      </c>
      <c r="R184" s="87" t="n">
        <v>0.023216797452118</v>
      </c>
      <c r="S184" s="87" t="n">
        <v>0.0230957131108524</v>
      </c>
      <c r="T184" s="87" t="n">
        <v>0.0520726986845364</v>
      </c>
    </row>
    <row r="185" customFormat="false" ht="11.25" hidden="false" customHeight="false" outlineLevel="0" collapsed="false">
      <c r="A185" s="79" t="s">
        <v>516</v>
      </c>
      <c r="B185" s="79" t="s">
        <v>1004</v>
      </c>
      <c r="C185" s="87" t="n">
        <v>0.0127981589037748</v>
      </c>
      <c r="D185" s="87" t="n">
        <v>0.0371359662958632</v>
      </c>
      <c r="E185" s="87" t="n">
        <v>0.0381003640154779</v>
      </c>
      <c r="F185" s="87" t="n">
        <v>0.0344971243769022</v>
      </c>
      <c r="G185" s="87" t="n">
        <v>0.0312711697719686</v>
      </c>
      <c r="H185" s="87" t="n">
        <v>0.0472084648374005</v>
      </c>
      <c r="I185" s="87" t="n">
        <v>0.0464511976573115</v>
      </c>
      <c r="J185" s="87" t="n">
        <v>0.0425241034119622</v>
      </c>
      <c r="K185" s="87" t="n">
        <v>0.028371929214648</v>
      </c>
      <c r="L185" s="87" t="n">
        <v>0.0213622486492438</v>
      </c>
      <c r="M185" s="87" t="n">
        <v>0.0224299378095322</v>
      </c>
      <c r="N185" s="87" t="n">
        <v>0.0149499878895627</v>
      </c>
      <c r="O185" s="87" t="n">
        <v>0.0147277801908759</v>
      </c>
      <c r="P185" s="87" t="n">
        <v>0.01060808242071</v>
      </c>
      <c r="Q185" s="87" t="n">
        <v>0.0105741477571553</v>
      </c>
      <c r="R185" s="87" t="n">
        <v>0.0194292590142134</v>
      </c>
      <c r="S185" s="87" t="n">
        <v>0.0197241843355651</v>
      </c>
      <c r="T185" s="87" t="n">
        <v>0.0313453032556099</v>
      </c>
    </row>
    <row r="186" customFormat="false" ht="11.25" hidden="false" customHeight="false" outlineLevel="0" collapsed="false">
      <c r="A186" s="79" t="s">
        <v>570</v>
      </c>
      <c r="B186" s="79" t="s">
        <v>1005</v>
      </c>
      <c r="C186" s="87" t="n">
        <v>0.0118321018798592</v>
      </c>
      <c r="D186" s="87" t="n">
        <v>0.0343030232949206</v>
      </c>
      <c r="E186" s="87" t="n">
        <v>0.0331655837893177</v>
      </c>
      <c r="F186" s="87" t="n">
        <v>0.0336647748306187</v>
      </c>
      <c r="G186" s="87" t="n">
        <v>0.0285699568429859</v>
      </c>
      <c r="H186" s="87" t="n">
        <v>0.0445763966844727</v>
      </c>
      <c r="I186" s="87" t="n">
        <v>0.0439639690212061</v>
      </c>
      <c r="J186" s="87" t="n">
        <v>0.0378502143839181</v>
      </c>
      <c r="K186" s="87" t="n">
        <v>0.0266505081694532</v>
      </c>
      <c r="L186" s="87" t="n">
        <v>0.0189847774297651</v>
      </c>
      <c r="M186" s="87" t="n">
        <v>0.0190389852025297</v>
      </c>
      <c r="N186" s="87" t="n">
        <v>0.0121901267686563</v>
      </c>
      <c r="O186" s="87" t="n">
        <v>0.01218624147719</v>
      </c>
      <c r="P186" s="87" t="n">
        <v>0.0118545175980316</v>
      </c>
      <c r="Q186" s="87" t="n">
        <v>0.0120876644531019</v>
      </c>
      <c r="R186" s="87" t="n">
        <v>0.0193866728723315</v>
      </c>
      <c r="S186" s="87" t="n">
        <v>0.0193274881501763</v>
      </c>
      <c r="T186" s="87" t="n">
        <v>0.0387646623038164</v>
      </c>
    </row>
    <row r="187" customFormat="false" ht="11.25" hidden="false" customHeight="false" outlineLevel="0" collapsed="false">
      <c r="A187" s="79" t="s">
        <v>662</v>
      </c>
      <c r="B187" s="79" t="s">
        <v>1006</v>
      </c>
      <c r="C187" s="87" t="n">
        <v>0.00651130998605971</v>
      </c>
      <c r="D187" s="87" t="n">
        <v>0.0172563855010164</v>
      </c>
      <c r="E187" s="87" t="n">
        <v>0.0146108505108204</v>
      </c>
      <c r="F187" s="87" t="n">
        <v>0.0194934161175305</v>
      </c>
      <c r="G187" s="87" t="n">
        <v>0.0239530892603465</v>
      </c>
      <c r="H187" s="87" t="n">
        <v>0.0447815818612355</v>
      </c>
      <c r="I187" s="87" t="n">
        <v>0.0436393699121488</v>
      </c>
      <c r="J187" s="87" t="n">
        <v>0.0143106630994158</v>
      </c>
      <c r="K187" s="87" t="n">
        <v>0.0209233329144707</v>
      </c>
      <c r="L187" s="87" t="n">
        <v>0.00959074541397655</v>
      </c>
      <c r="M187" s="87" t="n">
        <v>0.0245459019087047</v>
      </c>
      <c r="N187" s="87" t="n">
        <v>0.00870757508158245</v>
      </c>
      <c r="O187" s="87" t="n">
        <v>0.00861109604804525</v>
      </c>
      <c r="P187" s="87" t="n">
        <v>0.0087128227976127</v>
      </c>
      <c r="Q187" s="87" t="n">
        <v>0.0113598809607841</v>
      </c>
      <c r="R187" s="87" t="n">
        <v>0.0111593894315396</v>
      </c>
      <c r="S187" s="87" t="n">
        <v>0.0109707370776276</v>
      </c>
      <c r="T187" s="87" t="n">
        <v>0.0364862149857298</v>
      </c>
    </row>
    <row r="188" customFormat="false" ht="11.25" hidden="false" customHeight="false" outlineLevel="0" collapsed="false">
      <c r="A188" s="79" t="s">
        <v>734</v>
      </c>
      <c r="B188" s="79" t="s">
        <v>1007</v>
      </c>
      <c r="C188" s="87" t="n">
        <v>0.0149634185761894</v>
      </c>
      <c r="D188" s="87" t="n">
        <v>0.0189064157377853</v>
      </c>
      <c r="E188" s="87" t="n">
        <v>0.0321377923320177</v>
      </c>
      <c r="F188" s="87" t="n">
        <v>0.0346486782189242</v>
      </c>
      <c r="G188" s="87" t="n">
        <v>0.0400489902661255</v>
      </c>
      <c r="H188" s="87" t="n">
        <v>0.054908508960968</v>
      </c>
      <c r="I188" s="87" t="n">
        <v>0.0537871246498135</v>
      </c>
      <c r="J188" s="87" t="n">
        <v>0.0246961903055584</v>
      </c>
      <c r="K188" s="87" t="n">
        <v>0.0321900741622437</v>
      </c>
      <c r="L188" s="87" t="n">
        <v>0.0256079850040849</v>
      </c>
      <c r="M188" s="87" t="n">
        <v>0.0157793954957601</v>
      </c>
      <c r="N188" s="87" t="n">
        <v>0.0059765612343373</v>
      </c>
      <c r="O188" s="87" t="n">
        <v>0.00597581583162644</v>
      </c>
      <c r="P188" s="87" t="n">
        <v>0.0059991513204892</v>
      </c>
      <c r="Q188" s="87" t="n">
        <v>0.0116144739398775</v>
      </c>
      <c r="R188" s="87" t="n">
        <v>0.0115011139673423</v>
      </c>
      <c r="S188" s="87" t="n">
        <v>0.0120583223113167</v>
      </c>
      <c r="T188" s="87" t="n">
        <v>0.022921271312813</v>
      </c>
    </row>
    <row r="189" s="79" customFormat="true" ht="11.25" hidden="false" customHeight="false" outlineLevel="0" collapsed="false">
      <c r="C189" s="87"/>
      <c r="D189" s="87"/>
      <c r="E189" s="87"/>
      <c r="F189" s="87"/>
      <c r="G189" s="87"/>
      <c r="H189" s="87"/>
      <c r="I189" s="87"/>
      <c r="J189" s="87"/>
      <c r="K189" s="87"/>
      <c r="L189" s="87"/>
      <c r="M189" s="87"/>
      <c r="N189" s="87"/>
      <c r="O189" s="87"/>
      <c r="P189" s="87"/>
      <c r="Q189" s="87"/>
      <c r="R189" s="87"/>
      <c r="S189" s="87"/>
      <c r="T189" s="87"/>
    </row>
    <row r="190" customFormat="false" ht="11.25" hidden="false" customHeight="false" outlineLevel="0" collapsed="false">
      <c r="A190" s="79" t="s">
        <v>1008</v>
      </c>
      <c r="B190" s="85" t="s">
        <v>1009</v>
      </c>
      <c r="C190" s="87" t="n">
        <v>0.00920366729969643</v>
      </c>
      <c r="D190" s="87" t="n">
        <v>0.0159757770197208</v>
      </c>
      <c r="E190" s="87" t="n">
        <v>0.021602434057328</v>
      </c>
      <c r="F190" s="87" t="n">
        <v>0.0237111100367925</v>
      </c>
      <c r="G190" s="87" t="n">
        <v>0.0277318473031596</v>
      </c>
      <c r="H190" s="87" t="n">
        <v>0.0421948619082244</v>
      </c>
      <c r="I190" s="87" t="n">
        <v>0.0427921313175238</v>
      </c>
      <c r="J190" s="87" t="n">
        <v>0.0173149189929234</v>
      </c>
      <c r="K190" s="87" t="n">
        <v>0.023005623997106</v>
      </c>
      <c r="L190" s="87" t="n">
        <v>0.0149338448373586</v>
      </c>
      <c r="M190" s="87" t="n">
        <v>0.0198368408506759</v>
      </c>
      <c r="N190" s="87" t="n">
        <v>0.00708254966582587</v>
      </c>
      <c r="O190" s="87" t="n">
        <v>0.00708775205598182</v>
      </c>
      <c r="P190" s="87" t="n">
        <v>0.00726633164229344</v>
      </c>
      <c r="Q190" s="87" t="n">
        <v>0.0103571086885215</v>
      </c>
      <c r="R190" s="87" t="n">
        <v>0.0103444265819694</v>
      </c>
      <c r="S190" s="87" t="n">
        <v>0.0103177265848821</v>
      </c>
      <c r="T190" s="87" t="n">
        <v>0.0304864781987628</v>
      </c>
    </row>
    <row r="191" customFormat="false" ht="11.25" hidden="false" customHeight="false" outlineLevel="0" collapsed="false">
      <c r="A191" s="79" t="s">
        <v>179</v>
      </c>
      <c r="B191" s="79" t="s">
        <v>1010</v>
      </c>
      <c r="C191" s="87" t="n">
        <v>0.00680433289729526</v>
      </c>
      <c r="D191" s="87" t="n">
        <v>0.0164234170010382</v>
      </c>
      <c r="E191" s="87" t="n">
        <v>0.0150404755407466</v>
      </c>
      <c r="F191" s="87" t="n">
        <v>0.0194312936415609</v>
      </c>
      <c r="G191" s="87" t="n">
        <v>0.0245590034596023</v>
      </c>
      <c r="H191" s="87" t="n">
        <v>0.0435590660620787</v>
      </c>
      <c r="I191" s="87" t="n">
        <v>0.042905704779644</v>
      </c>
      <c r="J191" s="87" t="n">
        <v>0.0142010609925575</v>
      </c>
      <c r="K191" s="87" t="n">
        <v>0.0207990111088201</v>
      </c>
      <c r="L191" s="87" t="n">
        <v>0.00974775231908608</v>
      </c>
      <c r="M191" s="87" t="n">
        <v>0.0246923118750329</v>
      </c>
      <c r="N191" s="87" t="n">
        <v>0.00867886403131277</v>
      </c>
      <c r="O191" s="87" t="n">
        <v>0.00870026678558865</v>
      </c>
      <c r="P191" s="87" t="n">
        <v>0.00877512552912689</v>
      </c>
      <c r="Q191" s="87" t="n">
        <v>0.0112880481223464</v>
      </c>
      <c r="R191" s="87" t="n">
        <v>0.0112301568016687</v>
      </c>
      <c r="S191" s="87" t="n">
        <v>0.0110618631751858</v>
      </c>
      <c r="T191" s="87" t="n">
        <v>0.0367655570867847</v>
      </c>
    </row>
    <row r="192" customFormat="false" ht="11.25" hidden="false" customHeight="false" outlineLevel="0" collapsed="false">
      <c r="A192" s="79" t="s">
        <v>440</v>
      </c>
      <c r="B192" s="79" t="s">
        <v>1011</v>
      </c>
      <c r="C192" s="87" t="n">
        <v>0.00664393442982466</v>
      </c>
      <c r="D192" s="87" t="n">
        <v>0.0157978075792144</v>
      </c>
      <c r="E192" s="87" t="n">
        <v>0.0162495812898169</v>
      </c>
      <c r="F192" s="87" t="n">
        <v>0.0199136845764137</v>
      </c>
      <c r="G192" s="87" t="n">
        <v>0.0243924168668374</v>
      </c>
      <c r="H192" s="87" t="n">
        <v>0.0417250377774396</v>
      </c>
      <c r="I192" s="87" t="n">
        <v>0.0414519520904465</v>
      </c>
      <c r="J192" s="87" t="n">
        <v>0.0143566319167896</v>
      </c>
      <c r="K192" s="87" t="n">
        <v>0.0206872457813075</v>
      </c>
      <c r="L192" s="87" t="n">
        <v>0.0108612694208775</v>
      </c>
      <c r="M192" s="87" t="n">
        <v>0.0231410280377599</v>
      </c>
      <c r="N192" s="87" t="n">
        <v>0.00808174139156446</v>
      </c>
      <c r="O192" s="87" t="n">
        <v>0.0081585239853046</v>
      </c>
      <c r="P192" s="87" t="n">
        <v>0.00826375704457656</v>
      </c>
      <c r="Q192" s="87" t="n">
        <v>0.0108626115124002</v>
      </c>
      <c r="R192" s="87" t="n">
        <v>0.0107802003996703</v>
      </c>
      <c r="S192" s="87" t="n">
        <v>0.0106340514643604</v>
      </c>
      <c r="T192" s="87" t="n">
        <v>0.0339304954123826</v>
      </c>
    </row>
    <row r="193" customFormat="false" ht="11.25" hidden="false" customHeight="false" outlineLevel="0" collapsed="false">
      <c r="A193" s="79" t="s">
        <v>548</v>
      </c>
      <c r="B193" s="79" t="s">
        <v>1012</v>
      </c>
      <c r="C193" s="87" t="n">
        <v>0.0144058317628649</v>
      </c>
      <c r="D193" s="87" t="n">
        <v>0.0193567009092568</v>
      </c>
      <c r="E193" s="87" t="n">
        <v>0.0327179804961866</v>
      </c>
      <c r="F193" s="87" t="n">
        <v>0.0358235389404012</v>
      </c>
      <c r="G193" s="87" t="n">
        <v>0.0385509537743271</v>
      </c>
      <c r="H193" s="87" t="n">
        <v>0.0489710578994288</v>
      </c>
      <c r="I193" s="87" t="n">
        <v>0.0499266865419565</v>
      </c>
      <c r="J193" s="87" t="n">
        <v>0.0226251008293101</v>
      </c>
      <c r="K193" s="87" t="n">
        <v>0.0307366102458467</v>
      </c>
      <c r="L193" s="87" t="n">
        <v>0.0246502953393405</v>
      </c>
      <c r="M193" s="87" t="n">
        <v>0.0159521528989471</v>
      </c>
      <c r="N193" s="87" t="n">
        <v>0.00600919317974097</v>
      </c>
      <c r="O193" s="87" t="n">
        <v>0.00601106536616574</v>
      </c>
      <c r="P193" s="87" t="n">
        <v>0.00602135586199151</v>
      </c>
      <c r="Q193" s="87" t="n">
        <v>0.0117384645624021</v>
      </c>
      <c r="R193" s="87" t="n">
        <v>0.0118363459396912</v>
      </c>
      <c r="S193" s="87" t="n">
        <v>0.012241940768394</v>
      </c>
      <c r="T193" s="87" t="n">
        <v>0.0225576059721908</v>
      </c>
    </row>
    <row r="194" customFormat="false" ht="11.25" hidden="false" customHeight="false" outlineLevel="0" collapsed="false">
      <c r="A194" s="79" t="s">
        <v>782</v>
      </c>
      <c r="B194" s="79" t="s">
        <v>1013</v>
      </c>
      <c r="C194" s="87" t="n">
        <v>0.0155913447425028</v>
      </c>
      <c r="D194" s="87" t="n">
        <v>0.0192867042958821</v>
      </c>
      <c r="E194" s="87" t="n">
        <v>0.0333298036835178</v>
      </c>
      <c r="F194" s="87" t="n">
        <v>0.0357206606857935</v>
      </c>
      <c r="G194" s="87" t="n">
        <v>0.0405230609898735</v>
      </c>
      <c r="H194" s="87" t="n">
        <v>0.0522451372265031</v>
      </c>
      <c r="I194" s="87" t="n">
        <v>0.051824621181095</v>
      </c>
      <c r="J194" s="87" t="n">
        <v>0.0236293103865556</v>
      </c>
      <c r="K194" s="87" t="n">
        <v>0.0318200432998249</v>
      </c>
      <c r="L194" s="87" t="n">
        <v>0.0249441949557217</v>
      </c>
      <c r="M194" s="87" t="n">
        <v>0.0157183662131588</v>
      </c>
      <c r="N194" s="87" t="n">
        <v>0.00597413688339249</v>
      </c>
      <c r="O194" s="87" t="n">
        <v>0.00597881559231371</v>
      </c>
      <c r="P194" s="87" t="n">
        <v>0.00598531336447548</v>
      </c>
      <c r="Q194" s="87" t="n">
        <v>0.0118612274966769</v>
      </c>
      <c r="R194" s="87" t="n">
        <v>0.0120582663849874</v>
      </c>
      <c r="S194" s="87" t="n">
        <v>0.0121824289165308</v>
      </c>
      <c r="T194" s="87" t="n">
        <v>0.0230046314287107</v>
      </c>
    </row>
    <row r="195" customFormat="false" ht="11.25" hidden="false" customHeight="false" outlineLevel="0" collapsed="false">
      <c r="A195" s="79" t="s">
        <v>788</v>
      </c>
      <c r="B195" s="79" t="s">
        <v>1014</v>
      </c>
      <c r="C195" s="87" t="n">
        <v>0.00670507603791434</v>
      </c>
      <c r="D195" s="87" t="n">
        <v>0.0162860711174914</v>
      </c>
      <c r="E195" s="87" t="n">
        <v>0.0152272666799894</v>
      </c>
      <c r="F195" s="87" t="n">
        <v>0.0194545397419621</v>
      </c>
      <c r="G195" s="87" t="n">
        <v>0.0242006415381705</v>
      </c>
      <c r="H195" s="87" t="n">
        <v>0.0428446520913601</v>
      </c>
      <c r="I195" s="87" t="n">
        <v>0.0419527340200736</v>
      </c>
      <c r="J195" s="87" t="n">
        <v>0.0142495663635402</v>
      </c>
      <c r="K195" s="87" t="n">
        <v>0.0206870989229725</v>
      </c>
      <c r="L195" s="87" t="n">
        <v>0.00993449694508658</v>
      </c>
      <c r="M195" s="87" t="n">
        <v>0.024191468464868</v>
      </c>
      <c r="N195" s="87" t="n">
        <v>0.00853679395463468</v>
      </c>
      <c r="O195" s="87" t="n">
        <v>0.00849976289472059</v>
      </c>
      <c r="P195" s="87" t="n">
        <v>0.00857665308008675</v>
      </c>
      <c r="Q195" s="87" t="n">
        <v>0.0111909850608593</v>
      </c>
      <c r="R195" s="87" t="n">
        <v>0.0110564523589122</v>
      </c>
      <c r="S195" s="87" t="n">
        <v>0.0108955127255751</v>
      </c>
      <c r="T195" s="87" t="n">
        <v>0.0362053362418384</v>
      </c>
    </row>
    <row r="196" customFormat="false" ht="11.25" hidden="false" customHeight="false" outlineLevel="0" collapsed="false">
      <c r="A196" s="79" t="s">
        <v>794</v>
      </c>
      <c r="B196" s="79" t="s">
        <v>1015</v>
      </c>
      <c r="C196" s="87" t="n">
        <v>0.00970124772525623</v>
      </c>
      <c r="D196" s="87" t="n">
        <v>0.0166594044124219</v>
      </c>
      <c r="E196" s="87" t="n">
        <v>0.0248790050843393</v>
      </c>
      <c r="F196" s="87" t="n">
        <v>0.0263412006057306</v>
      </c>
      <c r="G196" s="87" t="n">
        <v>0.0297799983409378</v>
      </c>
      <c r="H196" s="87" t="n">
        <v>0.0430024336413202</v>
      </c>
      <c r="I196" s="87" t="n">
        <v>0.0435839616913599</v>
      </c>
      <c r="J196" s="87" t="n">
        <v>0.0184888402674526</v>
      </c>
      <c r="K196" s="87" t="n">
        <v>0.024477181568116</v>
      </c>
      <c r="L196" s="87" t="n">
        <v>0.0173110317824859</v>
      </c>
      <c r="M196" s="87" t="n">
        <v>0.0182319854144759</v>
      </c>
      <c r="N196" s="87" t="n">
        <v>0.00675295771739328</v>
      </c>
      <c r="O196" s="87" t="n">
        <v>0.0068807552940604</v>
      </c>
      <c r="P196" s="87" t="n">
        <v>0.00703186391661825</v>
      </c>
      <c r="Q196" s="87" t="n">
        <v>0.0103251631925592</v>
      </c>
      <c r="R196" s="87" t="n">
        <v>0.0103227705354376</v>
      </c>
      <c r="S196" s="87" t="n">
        <v>0.0103240347599029</v>
      </c>
      <c r="T196" s="87" t="n">
        <v>0.0298656272497122</v>
      </c>
    </row>
    <row r="197" s="79" customFormat="true" ht="11.25" hidden="false" customHeight="false" outlineLevel="0" collapsed="false">
      <c r="C197" s="87"/>
      <c r="D197" s="87"/>
      <c r="E197" s="87"/>
      <c r="F197" s="87"/>
      <c r="G197" s="87"/>
      <c r="H197" s="87"/>
      <c r="I197" s="87"/>
      <c r="J197" s="87"/>
      <c r="K197" s="87"/>
      <c r="L197" s="87"/>
      <c r="M197" s="87"/>
      <c r="N197" s="87"/>
      <c r="O197" s="87"/>
      <c r="P197" s="87"/>
      <c r="Q197" s="87"/>
      <c r="R197" s="87"/>
      <c r="S197" s="87"/>
      <c r="T197" s="87"/>
    </row>
    <row r="198" customFormat="false" ht="11.25" hidden="false" customHeight="false" outlineLevel="0" collapsed="false">
      <c r="A198" s="79" t="s">
        <v>1016</v>
      </c>
      <c r="B198" s="85" t="s">
        <v>1017</v>
      </c>
      <c r="C198" s="87" t="n">
        <v>0.00773120502732724</v>
      </c>
      <c r="D198" s="87" t="n">
        <v>0.0199238373478232</v>
      </c>
      <c r="E198" s="87" t="n">
        <v>0.0227039362919485</v>
      </c>
      <c r="F198" s="87" t="n">
        <v>0.0193470511970538</v>
      </c>
      <c r="G198" s="87" t="n">
        <v>0.0152914260698728</v>
      </c>
      <c r="H198" s="87" t="n">
        <v>0.0267881995306079</v>
      </c>
      <c r="I198" s="87" t="n">
        <v>0.0175790290568761</v>
      </c>
      <c r="J198" s="87" t="n">
        <v>0.0212119477454409</v>
      </c>
      <c r="K198" s="87" t="n">
        <v>0.0205457190251669</v>
      </c>
      <c r="L198" s="87" t="n">
        <v>0.0160236146404368</v>
      </c>
      <c r="M198" s="87" t="n">
        <v>0.0138044181873112</v>
      </c>
      <c r="N198" s="87" t="n">
        <v>0.0122096080666503</v>
      </c>
      <c r="O198" s="87" t="n">
        <v>0.0107807791128223</v>
      </c>
      <c r="P198" s="87" t="n">
        <v>0.0128795744992797</v>
      </c>
      <c r="Q198" s="87" t="n">
        <v>0.0165772065474289</v>
      </c>
      <c r="R198" s="87" t="n">
        <v>0.0179240370164341</v>
      </c>
      <c r="S198" s="87" t="n">
        <v>0.0142396236920491</v>
      </c>
      <c r="T198" s="87" t="n">
        <v>0.0119444893687283</v>
      </c>
    </row>
    <row r="199" customFormat="false" ht="11.25" hidden="false" customHeight="false" outlineLevel="0" collapsed="false">
      <c r="A199" s="79" t="s">
        <v>139</v>
      </c>
      <c r="B199" s="79" t="s">
        <v>1018</v>
      </c>
      <c r="C199" s="87" t="n">
        <v>0.0162195440608806</v>
      </c>
      <c r="D199" s="87" t="n">
        <v>0.0346394843595771</v>
      </c>
      <c r="E199" s="87" t="n">
        <v>0.0441761976795443</v>
      </c>
      <c r="F199" s="87" t="n">
        <v>0.0419180949879922</v>
      </c>
      <c r="G199" s="87" t="n">
        <v>0.030798303388468</v>
      </c>
      <c r="H199" s="87" t="n">
        <v>0.0447077968768789</v>
      </c>
      <c r="I199" s="87" t="n">
        <v>0.0302193692909049</v>
      </c>
      <c r="J199" s="87" t="n">
        <v>0.0410258429921019</v>
      </c>
      <c r="K199" s="87" t="n">
        <v>0.0387474094385348</v>
      </c>
      <c r="L199" s="87" t="n">
        <v>0.0342354157272075</v>
      </c>
      <c r="M199" s="87" t="n">
        <v>0.0275028391367681</v>
      </c>
      <c r="N199" s="87" t="n">
        <v>0.0296867871571134</v>
      </c>
      <c r="O199" s="87" t="n">
        <v>0.0243781494406202</v>
      </c>
      <c r="P199" s="87" t="n">
        <v>0.0279945094072193</v>
      </c>
      <c r="Q199" s="87" t="n">
        <v>0.0321567503985229</v>
      </c>
      <c r="R199" s="87" t="n">
        <v>0.0424949994966182</v>
      </c>
      <c r="S199" s="87" t="n">
        <v>0.0346871936816579</v>
      </c>
      <c r="T199" s="87" t="n">
        <v>0.0250674534315629</v>
      </c>
    </row>
    <row r="200" customFormat="false" ht="11.25" hidden="false" customHeight="false" outlineLevel="0" collapsed="false">
      <c r="A200" s="79" t="s">
        <v>251</v>
      </c>
      <c r="B200" s="79" t="s">
        <v>1019</v>
      </c>
      <c r="C200" s="87" t="n">
        <v>0.0188337092428475</v>
      </c>
      <c r="D200" s="87" t="n">
        <v>0.0476439100114902</v>
      </c>
      <c r="E200" s="87" t="n">
        <v>0.0369613218276909</v>
      </c>
      <c r="F200" s="87" t="n">
        <v>0.0282601434450501</v>
      </c>
      <c r="G200" s="87" t="n">
        <v>0.0472996108780568</v>
      </c>
      <c r="H200" s="87" t="n">
        <v>0.0990239782224932</v>
      </c>
      <c r="I200" s="87" t="n">
        <v>0.0500173833698536</v>
      </c>
      <c r="J200" s="87" t="n">
        <v>0.0485438585383082</v>
      </c>
      <c r="K200" s="87" t="n">
        <v>0.0694557772253704</v>
      </c>
      <c r="L200" s="87" t="n">
        <v>0.031409306975409</v>
      </c>
      <c r="M200" s="87" t="n">
        <v>0.0202919300338274</v>
      </c>
      <c r="N200" s="87" t="n">
        <v>0.0201385850684196</v>
      </c>
      <c r="O200" s="87" t="n">
        <v>0.0199841982386296</v>
      </c>
      <c r="P200" s="87" t="n">
        <v>0.0323796524135148</v>
      </c>
      <c r="Q200" s="87" t="n">
        <v>0.0309197907627055</v>
      </c>
      <c r="R200" s="87" t="n">
        <v>0.0164225434891313</v>
      </c>
      <c r="S200" s="87" t="n">
        <v>0.0164274831918129</v>
      </c>
      <c r="T200" s="87" t="n">
        <v>0.0163703756437221</v>
      </c>
    </row>
    <row r="201" customFormat="false" ht="11.25" hidden="false" customHeight="false" outlineLevel="0" collapsed="false">
      <c r="A201" s="79" t="s">
        <v>277</v>
      </c>
      <c r="B201" s="79" t="s">
        <v>1020</v>
      </c>
      <c r="C201" s="87" t="n">
        <v>0.0137224655203726</v>
      </c>
      <c r="D201" s="87" t="n">
        <v>0.0489251171936543</v>
      </c>
      <c r="E201" s="87" t="n">
        <v>0.0375610586970196</v>
      </c>
      <c r="F201" s="87" t="n">
        <v>0.0286509306103489</v>
      </c>
      <c r="G201" s="87" t="n">
        <v>0.0280178438613582</v>
      </c>
      <c r="H201" s="87" t="n">
        <v>0.0448732592970388</v>
      </c>
      <c r="I201" s="87" t="n">
        <v>0.0372224693029755</v>
      </c>
      <c r="J201" s="87" t="n">
        <v>0.0420635518511369</v>
      </c>
      <c r="K201" s="87" t="n">
        <v>0.0266475547795265</v>
      </c>
      <c r="L201" s="87" t="n">
        <v>0.0315970664388444</v>
      </c>
      <c r="M201" s="87" t="n">
        <v>0.0315341790797006</v>
      </c>
      <c r="N201" s="87" t="n">
        <v>0.0125303737452584</v>
      </c>
      <c r="O201" s="87" t="n">
        <v>0.0125152659475704</v>
      </c>
      <c r="P201" s="87" t="n">
        <v>0.0125504530232853</v>
      </c>
      <c r="Q201" s="87" t="n">
        <v>0.0258457949374498</v>
      </c>
      <c r="R201" s="87" t="n">
        <v>0.0257434579401945</v>
      </c>
      <c r="S201" s="87" t="n">
        <v>0.0258455941988036</v>
      </c>
      <c r="T201" s="87" t="n">
        <v>0.0256567611856776</v>
      </c>
    </row>
    <row r="202" customFormat="false" ht="11.25" hidden="false" customHeight="false" outlineLevel="0" collapsed="false">
      <c r="A202" s="79" t="s">
        <v>584</v>
      </c>
      <c r="B202" s="79" t="s">
        <v>1021</v>
      </c>
      <c r="C202" s="87" t="n">
        <v>0.0132549364598495</v>
      </c>
      <c r="D202" s="87" t="n">
        <v>0.0450137370120853</v>
      </c>
      <c r="E202" s="87" t="n">
        <v>0.0509603072930238</v>
      </c>
      <c r="F202" s="87" t="n">
        <v>0.0245969908457862</v>
      </c>
      <c r="G202" s="87" t="n">
        <v>0.0222057216686369</v>
      </c>
      <c r="H202" s="87" t="n">
        <v>0.0386860078919046</v>
      </c>
      <c r="I202" s="87" t="n">
        <v>0.0401834460617888</v>
      </c>
      <c r="J202" s="87" t="n">
        <v>0.036881949925378</v>
      </c>
      <c r="K202" s="87" t="n">
        <v>0.0436800834396401</v>
      </c>
      <c r="L202" s="87" t="n">
        <v>0.0302855529738438</v>
      </c>
      <c r="M202" s="87" t="n">
        <v>0.0303328679219818</v>
      </c>
      <c r="N202" s="87" t="n">
        <v>0.0144113173496065</v>
      </c>
      <c r="O202" s="87" t="n">
        <v>0.0146304604691689</v>
      </c>
      <c r="P202" s="87" t="n">
        <v>0.0142368781207253</v>
      </c>
      <c r="Q202" s="87" t="n">
        <v>0.0244459382750861</v>
      </c>
      <c r="R202" s="87" t="n">
        <v>0.0246066183405295</v>
      </c>
      <c r="S202" s="87" t="n">
        <v>0.0226366430481594</v>
      </c>
      <c r="T202" s="87" t="n">
        <v>0.0226185214558128</v>
      </c>
    </row>
    <row r="203" customFormat="false" ht="11.25" hidden="false" customHeight="false" outlineLevel="0" collapsed="false">
      <c r="A203" s="79" t="s">
        <v>604</v>
      </c>
      <c r="B203" s="79" t="s">
        <v>1022</v>
      </c>
      <c r="C203" s="87" t="n">
        <v>0.0118811697798759</v>
      </c>
      <c r="D203" s="87" t="n">
        <v>0.036422593744137</v>
      </c>
      <c r="E203" s="87" t="n">
        <v>0.035390284552962</v>
      </c>
      <c r="F203" s="87" t="n">
        <v>0.0337616246560983</v>
      </c>
      <c r="G203" s="87" t="n">
        <v>0.0302909138314751</v>
      </c>
      <c r="H203" s="87" t="n">
        <v>0.047293304428474</v>
      </c>
      <c r="I203" s="87" t="n">
        <v>0.046917633044471</v>
      </c>
      <c r="J203" s="87" t="n">
        <v>0.0417940390439263</v>
      </c>
      <c r="K203" s="87" t="n">
        <v>0.0277410890098581</v>
      </c>
      <c r="L203" s="87" t="n">
        <v>0.020901531459441</v>
      </c>
      <c r="M203" s="87" t="n">
        <v>0.0216067666648791</v>
      </c>
      <c r="N203" s="87" t="n">
        <v>0.014028823897058</v>
      </c>
      <c r="O203" s="87" t="n">
        <v>0.0141639338429488</v>
      </c>
      <c r="P203" s="87" t="n">
        <v>0.0106844735119027</v>
      </c>
      <c r="Q203" s="87" t="n">
        <v>0.0105940542687571</v>
      </c>
      <c r="R203" s="87" t="n">
        <v>0.0195262294834839</v>
      </c>
      <c r="S203" s="87" t="n">
        <v>0.0194533040900985</v>
      </c>
      <c r="T203" s="87" t="n">
        <v>0.0335479609582111</v>
      </c>
    </row>
    <row r="204" customFormat="false" ht="11.25" hidden="false" customHeight="false" outlineLevel="0" collapsed="false">
      <c r="A204" s="79" t="s">
        <v>726</v>
      </c>
      <c r="B204" s="79" t="s">
        <v>1023</v>
      </c>
      <c r="C204" s="87" t="n">
        <v>0.0146648803553691</v>
      </c>
      <c r="D204" s="87" t="n">
        <v>0.0403865561021936</v>
      </c>
      <c r="E204" s="87" t="n">
        <v>0.0377504302421969</v>
      </c>
      <c r="F204" s="87" t="n">
        <v>0.0294128045739747</v>
      </c>
      <c r="G204" s="87" t="n">
        <v>0.0272676363673558</v>
      </c>
      <c r="H204" s="87" t="n">
        <v>0.0601104608237542</v>
      </c>
      <c r="I204" s="87" t="n">
        <v>0.0289686660150718</v>
      </c>
      <c r="J204" s="87" t="n">
        <v>0.0284600168599972</v>
      </c>
      <c r="K204" s="87" t="n">
        <v>0.0490999737436656</v>
      </c>
      <c r="L204" s="87" t="n">
        <v>0.0290446523794552</v>
      </c>
      <c r="M204" s="87" t="n">
        <v>0.0290466349027395</v>
      </c>
      <c r="N204" s="87" t="n">
        <v>0.023483288331744</v>
      </c>
      <c r="O204" s="87" t="n">
        <v>0.0234205960135883</v>
      </c>
      <c r="P204" s="87" t="n">
        <v>0.0342645436836413</v>
      </c>
      <c r="Q204" s="87" t="n">
        <v>0.0513791564112009</v>
      </c>
      <c r="R204" s="87" t="n">
        <v>0.0434594454576876</v>
      </c>
      <c r="S204" s="87" t="n">
        <v>0.0272010787624325</v>
      </c>
      <c r="T204" s="87" t="n">
        <v>0.0270576023603149</v>
      </c>
    </row>
    <row r="205" customFormat="false" ht="11.25" hidden="false" customHeight="false" outlineLevel="0" collapsed="false">
      <c r="A205" s="79" t="s">
        <v>780</v>
      </c>
      <c r="B205" s="79" t="s">
        <v>1024</v>
      </c>
      <c r="C205" s="87" t="n">
        <v>0.0136671966201084</v>
      </c>
      <c r="D205" s="87" t="n">
        <v>0.0418668555356562</v>
      </c>
      <c r="E205" s="87" t="n">
        <v>0.0378024232313194</v>
      </c>
      <c r="F205" s="87" t="n">
        <v>0.0308814280869577</v>
      </c>
      <c r="G205" s="87" t="n">
        <v>0.0272641850094831</v>
      </c>
      <c r="H205" s="87" t="n">
        <v>0.0520838766946233</v>
      </c>
      <c r="I205" s="87" t="n">
        <v>0.0356819577917413</v>
      </c>
      <c r="J205" s="87" t="n">
        <v>0.0342979506633066</v>
      </c>
      <c r="K205" s="87" t="n">
        <v>0.046844325282091</v>
      </c>
      <c r="L205" s="87" t="n">
        <v>0.0325844639261913</v>
      </c>
      <c r="M205" s="87" t="n">
        <v>0.0319461452121686</v>
      </c>
      <c r="N205" s="87" t="n">
        <v>0.0224479510329197</v>
      </c>
      <c r="O205" s="87" t="n">
        <v>0.0224332617050614</v>
      </c>
      <c r="P205" s="87" t="n">
        <v>0.03606367783216</v>
      </c>
      <c r="Q205" s="87" t="n">
        <v>0.0447360090515598</v>
      </c>
      <c r="R205" s="87" t="n">
        <v>0.0439846394476411</v>
      </c>
      <c r="S205" s="87" t="n">
        <v>0.0244602210309392</v>
      </c>
      <c r="T205" s="87" t="n">
        <v>0.0243202138515319</v>
      </c>
    </row>
    <row r="206" s="79" customFormat="true" ht="11.25" hidden="false" customHeight="false" outlineLevel="0" collapsed="false">
      <c r="C206" s="87"/>
      <c r="D206" s="87"/>
      <c r="E206" s="87"/>
      <c r="F206" s="87"/>
      <c r="G206" s="87"/>
      <c r="H206" s="87"/>
      <c r="I206" s="87"/>
      <c r="J206" s="87"/>
      <c r="K206" s="87"/>
      <c r="L206" s="87"/>
      <c r="M206" s="87"/>
      <c r="N206" s="87"/>
      <c r="O206" s="87"/>
      <c r="P206" s="87"/>
      <c r="Q206" s="87"/>
      <c r="R206" s="87"/>
      <c r="S206" s="87"/>
      <c r="T206" s="87"/>
    </row>
    <row r="207" customFormat="false" ht="11.25" hidden="false" customHeight="false" outlineLevel="0" collapsed="false">
      <c r="A207" s="79" t="s">
        <v>1025</v>
      </c>
      <c r="B207" s="85" t="s">
        <v>1026</v>
      </c>
      <c r="C207" s="87" t="n">
        <v>0.00365230377985617</v>
      </c>
      <c r="D207" s="87" t="n">
        <v>0.00906072242538361</v>
      </c>
      <c r="E207" s="87" t="n">
        <v>0.00990607338234986</v>
      </c>
      <c r="F207" s="87" t="n">
        <v>0.00845436694977637</v>
      </c>
      <c r="G207" s="87" t="n">
        <v>0.00779126154324201</v>
      </c>
      <c r="H207" s="87" t="n">
        <v>0.0148539778752466</v>
      </c>
      <c r="I207" s="87" t="n">
        <v>0.014266580670955</v>
      </c>
      <c r="J207" s="87" t="n">
        <v>0.00896317742101243</v>
      </c>
      <c r="K207" s="87" t="n">
        <v>0.00920863540306067</v>
      </c>
      <c r="L207" s="87" t="n">
        <v>0.00754888275341849</v>
      </c>
      <c r="M207" s="87" t="n">
        <v>0.00615217997868288</v>
      </c>
      <c r="N207" s="87" t="n">
        <v>0.00582842607992257</v>
      </c>
      <c r="O207" s="87" t="n">
        <v>0.00620569780132616</v>
      </c>
      <c r="P207" s="87" t="n">
        <v>0.0062641609101908</v>
      </c>
      <c r="Q207" s="87" t="n">
        <v>0.00534378756409525</v>
      </c>
      <c r="R207" s="87" t="n">
        <v>0.0073509210754483</v>
      </c>
      <c r="S207" s="87" t="n">
        <v>0.00944410974579471</v>
      </c>
      <c r="T207" s="87" t="n">
        <v>0.00989535255788052</v>
      </c>
    </row>
    <row r="208" s="79" customFormat="true" ht="11.25" hidden="false" customHeight="false" outlineLevel="0" collapsed="false">
      <c r="B208" s="85"/>
      <c r="C208" s="87"/>
      <c r="D208" s="87"/>
      <c r="E208" s="87"/>
      <c r="F208" s="87"/>
      <c r="G208" s="87"/>
      <c r="H208" s="87"/>
      <c r="I208" s="87"/>
      <c r="J208" s="87"/>
      <c r="K208" s="87"/>
      <c r="L208" s="87"/>
      <c r="M208" s="87"/>
      <c r="N208" s="87"/>
      <c r="O208" s="87"/>
      <c r="P208" s="87"/>
      <c r="Q208" s="87"/>
      <c r="R208" s="87"/>
      <c r="S208" s="87"/>
      <c r="T208" s="87"/>
    </row>
    <row r="209" customFormat="false" ht="11.25" hidden="false" customHeight="false" outlineLevel="0" collapsed="false">
      <c r="A209" s="79" t="s">
        <v>528</v>
      </c>
      <c r="B209" s="85" t="s">
        <v>1027</v>
      </c>
      <c r="C209" s="87" t="n">
        <v>0.0123315103301781</v>
      </c>
      <c r="D209" s="87" t="n">
        <v>0.0267580688465576</v>
      </c>
      <c r="E209" s="87" t="n">
        <v>0.0332863380117055</v>
      </c>
      <c r="F209" s="87" t="n">
        <v>0.0295997439051511</v>
      </c>
      <c r="G209" s="87" t="n">
        <v>0.0343089046928003</v>
      </c>
      <c r="H209" s="87" t="n">
        <v>0.0462365613769598</v>
      </c>
      <c r="I209" s="87" t="n">
        <v>0.0251868367762399</v>
      </c>
      <c r="J209" s="87" t="n">
        <v>0.0245636600980366</v>
      </c>
      <c r="K209" s="87" t="n">
        <v>0.0253296526234142</v>
      </c>
      <c r="L209" s="87" t="n">
        <v>0.0192918895755114</v>
      </c>
      <c r="M209" s="87" t="n">
        <v>0.0194173917832991</v>
      </c>
      <c r="N209" s="87" t="n">
        <v>0.0201451098445233</v>
      </c>
      <c r="O209" s="87" t="n">
        <v>0.0376714245779402</v>
      </c>
      <c r="P209" s="87" t="n">
        <v>0.0163111525709434</v>
      </c>
      <c r="Q209" s="87" t="n">
        <v>0.0147936358849697</v>
      </c>
      <c r="R209" s="87" t="n">
        <v>0.0146418619318212</v>
      </c>
      <c r="S209" s="87" t="n">
        <v>0.0534426747488324</v>
      </c>
      <c r="T209" s="87" t="n">
        <v>0.0450160436852046</v>
      </c>
    </row>
    <row r="210" customFormat="false" ht="11.25" hidden="false" customHeight="false" outlineLevel="0" collapsed="false">
      <c r="A210" s="79" t="s">
        <v>434</v>
      </c>
      <c r="B210" s="85" t="s">
        <v>1028</v>
      </c>
      <c r="C210" s="87" t="n">
        <v>0.0222103086587341</v>
      </c>
      <c r="D210" s="87" t="n">
        <v>0.0285762492003837</v>
      </c>
      <c r="E210" s="87" t="n">
        <v>0.0302458861490693</v>
      </c>
      <c r="F210" s="87" t="n">
        <v>0.0377217570881616</v>
      </c>
      <c r="G210" s="87" t="n">
        <v>0.0291437773351142</v>
      </c>
      <c r="H210" s="87" t="n">
        <v>0.0615302745660413</v>
      </c>
      <c r="I210" s="87" t="n">
        <v>0.0791179329769814</v>
      </c>
      <c r="J210" s="87" t="n">
        <v>0.0319644179997231</v>
      </c>
      <c r="K210" s="87" t="n">
        <v>0.0476221905933729</v>
      </c>
      <c r="L210" s="87" t="n">
        <v>0.0358452380972097</v>
      </c>
      <c r="M210" s="87" t="n">
        <v>0.0502815568783758</v>
      </c>
      <c r="N210" s="87" t="n">
        <v>0.0354985027950896</v>
      </c>
      <c r="O210" s="87" t="n">
        <v>0.0364504127997333</v>
      </c>
      <c r="P210" s="87" t="n">
        <v>0.0191958362126112</v>
      </c>
      <c r="Q210" s="87" t="n">
        <v>0.0191818055265288</v>
      </c>
      <c r="R210" s="87" t="n">
        <v>0.0192209539644197</v>
      </c>
      <c r="S210" s="87" t="n">
        <v>0.0445982600973234</v>
      </c>
      <c r="T210" s="87" t="n">
        <v>0.0493255382822297</v>
      </c>
    </row>
    <row r="211" customFormat="false" ht="11.25" hidden="false" customHeight="false" outlineLevel="0" collapsed="false">
      <c r="A211" s="79" t="s">
        <v>638</v>
      </c>
      <c r="B211" s="85" t="s">
        <v>1029</v>
      </c>
      <c r="C211" s="87" t="n">
        <v>0.0274383586548838</v>
      </c>
      <c r="D211" s="87" t="n">
        <v>0.0409267792668307</v>
      </c>
      <c r="E211" s="87" t="n">
        <v>0.0398730522935654</v>
      </c>
      <c r="F211" s="87" t="n">
        <v>0.0395029259786059</v>
      </c>
      <c r="G211" s="87" t="n">
        <v>0.0372786318421915</v>
      </c>
      <c r="H211" s="87" t="n">
        <v>0.0435336056373152</v>
      </c>
      <c r="I211" s="87" t="n">
        <v>0.0558413076855571</v>
      </c>
      <c r="J211" s="87" t="n">
        <v>0.0511861731048988</v>
      </c>
      <c r="K211" s="87" t="n">
        <v>0.0685203930580045</v>
      </c>
      <c r="L211" s="87" t="n">
        <v>0.0670226871110583</v>
      </c>
      <c r="M211" s="87" t="n">
        <v>0.0169199912600955</v>
      </c>
      <c r="N211" s="87" t="n">
        <v>0.0169528575543263</v>
      </c>
      <c r="O211" s="87" t="n">
        <v>0.0278090542857165</v>
      </c>
      <c r="P211" s="87" t="n">
        <v>0.0182322703302093</v>
      </c>
      <c r="Q211" s="87" t="n">
        <v>0.0179538219534161</v>
      </c>
      <c r="R211" s="87" t="n">
        <v>0.0182185616807459</v>
      </c>
      <c r="S211" s="87" t="n">
        <v>0.0179917591007658</v>
      </c>
      <c r="T211" s="87" t="n">
        <v>0.0182424116908527</v>
      </c>
    </row>
    <row r="212" customFormat="false" ht="11.25" hidden="false" customHeight="false" outlineLevel="0" collapsed="false">
      <c r="A212" s="79" t="s">
        <v>704</v>
      </c>
      <c r="B212" s="85" t="s">
        <v>1030</v>
      </c>
      <c r="C212" s="87" t="n">
        <v>0.0255310357709161</v>
      </c>
      <c r="D212" s="87" t="n">
        <v>0.0379848611492438</v>
      </c>
      <c r="E212" s="87" t="n">
        <v>0.0370656277519503</v>
      </c>
      <c r="F212" s="87" t="n">
        <v>0.0354578302088546</v>
      </c>
      <c r="G212" s="87" t="n">
        <v>0.0321961778171568</v>
      </c>
      <c r="H212" s="87" t="n">
        <v>0.0389171732065365</v>
      </c>
      <c r="I212" s="87" t="n">
        <v>0.0523197125833004</v>
      </c>
      <c r="J212" s="87" t="n">
        <v>0.0462534768212903</v>
      </c>
      <c r="K212" s="87" t="n">
        <v>0.0606936377451728</v>
      </c>
      <c r="L212" s="87" t="n">
        <v>0.0584968784376812</v>
      </c>
      <c r="M212" s="87" t="n">
        <v>0.0159730008720224</v>
      </c>
      <c r="N212" s="87" t="n">
        <v>0.0157870007317856</v>
      </c>
      <c r="O212" s="87" t="n">
        <v>0.0295682825402895</v>
      </c>
      <c r="P212" s="87" t="n">
        <v>0.0150676597727789</v>
      </c>
      <c r="Q212" s="87" t="n">
        <v>0.0151949709429463</v>
      </c>
      <c r="R212" s="87" t="n">
        <v>0.0155409450017452</v>
      </c>
      <c r="S212" s="87" t="n">
        <v>0.0159143403447652</v>
      </c>
      <c r="T212" s="87" t="n">
        <v>0.0169464887868194</v>
      </c>
    </row>
    <row r="213" customFormat="false" ht="11.25" hidden="false" customHeight="false" outlineLevel="0" collapsed="false">
      <c r="A213" s="79" t="s">
        <v>135</v>
      </c>
      <c r="B213" s="85" t="s">
        <v>1031</v>
      </c>
      <c r="C213" s="87" t="n">
        <v>0.00872716781652954</v>
      </c>
      <c r="D213" s="87" t="n">
        <v>0.0312420905888056</v>
      </c>
      <c r="E213" s="87" t="n">
        <v>0.0281554744359615</v>
      </c>
      <c r="F213" s="87" t="n">
        <v>0.0239431322769686</v>
      </c>
      <c r="G213" s="87" t="n">
        <v>0.0190698713441947</v>
      </c>
      <c r="H213" s="87" t="n">
        <v>0.0252640521050607</v>
      </c>
      <c r="I213" s="87" t="n">
        <v>0.0322272169739394</v>
      </c>
      <c r="J213" s="87" t="n">
        <v>0.0175841211646331</v>
      </c>
      <c r="K213" s="87" t="n">
        <v>0.0186682857682535</v>
      </c>
      <c r="L213" s="87" t="n">
        <v>0.0154678977842783</v>
      </c>
      <c r="M213" s="87" t="n">
        <v>0.015382063441453</v>
      </c>
      <c r="N213" s="87" t="n">
        <v>0.0131072150901753</v>
      </c>
      <c r="O213" s="87" t="n">
        <v>0.0130603981185985</v>
      </c>
      <c r="P213" s="87" t="n">
        <v>0.0116473717311088</v>
      </c>
      <c r="Q213" s="87" t="n">
        <v>0.0117168754429648</v>
      </c>
      <c r="R213" s="87" t="n">
        <v>0.0115517739946792</v>
      </c>
      <c r="S213" s="87" t="n">
        <v>0.0297319695958818</v>
      </c>
      <c r="T213" s="87" t="n">
        <v>0.0252126274803532</v>
      </c>
    </row>
    <row r="214" customFormat="false" ht="11.25" hidden="false" customHeight="false" outlineLevel="0" collapsed="false">
      <c r="A214" s="79" t="s">
        <v>209</v>
      </c>
      <c r="B214" s="85" t="s">
        <v>1032</v>
      </c>
      <c r="C214" s="87" t="n">
        <v>0.0123227337298146</v>
      </c>
      <c r="D214" s="87" t="n">
        <v>0.0310950131584188</v>
      </c>
      <c r="E214" s="87" t="n">
        <v>0.0464177324328452</v>
      </c>
      <c r="F214" s="87" t="n">
        <v>0.0207106510742697</v>
      </c>
      <c r="G214" s="87" t="n">
        <v>0.0241442146194068</v>
      </c>
      <c r="H214" s="87" t="n">
        <v>0.0432663002792802</v>
      </c>
      <c r="I214" s="87" t="n">
        <v>0.0538307991011209</v>
      </c>
      <c r="J214" s="87" t="n">
        <v>0.0270045280438876</v>
      </c>
      <c r="K214" s="87" t="n">
        <v>0.0289073508419075</v>
      </c>
      <c r="L214" s="87" t="n">
        <v>0.0179086354110644</v>
      </c>
      <c r="M214" s="87" t="n">
        <v>0.0182665945059264</v>
      </c>
      <c r="N214" s="87" t="n">
        <v>0.0143803026065107</v>
      </c>
      <c r="O214" s="87" t="n">
        <v>0.0146073354506477</v>
      </c>
      <c r="P214" s="87" t="n">
        <v>0.0149967090293201</v>
      </c>
      <c r="Q214" s="87" t="n">
        <v>0.0150898953395087</v>
      </c>
      <c r="R214" s="87" t="n">
        <v>0.0147487003011611</v>
      </c>
      <c r="S214" s="87" t="n">
        <v>0.0383736556389301</v>
      </c>
      <c r="T214" s="87" t="n">
        <v>0.0334642580193971</v>
      </c>
    </row>
    <row r="215" s="79" customFormat="true" ht="11.25" hidden="false" customHeight="false" outlineLevel="0" collapsed="false">
      <c r="C215" s="87"/>
      <c r="D215" s="87"/>
      <c r="E215" s="87"/>
      <c r="F215" s="87"/>
      <c r="G215" s="87"/>
      <c r="H215" s="87"/>
      <c r="I215" s="87"/>
      <c r="J215" s="87"/>
      <c r="K215" s="87"/>
      <c r="L215" s="87"/>
      <c r="M215" s="87"/>
      <c r="N215" s="87"/>
      <c r="O215" s="87"/>
      <c r="P215" s="87"/>
      <c r="Q215" s="87"/>
      <c r="R215" s="87"/>
      <c r="S215" s="87"/>
      <c r="T215" s="87"/>
    </row>
    <row r="216" customFormat="false" ht="11.25" hidden="false" customHeight="false" outlineLevel="0" collapsed="false">
      <c r="A216" s="79" t="s">
        <v>1033</v>
      </c>
      <c r="B216" s="85" t="s">
        <v>1034</v>
      </c>
      <c r="C216" s="87" t="n">
        <v>0.00978405897589903</v>
      </c>
      <c r="D216" s="87" t="n">
        <v>0.0192510367376457</v>
      </c>
      <c r="E216" s="87" t="n">
        <v>0.0250845156352816</v>
      </c>
      <c r="F216" s="87" t="n">
        <v>0.0310173646341622</v>
      </c>
      <c r="G216" s="87" t="n">
        <v>0.0280507664429589</v>
      </c>
      <c r="H216" s="87" t="n">
        <v>0.0462355404527668</v>
      </c>
      <c r="I216" s="87" t="n">
        <v>0.0207633338307435</v>
      </c>
      <c r="J216" s="87" t="n">
        <v>0.0206678368491732</v>
      </c>
      <c r="K216" s="87" t="n">
        <v>0.0236010445688215</v>
      </c>
      <c r="L216" s="87" t="n">
        <v>0.0186447201974106</v>
      </c>
      <c r="M216" s="87" t="n">
        <v>0.0189315569797534</v>
      </c>
      <c r="N216" s="87" t="n">
        <v>0.0202586223632208</v>
      </c>
      <c r="O216" s="87" t="n">
        <v>0.0175932058963466</v>
      </c>
      <c r="P216" s="87" t="n">
        <v>0.0157603916138186</v>
      </c>
      <c r="Q216" s="87" t="n">
        <v>0.0136153871300934</v>
      </c>
      <c r="R216" s="87" t="n">
        <v>0.0134435335918162</v>
      </c>
      <c r="S216" s="87" t="n">
        <v>0.0337971682391128</v>
      </c>
      <c r="T216" s="87" t="n">
        <v>0.0396569004794978</v>
      </c>
    </row>
    <row r="217" customFormat="false" ht="11.25" hidden="false" customHeight="false" outlineLevel="0" collapsed="false">
      <c r="A217" s="79" t="s">
        <v>193</v>
      </c>
      <c r="B217" s="79" t="s">
        <v>1035</v>
      </c>
      <c r="C217" s="87" t="n">
        <v>0.0198537081065258</v>
      </c>
      <c r="D217" s="87" t="n">
        <v>0.0419033275701816</v>
      </c>
      <c r="E217" s="87" t="n">
        <v>0.0378226647221269</v>
      </c>
      <c r="F217" s="87" t="n">
        <v>0.0319706131987726</v>
      </c>
      <c r="G217" s="87" t="n">
        <v>0.0764051583375408</v>
      </c>
      <c r="H217" s="87" t="n">
        <v>0.0888353778099719</v>
      </c>
      <c r="I217" s="87" t="n">
        <v>0.0377979437472988</v>
      </c>
      <c r="J217" s="87" t="n">
        <v>0.0364470871350778</v>
      </c>
      <c r="K217" s="87" t="n">
        <v>0.0331648582105352</v>
      </c>
      <c r="L217" s="87" t="n">
        <v>0.0154714764745081</v>
      </c>
      <c r="M217" s="87" t="n">
        <v>0.0162707316418069</v>
      </c>
      <c r="N217" s="87" t="n">
        <v>0.0335455268823186</v>
      </c>
      <c r="O217" s="87" t="n">
        <v>0.0565101856242945</v>
      </c>
      <c r="P217" s="87" t="n">
        <v>0.0134871304343627</v>
      </c>
      <c r="Q217" s="87" t="n">
        <v>0.0127497830260676</v>
      </c>
      <c r="R217" s="87" t="n">
        <v>0.0128418980768424</v>
      </c>
      <c r="S217" s="87" t="n">
        <v>0.0795205206139738</v>
      </c>
      <c r="T217" s="87" t="n">
        <v>0.0498931302702522</v>
      </c>
    </row>
    <row r="218" customFormat="false" ht="11.25" hidden="false" customHeight="false" outlineLevel="0" collapsed="false">
      <c r="A218" s="79" t="s">
        <v>281</v>
      </c>
      <c r="B218" s="79" t="s">
        <v>1036</v>
      </c>
      <c r="C218" s="87" t="n">
        <v>0.0108616228647895</v>
      </c>
      <c r="D218" s="87" t="n">
        <v>0.0203866159402157</v>
      </c>
      <c r="E218" s="87" t="n">
        <v>0.0271536170770472</v>
      </c>
      <c r="F218" s="87" t="n">
        <v>0.0359222714054632</v>
      </c>
      <c r="G218" s="87" t="n">
        <v>0.0312556823866074</v>
      </c>
      <c r="H218" s="87" t="n">
        <v>0.0585141904899388</v>
      </c>
      <c r="I218" s="87" t="n">
        <v>0.0235279142768053</v>
      </c>
      <c r="J218" s="87" t="n">
        <v>0.02366063755214</v>
      </c>
      <c r="K218" s="87" t="n">
        <v>0.0281374916305667</v>
      </c>
      <c r="L218" s="87" t="n">
        <v>0.0217194596682291</v>
      </c>
      <c r="M218" s="87" t="n">
        <v>0.022090776141936</v>
      </c>
      <c r="N218" s="87" t="n">
        <v>0.0238984791265621</v>
      </c>
      <c r="O218" s="87" t="n">
        <v>0.011997867120366</v>
      </c>
      <c r="P218" s="87" t="n">
        <v>0.0182277860245468</v>
      </c>
      <c r="Q218" s="87" t="n">
        <v>0.0155114912484948</v>
      </c>
      <c r="R218" s="87" t="n">
        <v>0.0152225176977274</v>
      </c>
      <c r="S218" s="87" t="n">
        <v>0.0322323599927949</v>
      </c>
      <c r="T218" s="87" t="n">
        <v>0.044924170952787</v>
      </c>
    </row>
    <row r="219" customFormat="false" ht="11.25" hidden="false" customHeight="false" outlineLevel="0" collapsed="false">
      <c r="A219" s="79" t="s">
        <v>318</v>
      </c>
      <c r="B219" s="79" t="s">
        <v>1037</v>
      </c>
      <c r="C219" s="87" t="n">
        <v>0.0100979442205552</v>
      </c>
      <c r="D219" s="87" t="n">
        <v>0.0196052006325997</v>
      </c>
      <c r="E219" s="87" t="n">
        <v>0.0266533189771118</v>
      </c>
      <c r="F219" s="87" t="n">
        <v>0.0333721515380754</v>
      </c>
      <c r="G219" s="87" t="n">
        <v>0.0280898831049088</v>
      </c>
      <c r="H219" s="87" t="n">
        <v>0.0506137290562838</v>
      </c>
      <c r="I219" s="87" t="n">
        <v>0.0222098058156355</v>
      </c>
      <c r="J219" s="87" t="n">
        <v>0.0225785529421341</v>
      </c>
      <c r="K219" s="87" t="n">
        <v>0.0256454994505471</v>
      </c>
      <c r="L219" s="87" t="n">
        <v>0.0203980743415338</v>
      </c>
      <c r="M219" s="87" t="n">
        <v>0.0204325948458691</v>
      </c>
      <c r="N219" s="87" t="n">
        <v>0.0212201582412705</v>
      </c>
      <c r="O219" s="87" t="n">
        <v>0.0170567943141505</v>
      </c>
      <c r="P219" s="87" t="n">
        <v>0.0167596195478462</v>
      </c>
      <c r="Q219" s="87" t="n">
        <v>0.0144685875788491</v>
      </c>
      <c r="R219" s="87" t="n">
        <v>0.0143886830224066</v>
      </c>
      <c r="S219" s="87" t="n">
        <v>0.0356003393065614</v>
      </c>
      <c r="T219" s="87" t="n">
        <v>0.0424055621093004</v>
      </c>
    </row>
    <row r="220" customFormat="false" ht="11.25" hidden="false" customHeight="false" outlineLevel="0" collapsed="false">
      <c r="A220" s="79" t="s">
        <v>388</v>
      </c>
      <c r="B220" s="79" t="s">
        <v>1038</v>
      </c>
      <c r="C220" s="87" t="n">
        <v>0.0103859042540863</v>
      </c>
      <c r="D220" s="87" t="n">
        <v>0.0198685717010462</v>
      </c>
      <c r="E220" s="87" t="n">
        <v>0.0267069652929463</v>
      </c>
      <c r="F220" s="87" t="n">
        <v>0.0339518966103914</v>
      </c>
      <c r="G220" s="87" t="n">
        <v>0.0287401717055126</v>
      </c>
      <c r="H220" s="87" t="n">
        <v>0.0520357725622198</v>
      </c>
      <c r="I220" s="87" t="n">
        <v>0.022359287813285</v>
      </c>
      <c r="J220" s="87" t="n">
        <v>0.0226771871304105</v>
      </c>
      <c r="K220" s="87" t="n">
        <v>0.0263038189072314</v>
      </c>
      <c r="L220" s="87" t="n">
        <v>0.0207306059822706</v>
      </c>
      <c r="M220" s="87" t="n">
        <v>0.0208300682126984</v>
      </c>
      <c r="N220" s="87" t="n">
        <v>0.0220184297000428</v>
      </c>
      <c r="O220" s="87" t="n">
        <v>0.0145132655355008</v>
      </c>
      <c r="P220" s="87" t="n">
        <v>0.0173680911953615</v>
      </c>
      <c r="Q220" s="87" t="n">
        <v>0.014860806966919</v>
      </c>
      <c r="R220" s="87" t="n">
        <v>0.0146443780547926</v>
      </c>
      <c r="S220" s="87" t="n">
        <v>0.0338025903639362</v>
      </c>
      <c r="T220" s="87" t="n">
        <v>0.0426228275444056</v>
      </c>
    </row>
    <row r="221" customFormat="false" ht="11.25" hidden="false" customHeight="false" outlineLevel="0" collapsed="false">
      <c r="A221" s="79" t="s">
        <v>608</v>
      </c>
      <c r="B221" s="79" t="s">
        <v>1039</v>
      </c>
      <c r="C221" s="87" t="n">
        <v>0.0108825783696011</v>
      </c>
      <c r="D221" s="87" t="n">
        <v>0.0204001667381375</v>
      </c>
      <c r="E221" s="87" t="n">
        <v>0.0269795364490998</v>
      </c>
      <c r="F221" s="87" t="n">
        <v>0.0356851935044975</v>
      </c>
      <c r="G221" s="87" t="n">
        <v>0.0306460985538256</v>
      </c>
      <c r="H221" s="87" t="n">
        <v>0.0548993403858547</v>
      </c>
      <c r="I221" s="87" t="n">
        <v>0.0226285712639375</v>
      </c>
      <c r="J221" s="87" t="n">
        <v>0.0232108072841059</v>
      </c>
      <c r="K221" s="87" t="n">
        <v>0.0273463562554872</v>
      </c>
      <c r="L221" s="87" t="n">
        <v>0.0214626427006413</v>
      </c>
      <c r="M221" s="87" t="n">
        <v>0.0217495383522218</v>
      </c>
      <c r="N221" s="87" t="n">
        <v>0.0231452866762301</v>
      </c>
      <c r="O221" s="87" t="n">
        <v>0.0127476877158782</v>
      </c>
      <c r="P221" s="87" t="n">
        <v>0.0179958551269951</v>
      </c>
      <c r="Q221" s="87" t="n">
        <v>0.0155181496199471</v>
      </c>
      <c r="R221" s="87" t="n">
        <v>0.015313359505542</v>
      </c>
      <c r="S221" s="87" t="n">
        <v>0.0322274843928093</v>
      </c>
      <c r="T221" s="87" t="n">
        <v>0.0462428501432383</v>
      </c>
    </row>
    <row r="222" s="79" customFormat="true" ht="11.25" hidden="false" customHeight="false" outlineLevel="0" collapsed="false">
      <c r="C222" s="87"/>
      <c r="D222" s="87"/>
      <c r="E222" s="87"/>
      <c r="F222" s="87"/>
      <c r="G222" s="87"/>
      <c r="H222" s="87"/>
      <c r="I222" s="87"/>
      <c r="J222" s="87"/>
      <c r="K222" s="87"/>
      <c r="L222" s="87"/>
      <c r="M222" s="87"/>
      <c r="N222" s="87"/>
      <c r="O222" s="87"/>
      <c r="P222" s="87"/>
      <c r="Q222" s="87"/>
      <c r="R222" s="87"/>
      <c r="S222" s="87"/>
      <c r="T222" s="87"/>
    </row>
    <row r="223" customFormat="false" ht="11.25" hidden="false" customHeight="false" outlineLevel="0" collapsed="false">
      <c r="A223" s="79" t="s">
        <v>1040</v>
      </c>
      <c r="B223" s="85" t="s">
        <v>1041</v>
      </c>
      <c r="C223" s="87" t="n">
        <v>0.00585491318959272</v>
      </c>
      <c r="D223" s="87" t="n">
        <v>0.0147434737464468</v>
      </c>
      <c r="E223" s="87" t="n">
        <v>0.0181987159410869</v>
      </c>
      <c r="F223" s="87" t="n">
        <v>0.0153067222085549</v>
      </c>
      <c r="G223" s="87" t="n">
        <v>0.0119512157297782</v>
      </c>
      <c r="H223" s="87" t="n">
        <v>0.0236855586033828</v>
      </c>
      <c r="I223" s="87" t="n">
        <v>0.0208363456741568</v>
      </c>
      <c r="J223" s="87" t="n">
        <v>0.0141517683297314</v>
      </c>
      <c r="K223" s="87" t="n">
        <v>0.0131173905630825</v>
      </c>
      <c r="L223" s="87" t="n">
        <v>0.0118021131527901</v>
      </c>
      <c r="M223" s="87" t="n">
        <v>0.00971636111334985</v>
      </c>
      <c r="N223" s="87" t="n">
        <v>0.0102072292989265</v>
      </c>
      <c r="O223" s="87" t="n">
        <v>0.011894371426772</v>
      </c>
      <c r="P223" s="87" t="n">
        <v>0.010965264843898</v>
      </c>
      <c r="Q223" s="87" t="n">
        <v>0.0111738795270031</v>
      </c>
      <c r="R223" s="87" t="n">
        <v>0.0107975645389141</v>
      </c>
      <c r="S223" s="87" t="n">
        <v>0.0112070037621523</v>
      </c>
      <c r="T223" s="87" t="n">
        <v>0.0150997121020602</v>
      </c>
    </row>
    <row r="224" customFormat="false" ht="11.25" hidden="false" customHeight="false" outlineLevel="0" collapsed="false">
      <c r="A224" s="79" t="s">
        <v>127</v>
      </c>
      <c r="B224" s="79" t="s">
        <v>1042</v>
      </c>
      <c r="C224" s="87" t="n">
        <v>0.00893116055863854</v>
      </c>
      <c r="D224" s="87" t="n">
        <v>0.0215783037281277</v>
      </c>
      <c r="E224" s="87" t="n">
        <v>0.0294418035862066</v>
      </c>
      <c r="F224" s="87" t="n">
        <v>0.0245019982031329</v>
      </c>
      <c r="G224" s="87" t="n">
        <v>0.0225385111408237</v>
      </c>
      <c r="H224" s="87" t="n">
        <v>0.0361477035910357</v>
      </c>
      <c r="I224" s="87" t="n">
        <v>0.0223711584619825</v>
      </c>
      <c r="J224" s="87" t="n">
        <v>0.018543725707183</v>
      </c>
      <c r="K224" s="87" t="n">
        <v>0.0192221486049917</v>
      </c>
      <c r="L224" s="87" t="n">
        <v>0.019560094299323</v>
      </c>
      <c r="M224" s="87" t="n">
        <v>0.0164377386495896</v>
      </c>
      <c r="N224" s="87" t="n">
        <v>0.0165578977740959</v>
      </c>
      <c r="O224" s="87" t="n">
        <v>0.0131478488108164</v>
      </c>
      <c r="P224" s="87" t="n">
        <v>0.0123957487136537</v>
      </c>
      <c r="Q224" s="87" t="n">
        <v>0.0248110036480136</v>
      </c>
      <c r="R224" s="87" t="n">
        <v>0.0224763372618588</v>
      </c>
      <c r="S224" s="87" t="n">
        <v>0.0234638918583315</v>
      </c>
      <c r="T224" s="87" t="n">
        <v>0.0241591438855257</v>
      </c>
    </row>
    <row r="225" customFormat="false" ht="11.25" hidden="false" customHeight="false" outlineLevel="0" collapsed="false">
      <c r="A225" s="79" t="s">
        <v>161</v>
      </c>
      <c r="B225" s="79" t="s">
        <v>1043</v>
      </c>
      <c r="C225" s="87" t="n">
        <v>0.00922937142660595</v>
      </c>
      <c r="D225" s="87" t="n">
        <v>0.0272625777614638</v>
      </c>
      <c r="E225" s="87" t="n">
        <v>0.0320344787023656</v>
      </c>
      <c r="F225" s="87" t="n">
        <v>0.0272515344616106</v>
      </c>
      <c r="G225" s="87" t="n">
        <v>0.0182478868026193</v>
      </c>
      <c r="H225" s="87" t="n">
        <v>0.0379939256349945</v>
      </c>
      <c r="I225" s="87" t="n">
        <v>0.0377515202258773</v>
      </c>
      <c r="J225" s="87" t="n">
        <v>0.023882460572363</v>
      </c>
      <c r="K225" s="87" t="n">
        <v>0.0227690530335183</v>
      </c>
      <c r="L225" s="87" t="n">
        <v>0.0155008921573832</v>
      </c>
      <c r="M225" s="87" t="n">
        <v>0.0157049646293216</v>
      </c>
      <c r="N225" s="87" t="n">
        <v>0.0155741047544147</v>
      </c>
      <c r="O225" s="87" t="n">
        <v>0.015765387392382</v>
      </c>
      <c r="P225" s="87" t="n">
        <v>0.0215471561864439</v>
      </c>
      <c r="Q225" s="87" t="n">
        <v>0.0172348769488516</v>
      </c>
      <c r="R225" s="87" t="n">
        <v>0.0177242224492001</v>
      </c>
      <c r="S225" s="87" t="n">
        <v>0.0183825529035188</v>
      </c>
      <c r="T225" s="87" t="n">
        <v>0.0277382085620848</v>
      </c>
    </row>
    <row r="226" customFormat="false" ht="11.25" hidden="false" customHeight="false" outlineLevel="0" collapsed="false">
      <c r="A226" s="79" t="s">
        <v>167</v>
      </c>
      <c r="B226" s="79" t="s">
        <v>1044</v>
      </c>
      <c r="C226" s="87" t="n">
        <v>0.0106584192379751</v>
      </c>
      <c r="D226" s="87" t="n">
        <v>0.0264862605696057</v>
      </c>
      <c r="E226" s="87" t="n">
        <v>0.0376803660249428</v>
      </c>
      <c r="F226" s="87" t="n">
        <v>0.0275887628496808</v>
      </c>
      <c r="G226" s="87" t="n">
        <v>0.0265189817397261</v>
      </c>
      <c r="H226" s="87" t="n">
        <v>0.0414152447859194</v>
      </c>
      <c r="I226" s="87" t="n">
        <v>0.020238680190579</v>
      </c>
      <c r="J226" s="87" t="n">
        <v>0.0213599338220934</v>
      </c>
      <c r="K226" s="87" t="n">
        <v>0.0233507405985428</v>
      </c>
      <c r="L226" s="87" t="n">
        <v>0.0212040998265629</v>
      </c>
      <c r="M226" s="87" t="n">
        <v>0.0154352870391167</v>
      </c>
      <c r="N226" s="87" t="n">
        <v>0.0154405478808898</v>
      </c>
      <c r="O226" s="87" t="n">
        <v>0.00786581886670159</v>
      </c>
      <c r="P226" s="87" t="n">
        <v>0.00776438155706654</v>
      </c>
      <c r="Q226" s="87" t="n">
        <v>0.0206345465824727</v>
      </c>
      <c r="R226" s="87" t="n">
        <v>0.0166919094126034</v>
      </c>
      <c r="S226" s="87" t="n">
        <v>0.016714954304789</v>
      </c>
      <c r="T226" s="87" t="n">
        <v>0.0182746993355032</v>
      </c>
    </row>
    <row r="227" customFormat="false" ht="11.25" hidden="false" customHeight="false" outlineLevel="0" collapsed="false">
      <c r="A227" s="79" t="s">
        <v>207</v>
      </c>
      <c r="B227" s="79" t="s">
        <v>1045</v>
      </c>
      <c r="C227" s="87" t="n">
        <v>0.0147990559141399</v>
      </c>
      <c r="D227" s="87" t="n">
        <v>0.0274792614487315</v>
      </c>
      <c r="E227" s="87" t="n">
        <v>0.0250019467793724</v>
      </c>
      <c r="F227" s="87" t="n">
        <v>0.0240092438854287</v>
      </c>
      <c r="G227" s="87" t="n">
        <v>0.0191110641537244</v>
      </c>
      <c r="H227" s="87" t="n">
        <v>0.0323161748260321</v>
      </c>
      <c r="I227" s="87" t="n">
        <v>0.0601471949518289</v>
      </c>
      <c r="J227" s="87" t="n">
        <v>0.0334792574782129</v>
      </c>
      <c r="K227" s="87" t="n">
        <v>0.0322276629953269</v>
      </c>
      <c r="L227" s="87" t="n">
        <v>0.0314182638937446</v>
      </c>
      <c r="M227" s="87" t="n">
        <v>0.0185647732292515</v>
      </c>
      <c r="N227" s="87" t="n">
        <v>0.018492115397686</v>
      </c>
      <c r="O227" s="87" t="n">
        <v>0.0400908845211996</v>
      </c>
      <c r="P227" s="87" t="n">
        <v>0.012765521611152</v>
      </c>
      <c r="Q227" s="87" t="n">
        <v>0.0127666262360153</v>
      </c>
      <c r="R227" s="87" t="n">
        <v>0.0127658313858976</v>
      </c>
      <c r="S227" s="87" t="n">
        <v>0.0127661225623386</v>
      </c>
      <c r="T227" s="87" t="n">
        <v>0.0128526704383426</v>
      </c>
    </row>
    <row r="228" customFormat="false" ht="11.25" hidden="false" customHeight="false" outlineLevel="0" collapsed="false">
      <c r="A228" s="79" t="s">
        <v>215</v>
      </c>
      <c r="B228" s="79" t="s">
        <v>1046</v>
      </c>
      <c r="C228" s="87" t="n">
        <v>0.00917065726352669</v>
      </c>
      <c r="D228" s="87" t="n">
        <v>0.027742196073583</v>
      </c>
      <c r="E228" s="87" t="n">
        <v>0.0315728200451362</v>
      </c>
      <c r="F228" s="87" t="n">
        <v>0.0273192994494522</v>
      </c>
      <c r="G228" s="87" t="n">
        <v>0.0187793810479517</v>
      </c>
      <c r="H228" s="87" t="n">
        <v>0.0373910047603379</v>
      </c>
      <c r="I228" s="87" t="n">
        <v>0.037463636093374</v>
      </c>
      <c r="J228" s="87" t="n">
        <v>0.0239179559252599</v>
      </c>
      <c r="K228" s="87" t="n">
        <v>0.0226243849607198</v>
      </c>
      <c r="L228" s="87" t="n">
        <v>0.0152840179079255</v>
      </c>
      <c r="M228" s="87" t="n">
        <v>0.0155956150216398</v>
      </c>
      <c r="N228" s="87" t="n">
        <v>0.0157811841054116</v>
      </c>
      <c r="O228" s="87" t="n">
        <v>0.0156977696608294</v>
      </c>
      <c r="P228" s="87" t="n">
        <v>0.0211704676564835</v>
      </c>
      <c r="Q228" s="87" t="n">
        <v>0.0161755090370887</v>
      </c>
      <c r="R228" s="87" t="n">
        <v>0.0166147792189098</v>
      </c>
      <c r="S228" s="87" t="n">
        <v>0.017038117199488</v>
      </c>
      <c r="T228" s="87" t="n">
        <v>0.0276954303082289</v>
      </c>
    </row>
    <row r="229" customFormat="false" ht="11.25" hidden="false" customHeight="false" outlineLevel="0" collapsed="false">
      <c r="A229" s="79" t="s">
        <v>237</v>
      </c>
      <c r="B229" s="79" t="s">
        <v>1047</v>
      </c>
      <c r="C229" s="87" t="n">
        <v>0.00993994130585177</v>
      </c>
      <c r="D229" s="87" t="n">
        <v>0.0225547648376613</v>
      </c>
      <c r="E229" s="87" t="n">
        <v>0.0266085687872655</v>
      </c>
      <c r="F229" s="87" t="n">
        <v>0.0252299645681796</v>
      </c>
      <c r="G229" s="87" t="n">
        <v>0.0178659453963052</v>
      </c>
      <c r="H229" s="87" t="n">
        <v>0.046366072180792</v>
      </c>
      <c r="I229" s="87" t="n">
        <v>0.0363710984541111</v>
      </c>
      <c r="J229" s="87" t="n">
        <v>0.0282415704517885</v>
      </c>
      <c r="K229" s="87" t="n">
        <v>0.0226421853243939</v>
      </c>
      <c r="L229" s="87" t="n">
        <v>0.0145257187993637</v>
      </c>
      <c r="M229" s="87" t="n">
        <v>0.0145793741589587</v>
      </c>
      <c r="N229" s="87" t="n">
        <v>0.0191842853329761</v>
      </c>
      <c r="O229" s="87" t="n">
        <v>0.0187535087717886</v>
      </c>
      <c r="P229" s="87" t="n">
        <v>0.0237325909805331</v>
      </c>
      <c r="Q229" s="87" t="n">
        <v>0.0191229667221246</v>
      </c>
      <c r="R229" s="87" t="n">
        <v>0.0194131364977772</v>
      </c>
      <c r="S229" s="87" t="n">
        <v>0.0195186258739486</v>
      </c>
      <c r="T229" s="87" t="n">
        <v>0.0281844278039372</v>
      </c>
    </row>
    <row r="230" customFormat="false" ht="11.25" hidden="false" customHeight="false" outlineLevel="0" collapsed="false">
      <c r="A230" s="79" t="s">
        <v>309</v>
      </c>
      <c r="B230" s="79" t="s">
        <v>1048</v>
      </c>
      <c r="C230" s="87" t="n">
        <v>0.00894479136078132</v>
      </c>
      <c r="D230" s="87" t="n">
        <v>0.0222489939686537</v>
      </c>
      <c r="E230" s="87" t="n">
        <v>0.0309100624734035</v>
      </c>
      <c r="F230" s="87" t="n">
        <v>0.0243598553841036</v>
      </c>
      <c r="G230" s="87" t="n">
        <v>0.0226293931892291</v>
      </c>
      <c r="H230" s="87" t="n">
        <v>0.0367210962266452</v>
      </c>
      <c r="I230" s="87" t="n">
        <v>0.0213851614423037</v>
      </c>
      <c r="J230" s="87" t="n">
        <v>0.0188969522813098</v>
      </c>
      <c r="K230" s="87" t="n">
        <v>0.0195786256722228</v>
      </c>
      <c r="L230" s="87" t="n">
        <v>0.0195485034140102</v>
      </c>
      <c r="M230" s="87" t="n">
        <v>0.0158841888984642</v>
      </c>
      <c r="N230" s="87" t="n">
        <v>0.0157630112407178</v>
      </c>
      <c r="O230" s="87" t="n">
        <v>0.0115142501572242</v>
      </c>
      <c r="P230" s="87" t="n">
        <v>0.0111022009808241</v>
      </c>
      <c r="Q230" s="87" t="n">
        <v>0.023691790643061</v>
      </c>
      <c r="R230" s="87" t="n">
        <v>0.0207316959680394</v>
      </c>
      <c r="S230" s="87" t="n">
        <v>0.0210896079408955</v>
      </c>
      <c r="T230" s="87" t="n">
        <v>0.0230600095098187</v>
      </c>
    </row>
    <row r="231" customFormat="false" ht="11.25" hidden="false" customHeight="false" outlineLevel="0" collapsed="false">
      <c r="A231" s="79" t="s">
        <v>358</v>
      </c>
      <c r="B231" s="79" t="s">
        <v>1049</v>
      </c>
      <c r="C231" s="87" t="n">
        <v>0.011061460413122</v>
      </c>
      <c r="D231" s="87" t="n">
        <v>0.0255025358774649</v>
      </c>
      <c r="E231" s="87" t="n">
        <v>0.0351446302346733</v>
      </c>
      <c r="F231" s="87" t="n">
        <v>0.0335440333891332</v>
      </c>
      <c r="G231" s="87" t="n">
        <v>0.0293060781357564</v>
      </c>
      <c r="H231" s="87" t="n">
        <v>0.0436797541675487</v>
      </c>
      <c r="I231" s="87" t="n">
        <v>0.0290903709938937</v>
      </c>
      <c r="J231" s="87" t="n">
        <v>0.020933717341106</v>
      </c>
      <c r="K231" s="87" t="n">
        <v>0.0209337173411073</v>
      </c>
      <c r="L231" s="87" t="n">
        <v>0.0257434530891936</v>
      </c>
      <c r="M231" s="87" t="n">
        <v>0.0243022671170144</v>
      </c>
      <c r="N231" s="87" t="n">
        <v>0.0243022671170149</v>
      </c>
      <c r="O231" s="87" t="n">
        <v>0.0220246439294381</v>
      </c>
      <c r="P231" s="87" t="n">
        <v>0.0220246439294372</v>
      </c>
      <c r="Q231" s="87" t="n">
        <v>0.0404417596726279</v>
      </c>
      <c r="R231" s="87" t="n">
        <v>0.0371418171714633</v>
      </c>
      <c r="S231" s="87" t="n">
        <v>0.037141817171463</v>
      </c>
      <c r="T231" s="87" t="n">
        <v>0.0371418171714629</v>
      </c>
    </row>
    <row r="232" customFormat="false" ht="11.25" hidden="false" customHeight="false" outlineLevel="0" collapsed="false">
      <c r="A232" s="79" t="s">
        <v>438</v>
      </c>
      <c r="B232" s="79" t="s">
        <v>1050</v>
      </c>
      <c r="C232" s="87" t="n">
        <v>0.0145584082332719</v>
      </c>
      <c r="D232" s="87" t="n">
        <v>0.0288965119875938</v>
      </c>
      <c r="E232" s="87" t="n">
        <v>0.0263262567488036</v>
      </c>
      <c r="F232" s="87" t="n">
        <v>0.0242374850844908</v>
      </c>
      <c r="G232" s="87" t="n">
        <v>0.0164053844996565</v>
      </c>
      <c r="H232" s="87" t="n">
        <v>0.0358589932310507</v>
      </c>
      <c r="I232" s="87" t="n">
        <v>0.0766244113134358</v>
      </c>
      <c r="J232" s="87" t="n">
        <v>0.0353169971656639</v>
      </c>
      <c r="K232" s="87" t="n">
        <v>0.0258510657710027</v>
      </c>
      <c r="L232" s="87" t="n">
        <v>0.0258372329193352</v>
      </c>
      <c r="M232" s="87" t="n">
        <v>0.022650883902549</v>
      </c>
      <c r="N232" s="87" t="n">
        <v>0.0227392880495249</v>
      </c>
      <c r="O232" s="87" t="n">
        <v>0.0507976108067099</v>
      </c>
      <c r="P232" s="87" t="n">
        <v>0.0137892553683546</v>
      </c>
      <c r="Q232" s="87" t="n">
        <v>0.0136999990563051</v>
      </c>
      <c r="R232" s="87" t="n">
        <v>0.0137487943173567</v>
      </c>
      <c r="S232" s="87" t="n">
        <v>0.0131943749413466</v>
      </c>
      <c r="T232" s="87" t="n">
        <v>0.0130758889166232</v>
      </c>
    </row>
    <row r="233" customFormat="false" ht="11.25" hidden="false" customHeight="false" outlineLevel="0" collapsed="false">
      <c r="A233" s="79" t="s">
        <v>562</v>
      </c>
      <c r="B233" s="79" t="s">
        <v>1051</v>
      </c>
      <c r="C233" s="87" t="n">
        <v>0.0143767032845761</v>
      </c>
      <c r="D233" s="87" t="n">
        <v>0.028268799969364</v>
      </c>
      <c r="E233" s="87" t="n">
        <v>0.0257179735533112</v>
      </c>
      <c r="F233" s="87" t="n">
        <v>0.0237609708293344</v>
      </c>
      <c r="G233" s="87" t="n">
        <v>0.016843840755507</v>
      </c>
      <c r="H233" s="87" t="n">
        <v>0.0346167213242307</v>
      </c>
      <c r="I233" s="87" t="n">
        <v>0.0710183723926409</v>
      </c>
      <c r="J233" s="87" t="n">
        <v>0.0341234837509689</v>
      </c>
      <c r="K233" s="87" t="n">
        <v>0.0265833087895249</v>
      </c>
      <c r="L233" s="87" t="n">
        <v>0.0262955167389493</v>
      </c>
      <c r="M233" s="87" t="n">
        <v>0.0213161802271771</v>
      </c>
      <c r="N233" s="87" t="n">
        <v>0.0215056180402066</v>
      </c>
      <c r="O233" s="87" t="n">
        <v>0.0482747857011465</v>
      </c>
      <c r="P233" s="87" t="n">
        <v>0.0133792244218174</v>
      </c>
      <c r="Q233" s="87" t="n">
        <v>0.0133884514840377</v>
      </c>
      <c r="R233" s="87" t="n">
        <v>0.0132265711213549</v>
      </c>
      <c r="S233" s="87" t="n">
        <v>0.0130600084952341</v>
      </c>
      <c r="T233" s="87" t="n">
        <v>0.0127883391786858</v>
      </c>
    </row>
    <row r="234" customFormat="false" ht="11.25" hidden="false" customHeight="false" outlineLevel="0" collapsed="false">
      <c r="A234" s="79" t="s">
        <v>692</v>
      </c>
      <c r="B234" s="79" t="s">
        <v>1052</v>
      </c>
      <c r="C234" s="87" t="n">
        <v>0.00798843729220097</v>
      </c>
      <c r="D234" s="87" t="n">
        <v>0.030106287513837</v>
      </c>
      <c r="E234" s="87" t="n">
        <v>0.0339113811892807</v>
      </c>
      <c r="F234" s="87" t="n">
        <v>0.0279669037185593</v>
      </c>
      <c r="G234" s="87" t="n">
        <v>0.0188650575191561</v>
      </c>
      <c r="H234" s="87" t="n">
        <v>0.034786006690644</v>
      </c>
      <c r="I234" s="87" t="n">
        <v>0.0429881734908605</v>
      </c>
      <c r="J234" s="87" t="n">
        <v>0.0216612147873162</v>
      </c>
      <c r="K234" s="87" t="n">
        <v>0.0238982606059889</v>
      </c>
      <c r="L234" s="87" t="n">
        <v>0.0162931968144393</v>
      </c>
      <c r="M234" s="87" t="n">
        <v>0.0162863374247862</v>
      </c>
      <c r="N234" s="87" t="n">
        <v>0.0145273087072165</v>
      </c>
      <c r="O234" s="87" t="n">
        <v>0.0137576023713098</v>
      </c>
      <c r="P234" s="87" t="n">
        <v>0.0198206754601535</v>
      </c>
      <c r="Q234" s="87" t="n">
        <v>0.0149203571869362</v>
      </c>
      <c r="R234" s="87" t="n">
        <v>0.015310179939515</v>
      </c>
      <c r="S234" s="87" t="n">
        <v>0.0151433878897405</v>
      </c>
      <c r="T234" s="87" t="n">
        <v>0.0263208180141483</v>
      </c>
    </row>
    <row r="235" customFormat="false" ht="11.25" hidden="false" customHeight="false" outlineLevel="0" collapsed="false">
      <c r="A235" s="79" t="s">
        <v>720</v>
      </c>
      <c r="B235" s="79" t="s">
        <v>1053</v>
      </c>
      <c r="C235" s="87" t="n">
        <v>0.0142271294502469</v>
      </c>
      <c r="D235" s="87" t="n">
        <v>0.0393524790629253</v>
      </c>
      <c r="E235" s="87" t="n">
        <v>0.0489941376065497</v>
      </c>
      <c r="F235" s="87" t="n">
        <v>0.0336043997023253</v>
      </c>
      <c r="G235" s="87" t="n">
        <v>0.0326551818727789</v>
      </c>
      <c r="H235" s="87" t="n">
        <v>0.0547895961415225</v>
      </c>
      <c r="I235" s="87" t="n">
        <v>0.0229251770696459</v>
      </c>
      <c r="J235" s="87" t="n">
        <v>0.0317493375124924</v>
      </c>
      <c r="K235" s="87" t="n">
        <v>0.0328430293519411</v>
      </c>
      <c r="L235" s="87" t="n">
        <v>0.0262487228758923</v>
      </c>
      <c r="M235" s="87" t="n">
        <v>0.0175997264258154</v>
      </c>
      <c r="N235" s="87" t="n">
        <v>0.017466878010467</v>
      </c>
      <c r="O235" s="87" t="n">
        <v>0.00607359229564705</v>
      </c>
      <c r="P235" s="87" t="n">
        <v>0.00603594621193472</v>
      </c>
      <c r="Q235" s="87" t="n">
        <v>0.0216327971775841</v>
      </c>
      <c r="R235" s="87" t="n">
        <v>0.0161798895922258</v>
      </c>
      <c r="S235" s="87" t="n">
        <v>0.0160942698813871</v>
      </c>
      <c r="T235" s="87" t="n">
        <v>0.0161547973261583</v>
      </c>
    </row>
    <row r="236" s="79" customFormat="true" ht="11.25" hidden="false" customHeight="false" outlineLevel="0" collapsed="false">
      <c r="C236" s="87"/>
      <c r="D236" s="87"/>
      <c r="E236" s="87"/>
      <c r="F236" s="87"/>
      <c r="G236" s="87"/>
      <c r="H236" s="87"/>
      <c r="I236" s="87"/>
      <c r="J236" s="87"/>
      <c r="K236" s="87"/>
      <c r="L236" s="87"/>
      <c r="M236" s="87"/>
      <c r="N236" s="87"/>
      <c r="O236" s="87"/>
      <c r="P236" s="87"/>
      <c r="Q236" s="87"/>
      <c r="R236" s="87"/>
      <c r="S236" s="87"/>
      <c r="T236" s="87"/>
    </row>
    <row r="237" customFormat="false" ht="11.25" hidden="false" customHeight="false" outlineLevel="0" collapsed="false">
      <c r="A237" s="79" t="s">
        <v>1054</v>
      </c>
      <c r="B237" s="85" t="s">
        <v>1055</v>
      </c>
      <c r="C237" s="87" t="n">
        <v>0.00621665187984834</v>
      </c>
      <c r="D237" s="87" t="n">
        <v>0.0184060641942222</v>
      </c>
      <c r="E237" s="87" t="n">
        <v>0.019697996510772</v>
      </c>
      <c r="F237" s="87" t="n">
        <v>0.0139662515617847</v>
      </c>
      <c r="G237" s="87" t="n">
        <v>0.0150790103551767</v>
      </c>
      <c r="H237" s="87" t="n">
        <v>0.0350829064631075</v>
      </c>
      <c r="I237" s="87" t="n">
        <v>0.0268309355072636</v>
      </c>
      <c r="J237" s="87" t="n">
        <v>0.0115749272389993</v>
      </c>
      <c r="K237" s="87" t="n">
        <v>0.0115120177814331</v>
      </c>
      <c r="L237" s="87" t="n">
        <v>0.0121839723866069</v>
      </c>
      <c r="M237" s="87" t="n">
        <v>0.0126113252706373</v>
      </c>
      <c r="N237" s="87" t="n">
        <v>0.0117533810123408</v>
      </c>
      <c r="O237" s="87" t="n">
        <v>0.00635138361922163</v>
      </c>
      <c r="P237" s="87" t="n">
        <v>0.00614189484968209</v>
      </c>
      <c r="Q237" s="87" t="n">
        <v>0.00765858592982935</v>
      </c>
      <c r="R237" s="87" t="n">
        <v>0.00692811322890014</v>
      </c>
      <c r="S237" s="87" t="n">
        <v>0.00891374450210359</v>
      </c>
      <c r="T237" s="87" t="n">
        <v>0.00841356217848119</v>
      </c>
    </row>
    <row r="238" customFormat="false" ht="11.25" hidden="false" customHeight="false" outlineLevel="0" collapsed="false">
      <c r="A238" s="79" t="s">
        <v>181</v>
      </c>
      <c r="B238" s="79" t="s">
        <v>1056</v>
      </c>
      <c r="C238" s="87" t="n">
        <v>0.00900231779575426</v>
      </c>
      <c r="D238" s="87" t="n">
        <v>0.0219166914072509</v>
      </c>
      <c r="E238" s="87" t="n">
        <v>0.0299785550680545</v>
      </c>
      <c r="F238" s="87" t="n">
        <v>0.0243432206101128</v>
      </c>
      <c r="G238" s="87" t="n">
        <v>0.0227569208296151</v>
      </c>
      <c r="H238" s="87" t="n">
        <v>0.0362866520580345</v>
      </c>
      <c r="I238" s="87" t="n">
        <v>0.022294718228124</v>
      </c>
      <c r="J238" s="87" t="n">
        <v>0.0186154910461902</v>
      </c>
      <c r="K238" s="87" t="n">
        <v>0.019137605818857</v>
      </c>
      <c r="L238" s="87" t="n">
        <v>0.0195566467264688</v>
      </c>
      <c r="M238" s="87" t="n">
        <v>0.0161738739620607</v>
      </c>
      <c r="N238" s="87" t="n">
        <v>0.0160945135957219</v>
      </c>
      <c r="O238" s="87" t="n">
        <v>0.0120230426009668</v>
      </c>
      <c r="P238" s="87" t="n">
        <v>0.0123102936187586</v>
      </c>
      <c r="Q238" s="87" t="n">
        <v>0.0242953683839427</v>
      </c>
      <c r="R238" s="87" t="n">
        <v>0.0222729289304747</v>
      </c>
      <c r="S238" s="87" t="n">
        <v>0.0239575523182979</v>
      </c>
      <c r="T238" s="87" t="n">
        <v>0.0255668825752485</v>
      </c>
    </row>
    <row r="239" customFormat="false" ht="11.25" hidden="false" customHeight="false" outlineLevel="0" collapsed="false">
      <c r="A239" s="79" t="s">
        <v>259</v>
      </c>
      <c r="B239" s="79" t="s">
        <v>1057</v>
      </c>
      <c r="C239" s="87" t="n">
        <v>0.00857402360428576</v>
      </c>
      <c r="D239" s="87" t="n">
        <v>0.025978348300793</v>
      </c>
      <c r="E239" s="87" t="n">
        <v>0.0272240396556457</v>
      </c>
      <c r="F239" s="87" t="n">
        <v>0.0194631273367027</v>
      </c>
      <c r="G239" s="87" t="n">
        <v>0.0229429873304406</v>
      </c>
      <c r="H239" s="87" t="n">
        <v>0.052846484388433</v>
      </c>
      <c r="I239" s="87" t="n">
        <v>0.0412922431981461</v>
      </c>
      <c r="J239" s="87" t="n">
        <v>0.0169529500503977</v>
      </c>
      <c r="K239" s="87" t="n">
        <v>0.0173906814443164</v>
      </c>
      <c r="L239" s="87" t="n">
        <v>0.0172491150009588</v>
      </c>
      <c r="M239" s="87" t="n">
        <v>0.018505879826825</v>
      </c>
      <c r="N239" s="87" t="n">
        <v>0.0174359247300034</v>
      </c>
      <c r="O239" s="87" t="n">
        <v>0.00921703771670464</v>
      </c>
      <c r="P239" s="87" t="n">
        <v>0.00916747119934307</v>
      </c>
      <c r="Q239" s="87" t="n">
        <v>0.00915478101382691</v>
      </c>
      <c r="R239" s="87" t="n">
        <v>0.00916374064247228</v>
      </c>
      <c r="S239" s="87" t="n">
        <v>0.00918508409148855</v>
      </c>
      <c r="T239" s="87" t="n">
        <v>0.00939507898485529</v>
      </c>
    </row>
    <row r="240" customFormat="false" ht="11.25" hidden="false" customHeight="false" outlineLevel="0" collapsed="false">
      <c r="A240" s="79" t="s">
        <v>289</v>
      </c>
      <c r="B240" s="79" t="s">
        <v>1058</v>
      </c>
      <c r="C240" s="87" t="n">
        <v>0.0118470056327597</v>
      </c>
      <c r="D240" s="87" t="n">
        <v>0.0298340842981333</v>
      </c>
      <c r="E240" s="87" t="n">
        <v>0.0405426854739653</v>
      </c>
      <c r="F240" s="87" t="n">
        <v>0.0288496322781253</v>
      </c>
      <c r="G240" s="87" t="n">
        <v>0.0277007039842529</v>
      </c>
      <c r="H240" s="87" t="n">
        <v>0.0431595529127698</v>
      </c>
      <c r="I240" s="87" t="n">
        <v>0.0198207420965749</v>
      </c>
      <c r="J240" s="87" t="n">
        <v>0.0238757585465733</v>
      </c>
      <c r="K240" s="87" t="n">
        <v>0.026129050511595</v>
      </c>
      <c r="L240" s="87" t="n">
        <v>0.0224488577700406</v>
      </c>
      <c r="M240" s="87" t="n">
        <v>0.0157080521166847</v>
      </c>
      <c r="N240" s="87" t="n">
        <v>0.0157616743288256</v>
      </c>
      <c r="O240" s="87" t="n">
        <v>0.0071239299498454</v>
      </c>
      <c r="P240" s="87" t="n">
        <v>0.00704150021404959</v>
      </c>
      <c r="Q240" s="87" t="n">
        <v>0.0205738193661524</v>
      </c>
      <c r="R240" s="87" t="n">
        <v>0.016670733421957</v>
      </c>
      <c r="S240" s="87" t="n">
        <v>0.0168459647147469</v>
      </c>
      <c r="T240" s="87" t="n">
        <v>0.0177574463609835</v>
      </c>
    </row>
    <row r="241" customFormat="false" ht="11.25" hidden="false" customHeight="false" outlineLevel="0" collapsed="false">
      <c r="A241" s="79" t="s">
        <v>376</v>
      </c>
      <c r="B241" s="79" t="s">
        <v>1059</v>
      </c>
      <c r="C241" s="87" t="n">
        <v>0.00936079332973619</v>
      </c>
      <c r="D241" s="87" t="n">
        <v>0.0297063989868847</v>
      </c>
      <c r="E241" s="87" t="n">
        <v>0.0315346554024019</v>
      </c>
      <c r="F241" s="87" t="n">
        <v>0.0220279597334286</v>
      </c>
      <c r="G241" s="87" t="n">
        <v>0.0238967100403938</v>
      </c>
      <c r="H241" s="87" t="n">
        <v>0.0529389766890276</v>
      </c>
      <c r="I241" s="87" t="n">
        <v>0.0420872336180565</v>
      </c>
      <c r="J241" s="87" t="n">
        <v>0.0172163052615653</v>
      </c>
      <c r="K241" s="87" t="n">
        <v>0.0169557615042119</v>
      </c>
      <c r="L241" s="87" t="n">
        <v>0.0208852277770413</v>
      </c>
      <c r="M241" s="87" t="n">
        <v>0.0225757314665398</v>
      </c>
      <c r="N241" s="87" t="n">
        <v>0.0201745637628402</v>
      </c>
      <c r="O241" s="87" t="n">
        <v>0.00974268076895568</v>
      </c>
      <c r="P241" s="87" t="n">
        <v>0.00957401882434304</v>
      </c>
      <c r="Q241" s="87" t="n">
        <v>0.00947957868869912</v>
      </c>
      <c r="R241" s="87" t="n">
        <v>0.00943466125147933</v>
      </c>
      <c r="S241" s="87" t="n">
        <v>0.00943701813683891</v>
      </c>
      <c r="T241" s="87" t="n">
        <v>0.00982307398466304</v>
      </c>
    </row>
    <row r="242" customFormat="false" ht="11.25" hidden="false" customHeight="false" outlineLevel="0" collapsed="false">
      <c r="A242" s="79" t="s">
        <v>492</v>
      </c>
      <c r="B242" s="79" t="s">
        <v>1060</v>
      </c>
      <c r="C242" s="87" t="n">
        <v>0.00964450440131898</v>
      </c>
      <c r="D242" s="87" t="n">
        <v>0.0294642566824081</v>
      </c>
      <c r="E242" s="87" t="n">
        <v>0.0370132878119156</v>
      </c>
      <c r="F242" s="87" t="n">
        <v>0.0217389959032655</v>
      </c>
      <c r="G242" s="87" t="n">
        <v>0.019665988686672</v>
      </c>
      <c r="H242" s="87" t="n">
        <v>0.0309528878196022</v>
      </c>
      <c r="I242" s="87" t="n">
        <v>0.038631598786985</v>
      </c>
      <c r="J242" s="87" t="n">
        <v>0.0203243208701465</v>
      </c>
      <c r="K242" s="87" t="n">
        <v>0.02175019242658</v>
      </c>
      <c r="L242" s="87" t="n">
        <v>0.0154214637561061</v>
      </c>
      <c r="M242" s="87" t="n">
        <v>0.0155363293875715</v>
      </c>
      <c r="N242" s="87" t="n">
        <v>0.0130270424012944</v>
      </c>
      <c r="O242" s="87" t="n">
        <v>0.0130306603081189</v>
      </c>
      <c r="P242" s="87" t="n">
        <v>0.0121918205767526</v>
      </c>
      <c r="Q242" s="87" t="n">
        <v>0.0121145109708412</v>
      </c>
      <c r="R242" s="87" t="n">
        <v>0.0118598890693522</v>
      </c>
      <c r="S242" s="87" t="n">
        <v>0.0308111137989845</v>
      </c>
      <c r="T242" s="87" t="n">
        <v>0.0263459545926582</v>
      </c>
    </row>
    <row r="243" customFormat="false" ht="11.25" hidden="false" customHeight="false" outlineLevel="0" collapsed="false">
      <c r="A243" s="79" t="s">
        <v>644</v>
      </c>
      <c r="B243" s="79" t="s">
        <v>1061</v>
      </c>
      <c r="C243" s="87" t="n">
        <v>0.00801026708027365</v>
      </c>
      <c r="D243" s="87" t="n">
        <v>0.0232597315680566</v>
      </c>
      <c r="E243" s="87" t="n">
        <v>0.0223910274062023</v>
      </c>
      <c r="F243" s="87" t="n">
        <v>0.0168988602645871</v>
      </c>
      <c r="G243" s="87" t="n">
        <v>0.0213056845840318</v>
      </c>
      <c r="H243" s="87" t="n">
        <v>0.0556791254770471</v>
      </c>
      <c r="I243" s="87" t="n">
        <v>0.0408257741101707</v>
      </c>
      <c r="J243" s="87" t="n">
        <v>0.0173015041405535</v>
      </c>
      <c r="K243" s="87" t="n">
        <v>0.0185573723639704</v>
      </c>
      <c r="L243" s="87" t="n">
        <v>0.013974556499319</v>
      </c>
      <c r="M243" s="87" t="n">
        <v>0.0148282506978883</v>
      </c>
      <c r="N243" s="87" t="n">
        <v>0.0151828011533547</v>
      </c>
      <c r="O243" s="87" t="n">
        <v>0.00925889260136216</v>
      </c>
      <c r="P243" s="87" t="n">
        <v>0.00935725227742955</v>
      </c>
      <c r="Q243" s="87" t="n">
        <v>0.00939551209015686</v>
      </c>
      <c r="R243" s="87" t="n">
        <v>0.0094119441707163</v>
      </c>
      <c r="S243" s="87" t="n">
        <v>0.00928153618491417</v>
      </c>
      <c r="T243" s="87" t="n">
        <v>0.00918993022949619</v>
      </c>
    </row>
    <row r="244" customFormat="false" ht="11.25" hidden="false" customHeight="false" outlineLevel="0" collapsed="false">
      <c r="A244" s="79" t="s">
        <v>654</v>
      </c>
      <c r="B244" s="79" t="s">
        <v>1062</v>
      </c>
      <c r="C244" s="87" t="n">
        <v>0.0101182751968949</v>
      </c>
      <c r="D244" s="87" t="n">
        <v>0.0398001488444819</v>
      </c>
      <c r="E244" s="87" t="n">
        <v>0.0249073021109908</v>
      </c>
      <c r="F244" s="87" t="n">
        <v>0.0351775408480192</v>
      </c>
      <c r="G244" s="87" t="n">
        <v>0.0238760781341629</v>
      </c>
      <c r="H244" s="87" t="n">
        <v>0.0257100035986255</v>
      </c>
      <c r="I244" s="87" t="n">
        <v>0.0328888199172783</v>
      </c>
      <c r="J244" s="87" t="n">
        <v>0.0193579003751221</v>
      </c>
      <c r="K244" s="87" t="n">
        <v>0.0193579003751216</v>
      </c>
      <c r="L244" s="87" t="n">
        <v>0.0207924955464407</v>
      </c>
      <c r="M244" s="87" t="n">
        <v>0.0207924955464404</v>
      </c>
      <c r="N244" s="87" t="n">
        <v>0.0176009388040804</v>
      </c>
      <c r="O244" s="87" t="n">
        <v>0.0176009388040802</v>
      </c>
      <c r="P244" s="87" t="n">
        <v>0.0145905233411213</v>
      </c>
      <c r="Q244" s="87" t="n">
        <v>0.0145905233411211</v>
      </c>
      <c r="R244" s="87" t="n">
        <v>0.0145905233411212</v>
      </c>
      <c r="S244" s="87" t="n">
        <v>0.0367629977201001</v>
      </c>
      <c r="T244" s="87" t="n">
        <v>0.0280421944491189</v>
      </c>
    </row>
    <row r="245" customFormat="false" ht="11.25" hidden="false" customHeight="false" outlineLevel="0" collapsed="false">
      <c r="A245" s="79" t="s">
        <v>702</v>
      </c>
      <c r="B245" s="79" t="s">
        <v>1063</v>
      </c>
      <c r="C245" s="87" t="n">
        <v>0.00815937599223477</v>
      </c>
      <c r="D245" s="87" t="n">
        <v>0.0229821724132937</v>
      </c>
      <c r="E245" s="87" t="n">
        <v>0.0227769395637304</v>
      </c>
      <c r="F245" s="87" t="n">
        <v>0.0167993228447105</v>
      </c>
      <c r="G245" s="87" t="n">
        <v>0.0225203574699959</v>
      </c>
      <c r="H245" s="87" t="n">
        <v>0.0593013661680124</v>
      </c>
      <c r="I245" s="87" t="n">
        <v>0.0420634203201922</v>
      </c>
      <c r="J245" s="87" t="n">
        <v>0.0179828253424776</v>
      </c>
      <c r="K245" s="87" t="n">
        <v>0.0192821795694859</v>
      </c>
      <c r="L245" s="87" t="n">
        <v>0.013336891163836</v>
      </c>
      <c r="M245" s="87" t="n">
        <v>0.0143026424466063</v>
      </c>
      <c r="N245" s="87" t="n">
        <v>0.0149799693871924</v>
      </c>
      <c r="O245" s="87" t="n">
        <v>0.00937181576764739</v>
      </c>
      <c r="P245" s="87" t="n">
        <v>0.00940926868478779</v>
      </c>
      <c r="Q245" s="87" t="n">
        <v>0.0093375543603766</v>
      </c>
      <c r="R245" s="87" t="n">
        <v>0.0093438318090138</v>
      </c>
      <c r="S245" s="87" t="n">
        <v>0.00922543542215089</v>
      </c>
      <c r="T245" s="87" t="n">
        <v>0.00916092969942288</v>
      </c>
    </row>
    <row r="246" customFormat="false" ht="11.25" hidden="false" customHeight="false" outlineLevel="0" collapsed="false">
      <c r="A246" s="79" t="s">
        <v>736</v>
      </c>
      <c r="B246" s="79" t="s">
        <v>1064</v>
      </c>
      <c r="C246" s="87" t="n">
        <v>0.0125507018284622</v>
      </c>
      <c r="D246" s="87" t="n">
        <v>0.0352195180243528</v>
      </c>
      <c r="E246" s="87" t="n">
        <v>0.0417103444830611</v>
      </c>
      <c r="F246" s="87" t="n">
        <v>0.029356587832438</v>
      </c>
      <c r="G246" s="87" t="n">
        <v>0.0307014690267158</v>
      </c>
      <c r="H246" s="87" t="n">
        <v>0.0607384482706728</v>
      </c>
      <c r="I246" s="87" t="n">
        <v>0.047704734093444</v>
      </c>
      <c r="J246" s="87" t="n">
        <v>0.019495834314024</v>
      </c>
      <c r="K246" s="87" t="n">
        <v>0.0194958343140241</v>
      </c>
      <c r="L246" s="87" t="n">
        <v>0.0279375804345501</v>
      </c>
      <c r="M246" s="87" t="n">
        <v>0.0310287099126096</v>
      </c>
      <c r="N246" s="87" t="n">
        <v>0.0272433412138138</v>
      </c>
      <c r="O246" s="87" t="n">
        <v>0.0123735236939985</v>
      </c>
      <c r="P246" s="87" t="n">
        <v>0.0123735236939992</v>
      </c>
      <c r="Q246" s="87" t="n">
        <v>0.0123735236939991</v>
      </c>
      <c r="R246" s="87" t="n">
        <v>0.0123735236939992</v>
      </c>
      <c r="S246" s="87" t="n">
        <v>0.0123735236939983</v>
      </c>
      <c r="T246" s="87" t="n">
        <v>0.0123735236939989</v>
      </c>
    </row>
    <row r="247" customFormat="false" ht="11.25" hidden="false" customHeight="false" outlineLevel="0" collapsed="false">
      <c r="A247" s="79" t="s">
        <v>746</v>
      </c>
      <c r="B247" s="79" t="s">
        <v>1065</v>
      </c>
      <c r="C247" s="87" t="n">
        <v>0.0109312019333432</v>
      </c>
      <c r="D247" s="87" t="n">
        <v>0.0295259377186436</v>
      </c>
      <c r="E247" s="87" t="n">
        <v>0.0307562093580551</v>
      </c>
      <c r="F247" s="87" t="n">
        <v>0.0217760580848495</v>
      </c>
      <c r="G247" s="87" t="n">
        <v>0.0275685411258303</v>
      </c>
      <c r="H247" s="87" t="n">
        <v>0.05498859765426</v>
      </c>
      <c r="I247" s="87" t="n">
        <v>0.0429805428987998</v>
      </c>
      <c r="J247" s="87" t="n">
        <v>0.0172684317763668</v>
      </c>
      <c r="K247" s="87" t="n">
        <v>0.0169600759485505</v>
      </c>
      <c r="L247" s="87" t="n">
        <v>0.0199951166795885</v>
      </c>
      <c r="M247" s="87" t="n">
        <v>0.0221417496995261</v>
      </c>
      <c r="N247" s="87" t="n">
        <v>0.0201047547560725</v>
      </c>
      <c r="O247" s="87" t="n">
        <v>0.00965967053997813</v>
      </c>
      <c r="P247" s="87" t="n">
        <v>0.00946053940508464</v>
      </c>
      <c r="Q247" s="87" t="n">
        <v>0.00938512848951937</v>
      </c>
      <c r="R247" s="87" t="n">
        <v>0.0095310054286992</v>
      </c>
      <c r="S247" s="87" t="n">
        <v>0.00963414776478126</v>
      </c>
      <c r="T247" s="87" t="n">
        <v>0.00992903656230013</v>
      </c>
    </row>
    <row r="248" s="79" customFormat="true" ht="11.25" hidden="false" customHeight="false" outlineLevel="0" collapsed="false">
      <c r="C248" s="87"/>
      <c r="D248" s="87"/>
      <c r="E248" s="87"/>
      <c r="F248" s="87"/>
      <c r="G248" s="87"/>
      <c r="H248" s="87"/>
      <c r="I248" s="87"/>
      <c r="J248" s="87"/>
      <c r="K248" s="87"/>
      <c r="L248" s="87"/>
      <c r="M248" s="87"/>
      <c r="N248" s="87"/>
      <c r="O248" s="87"/>
      <c r="P248" s="87"/>
      <c r="Q248" s="87"/>
      <c r="R248" s="87"/>
      <c r="S248" s="87"/>
      <c r="T248" s="87"/>
    </row>
    <row r="249" customFormat="false" ht="11.25" hidden="false" customHeight="false" outlineLevel="0" collapsed="false">
      <c r="A249" s="79" t="s">
        <v>1066</v>
      </c>
      <c r="B249" s="85" t="s">
        <v>1067</v>
      </c>
      <c r="C249" s="87" t="n">
        <v>0.00652605398500895</v>
      </c>
      <c r="D249" s="87" t="n">
        <v>0.0224494374449484</v>
      </c>
      <c r="E249" s="87" t="n">
        <v>0.0191122744648661</v>
      </c>
      <c r="F249" s="87" t="n">
        <v>0.0151797709014683</v>
      </c>
      <c r="G249" s="87" t="n">
        <v>0.0156978489552089</v>
      </c>
      <c r="H249" s="87" t="n">
        <v>0.0325489323732232</v>
      </c>
      <c r="I249" s="87" t="n">
        <v>0.0418433997492645</v>
      </c>
      <c r="J249" s="87" t="n">
        <v>0.0214137642538143</v>
      </c>
      <c r="K249" s="87" t="n">
        <v>0.0233575797305492</v>
      </c>
      <c r="L249" s="87" t="n">
        <v>0.0141403268763585</v>
      </c>
      <c r="M249" s="87" t="n">
        <v>0.013631328048354</v>
      </c>
      <c r="N249" s="87" t="n">
        <v>0.0109220667566157</v>
      </c>
      <c r="O249" s="87" t="n">
        <v>0.0107373706402782</v>
      </c>
      <c r="P249" s="87" t="n">
        <v>0.0188758681709469</v>
      </c>
      <c r="Q249" s="87" t="n">
        <v>0.0115805962294292</v>
      </c>
      <c r="R249" s="87" t="n">
        <v>0.0196390323560722</v>
      </c>
      <c r="S249" s="87" t="n">
        <v>0.0241150863713989</v>
      </c>
      <c r="T249" s="87" t="n">
        <v>0.0249669321367437</v>
      </c>
    </row>
    <row r="250" customFormat="false" ht="11.25" hidden="false" customHeight="false" outlineLevel="0" collapsed="false">
      <c r="A250" s="79" t="s">
        <v>163</v>
      </c>
      <c r="B250" s="79" t="s">
        <v>1068</v>
      </c>
      <c r="C250" s="87" t="n">
        <v>0.0106127627940611</v>
      </c>
      <c r="D250" s="87" t="n">
        <v>0.0339618204539813</v>
      </c>
      <c r="E250" s="87" t="n">
        <v>0.0273197309973711</v>
      </c>
      <c r="F250" s="87" t="n">
        <v>0.0214846341177134</v>
      </c>
      <c r="G250" s="87" t="n">
        <v>0.0239412455284923</v>
      </c>
      <c r="H250" s="87" t="n">
        <v>0.0583255934845005</v>
      </c>
      <c r="I250" s="87" t="n">
        <v>0.0751474883248815</v>
      </c>
      <c r="J250" s="87" t="n">
        <v>0.0340434284234586</v>
      </c>
      <c r="K250" s="87" t="n">
        <v>0.0439647193458208</v>
      </c>
      <c r="L250" s="87" t="n">
        <v>0.0223765698387973</v>
      </c>
      <c r="M250" s="87" t="n">
        <v>0.0212408302033359</v>
      </c>
      <c r="N250" s="87" t="n">
        <v>0.0186863745490344</v>
      </c>
      <c r="O250" s="87" t="n">
        <v>0.0180819385917786</v>
      </c>
      <c r="P250" s="87" t="n">
        <v>0.0246881226434255</v>
      </c>
      <c r="Q250" s="87" t="n">
        <v>0.0142459191984883</v>
      </c>
      <c r="R250" s="87" t="n">
        <v>0.0275862245957106</v>
      </c>
      <c r="S250" s="87" t="n">
        <v>0.03810917199137</v>
      </c>
      <c r="T250" s="87" t="n">
        <v>0.0328089639873486</v>
      </c>
    </row>
    <row r="251" customFormat="false" ht="11.25" hidden="false" customHeight="false" outlineLevel="0" collapsed="false">
      <c r="A251" s="79" t="s">
        <v>175</v>
      </c>
      <c r="B251" s="79" t="s">
        <v>1069</v>
      </c>
      <c r="C251" s="87" t="n">
        <v>0.00544353079047398</v>
      </c>
      <c r="D251" s="87" t="n">
        <v>0.0220003121754706</v>
      </c>
      <c r="E251" s="87" t="n">
        <v>0.0195919294016732</v>
      </c>
      <c r="F251" s="87" t="n">
        <v>0.0138465361532729</v>
      </c>
      <c r="G251" s="87" t="n">
        <v>0.0147677162735131</v>
      </c>
      <c r="H251" s="87" t="n">
        <v>0.0328146694613388</v>
      </c>
      <c r="I251" s="87" t="n">
        <v>0.0326547170968265</v>
      </c>
      <c r="J251" s="87" t="n">
        <v>0.0207872341252808</v>
      </c>
      <c r="K251" s="87" t="n">
        <v>0.0205155745947666</v>
      </c>
      <c r="L251" s="87" t="n">
        <v>0.0126122810938567</v>
      </c>
      <c r="M251" s="87" t="n">
        <v>0.0125703123447672</v>
      </c>
      <c r="N251" s="87" t="n">
        <v>0.0111351504515628</v>
      </c>
      <c r="O251" s="87" t="n">
        <v>0.0110491606846471</v>
      </c>
      <c r="P251" s="87" t="n">
        <v>0.0269899847982371</v>
      </c>
      <c r="Q251" s="87" t="n">
        <v>0.0166641637715806</v>
      </c>
      <c r="R251" s="87" t="n">
        <v>0.0152037839721197</v>
      </c>
      <c r="S251" s="87" t="n">
        <v>0.0271036085998664</v>
      </c>
      <c r="T251" s="87" t="n">
        <v>0.0358282681660862</v>
      </c>
    </row>
    <row r="252" customFormat="false" ht="11.25" hidden="false" customHeight="false" outlineLevel="0" collapsed="false">
      <c r="A252" s="79" t="s">
        <v>338</v>
      </c>
      <c r="B252" s="79" t="s">
        <v>1070</v>
      </c>
      <c r="C252" s="87" t="n">
        <v>0.0146887426565819</v>
      </c>
      <c r="D252" s="87" t="n">
        <v>0.0461468396857239</v>
      </c>
      <c r="E252" s="87" t="n">
        <v>0.0376604524904078</v>
      </c>
      <c r="F252" s="87" t="n">
        <v>0.0296796457584266</v>
      </c>
      <c r="G252" s="87" t="n">
        <v>0.0328451625603322</v>
      </c>
      <c r="H252" s="87" t="n">
        <v>0.074833777810057</v>
      </c>
      <c r="I252" s="87" t="n">
        <v>0.0980366199305004</v>
      </c>
      <c r="J252" s="87" t="n">
        <v>0.0426062891277606</v>
      </c>
      <c r="K252" s="87" t="n">
        <v>0.0588815987106918</v>
      </c>
      <c r="L252" s="87" t="n">
        <v>0.0306629348873063</v>
      </c>
      <c r="M252" s="87" t="n">
        <v>0.0287758242442785</v>
      </c>
      <c r="N252" s="87" t="n">
        <v>0.0260646887208208</v>
      </c>
      <c r="O252" s="87" t="n">
        <v>0.0250782004711114</v>
      </c>
      <c r="P252" s="87" t="n">
        <v>0.0258389372988689</v>
      </c>
      <c r="Q252" s="87" t="n">
        <v>0.0138127346682802</v>
      </c>
      <c r="R252" s="87" t="n">
        <v>0.036885347585916</v>
      </c>
      <c r="S252" s="87" t="n">
        <v>0.047331228639505</v>
      </c>
      <c r="T252" s="87" t="n">
        <v>0.0354027702467752</v>
      </c>
    </row>
    <row r="253" customFormat="false" ht="11.25" hidden="false" customHeight="false" outlineLevel="0" collapsed="false">
      <c r="A253" s="79" t="s">
        <v>406</v>
      </c>
      <c r="B253" s="79" t="s">
        <v>1071</v>
      </c>
      <c r="C253" s="87" t="n">
        <v>0.00798122946842603</v>
      </c>
      <c r="D253" s="87" t="n">
        <v>0.0290410148626099</v>
      </c>
      <c r="E253" s="87" t="n">
        <v>0.0223134106318164</v>
      </c>
      <c r="F253" s="87" t="n">
        <v>0.0169548726239732</v>
      </c>
      <c r="G253" s="87" t="n">
        <v>0.0180386668284638</v>
      </c>
      <c r="H253" s="87" t="n">
        <v>0.048571754548235</v>
      </c>
      <c r="I253" s="87" t="n">
        <v>0.0652800575652453</v>
      </c>
      <c r="J253" s="87" t="n">
        <v>0.0277445907861796</v>
      </c>
      <c r="K253" s="87" t="n">
        <v>0.0319362407124341</v>
      </c>
      <c r="L253" s="87" t="n">
        <v>0.0161058857281849</v>
      </c>
      <c r="M253" s="87" t="n">
        <v>0.0153080086474894</v>
      </c>
      <c r="N253" s="87" t="n">
        <v>0.0132338834044746</v>
      </c>
      <c r="O253" s="87" t="n">
        <v>0.0129650774690296</v>
      </c>
      <c r="P253" s="87" t="n">
        <v>0.0254123246834997</v>
      </c>
      <c r="Q253" s="87" t="n">
        <v>0.0155332894423612</v>
      </c>
      <c r="R253" s="87" t="n">
        <v>0.0182181526621799</v>
      </c>
      <c r="S253" s="87" t="n">
        <v>0.029098673447962</v>
      </c>
      <c r="T253" s="87" t="n">
        <v>0.0334934999343171</v>
      </c>
    </row>
    <row r="254" customFormat="false" ht="11.25" hidden="false" customHeight="false" outlineLevel="0" collapsed="false">
      <c r="A254" s="79" t="s">
        <v>498</v>
      </c>
      <c r="B254" s="79" t="s">
        <v>1072</v>
      </c>
      <c r="C254" s="87" t="n">
        <v>0.0060719663898289</v>
      </c>
      <c r="D254" s="87" t="n">
        <v>0.0229761450528765</v>
      </c>
      <c r="E254" s="87" t="n">
        <v>0.0195955430603931</v>
      </c>
      <c r="F254" s="87" t="n">
        <v>0.0144149904197515</v>
      </c>
      <c r="G254" s="87" t="n">
        <v>0.0157153013288347</v>
      </c>
      <c r="H254" s="87" t="n">
        <v>0.0379777220796139</v>
      </c>
      <c r="I254" s="87" t="n">
        <v>0.0445103319411768</v>
      </c>
      <c r="J254" s="87" t="n">
        <v>0.0221965175520449</v>
      </c>
      <c r="K254" s="87" t="n">
        <v>0.024114711336983</v>
      </c>
      <c r="L254" s="87" t="n">
        <v>0.0135820761016729</v>
      </c>
      <c r="M254" s="87" t="n">
        <v>0.0132685403472933</v>
      </c>
      <c r="N254" s="87" t="n">
        <v>0.0119029600195017</v>
      </c>
      <c r="O254" s="87" t="n">
        <v>0.0119311340459567</v>
      </c>
      <c r="P254" s="87" t="n">
        <v>0.0259686397990735</v>
      </c>
      <c r="Q254" s="87" t="n">
        <v>0.0158580426950419</v>
      </c>
      <c r="R254" s="87" t="n">
        <v>0.0167717027233543</v>
      </c>
      <c r="S254" s="87" t="n">
        <v>0.0281396831484018</v>
      </c>
      <c r="T254" s="87" t="n">
        <v>0.0333369646075987</v>
      </c>
    </row>
    <row r="255" customFormat="false" ht="11.25" hidden="false" customHeight="false" outlineLevel="0" collapsed="false">
      <c r="A255" s="79" t="s">
        <v>512</v>
      </c>
      <c r="B255" s="79" t="s">
        <v>1073</v>
      </c>
      <c r="C255" s="87" t="n">
        <v>0.0149989223984386</v>
      </c>
      <c r="D255" s="87" t="n">
        <v>0.0366082984581225</v>
      </c>
      <c r="E255" s="87" t="n">
        <v>0.0448072448580327</v>
      </c>
      <c r="F255" s="87" t="n">
        <v>0.0407157911814011</v>
      </c>
      <c r="G255" s="87" t="n">
        <v>0.029060379628397</v>
      </c>
      <c r="H255" s="87" t="n">
        <v>0.0409008543502477</v>
      </c>
      <c r="I255" s="87" t="n">
        <v>0.0420484124342908</v>
      </c>
      <c r="J255" s="87" t="n">
        <v>0.0261623624133893</v>
      </c>
      <c r="K255" s="87" t="n">
        <v>0.0154357783204718</v>
      </c>
      <c r="L255" s="87" t="n">
        <v>0.0154357783204709</v>
      </c>
      <c r="M255" s="87" t="n">
        <v>0.0371244630820471</v>
      </c>
      <c r="N255" s="87" t="n">
        <v>0.0121799624521884</v>
      </c>
      <c r="O255" s="87" t="n">
        <v>0.0121799624521882</v>
      </c>
      <c r="P255" s="87" t="n">
        <v>0.0195840259207244</v>
      </c>
      <c r="Q255" s="87" t="n">
        <v>0.0195840259207248</v>
      </c>
      <c r="R255" s="87" t="n">
        <v>0.0950765038915264</v>
      </c>
      <c r="S255" s="87" t="n">
        <v>0.0245741676081378</v>
      </c>
      <c r="T255" s="87" t="n">
        <v>0.024574167608137</v>
      </c>
    </row>
    <row r="256" customFormat="false" ht="11.25" hidden="false" customHeight="false" outlineLevel="0" collapsed="false">
      <c r="A256" s="79" t="s">
        <v>622</v>
      </c>
      <c r="B256" s="79" t="s">
        <v>1074</v>
      </c>
      <c r="C256" s="87" t="n">
        <v>0.0115800353512707</v>
      </c>
      <c r="D256" s="87" t="n">
        <v>0.0593141054300971</v>
      </c>
      <c r="E256" s="87" t="n">
        <v>0.0466866370472403</v>
      </c>
      <c r="F256" s="87" t="n">
        <v>0.033128734064843</v>
      </c>
      <c r="G256" s="87" t="n">
        <v>0.0377955669800833</v>
      </c>
      <c r="H256" s="87" t="n">
        <v>0.0571694405763683</v>
      </c>
      <c r="I256" s="87" t="n">
        <v>0.0708268549634788</v>
      </c>
      <c r="J256" s="87" t="n">
        <v>0.0749862829578527</v>
      </c>
      <c r="K256" s="87" t="n">
        <v>0.0356590664436027</v>
      </c>
      <c r="L256" s="87" t="n">
        <v>0.036166573876087</v>
      </c>
      <c r="M256" s="87" t="n">
        <v>0.0208945349663436</v>
      </c>
      <c r="N256" s="87" t="n">
        <v>0.0176241705999251</v>
      </c>
      <c r="O256" s="87" t="n">
        <v>0.0174889630676826</v>
      </c>
      <c r="P256" s="87" t="n">
        <v>0.0112102007712301</v>
      </c>
      <c r="Q256" s="87" t="n">
        <v>0.0111425527502729</v>
      </c>
      <c r="R256" s="87" t="n">
        <v>0.0265495153674185</v>
      </c>
      <c r="S256" s="87" t="n">
        <v>0.0346585527164098</v>
      </c>
      <c r="T256" s="87" t="n">
        <v>0.0326482788102254</v>
      </c>
    </row>
    <row r="257" s="79" customFormat="true" ht="11.25" hidden="false" customHeight="false" outlineLevel="0" collapsed="false">
      <c r="C257" s="87"/>
      <c r="D257" s="87"/>
      <c r="E257" s="87"/>
      <c r="F257" s="87"/>
      <c r="G257" s="87"/>
      <c r="H257" s="87"/>
      <c r="I257" s="87"/>
      <c r="J257" s="87"/>
      <c r="K257" s="87"/>
      <c r="L257" s="87"/>
      <c r="M257" s="87"/>
      <c r="N257" s="87"/>
      <c r="O257" s="87"/>
      <c r="P257" s="87"/>
      <c r="Q257" s="87"/>
      <c r="R257" s="87"/>
      <c r="S257" s="87"/>
      <c r="T257" s="87"/>
    </row>
    <row r="258" customFormat="false" ht="11.25" hidden="false" customHeight="false" outlineLevel="0" collapsed="false">
      <c r="A258" s="79" t="s">
        <v>1075</v>
      </c>
      <c r="B258" s="85" t="s">
        <v>1076</v>
      </c>
      <c r="C258" s="87" t="n">
        <v>0.00624569053909964</v>
      </c>
      <c r="D258" s="87" t="n">
        <v>0.0236222886670518</v>
      </c>
      <c r="E258" s="87" t="n">
        <v>0.0209451254526111</v>
      </c>
      <c r="F258" s="87" t="n">
        <v>0.0167853126383655</v>
      </c>
      <c r="G258" s="87" t="n">
        <v>0.0166966988393914</v>
      </c>
      <c r="H258" s="87" t="n">
        <v>0.029019167583996</v>
      </c>
      <c r="I258" s="87" t="n">
        <v>0.0359360031126013</v>
      </c>
      <c r="J258" s="87" t="n">
        <v>0.0279320882656056</v>
      </c>
      <c r="K258" s="87" t="n">
        <v>0.0195334310277406</v>
      </c>
      <c r="L258" s="87" t="n">
        <v>0.0158626456897277</v>
      </c>
      <c r="M258" s="87" t="n">
        <v>0.0122851380086754</v>
      </c>
      <c r="N258" s="87" t="n">
        <v>0.0107439461212544</v>
      </c>
      <c r="O258" s="87" t="n">
        <v>0.0104945885193759</v>
      </c>
      <c r="P258" s="87" t="n">
        <v>0.0099169830934769</v>
      </c>
      <c r="Q258" s="87" t="n">
        <v>0.00786124080066526</v>
      </c>
      <c r="R258" s="87" t="n">
        <v>0.018728925298476</v>
      </c>
      <c r="S258" s="87" t="n">
        <v>0.0195039530810678</v>
      </c>
      <c r="T258" s="87" t="n">
        <v>0.01832233322013</v>
      </c>
    </row>
    <row r="259" customFormat="false" ht="11.25" hidden="false" customHeight="false" outlineLevel="0" collapsed="false">
      <c r="A259" s="79" t="s">
        <v>117</v>
      </c>
      <c r="B259" s="79" t="s">
        <v>1077</v>
      </c>
      <c r="C259" s="87" t="n">
        <v>0.00977171907658993</v>
      </c>
      <c r="D259" s="87" t="n">
        <v>0.0416547934224031</v>
      </c>
      <c r="E259" s="87" t="n">
        <v>0.0448784359783769</v>
      </c>
      <c r="F259" s="87" t="n">
        <v>0.0363952510506418</v>
      </c>
      <c r="G259" s="87" t="n">
        <v>0.0244851583476179</v>
      </c>
      <c r="H259" s="87" t="n">
        <v>0.0332135648288035</v>
      </c>
      <c r="I259" s="87" t="n">
        <v>0.0562599599743618</v>
      </c>
      <c r="J259" s="87" t="n">
        <v>0.0218961870279644</v>
      </c>
      <c r="K259" s="87" t="n">
        <v>0.0295059305999675</v>
      </c>
      <c r="L259" s="87" t="n">
        <v>0.0202738434584352</v>
      </c>
      <c r="M259" s="87" t="n">
        <v>0.0205796563677513</v>
      </c>
      <c r="N259" s="87" t="n">
        <v>0.0103373509675367</v>
      </c>
      <c r="O259" s="87" t="n">
        <v>0.0102992586221923</v>
      </c>
      <c r="P259" s="87" t="n">
        <v>0.019282972239889</v>
      </c>
      <c r="Q259" s="87" t="n">
        <v>0.0135317885542731</v>
      </c>
      <c r="R259" s="87" t="n">
        <v>0.0134861483184111</v>
      </c>
      <c r="S259" s="87" t="n">
        <v>0.0134412173054094</v>
      </c>
      <c r="T259" s="87" t="n">
        <v>0.0286007286685274</v>
      </c>
    </row>
    <row r="260" customFormat="false" ht="11.25" hidden="false" customHeight="false" outlineLevel="0" collapsed="false">
      <c r="A260" s="79" t="s">
        <v>322</v>
      </c>
      <c r="B260" s="79" t="s">
        <v>1078</v>
      </c>
      <c r="C260" s="87" t="n">
        <v>0.0161430708694618</v>
      </c>
      <c r="D260" s="87" t="n">
        <v>0.0419083426059212</v>
      </c>
      <c r="E260" s="87" t="n">
        <v>0.0369084138993133</v>
      </c>
      <c r="F260" s="87" t="n">
        <v>0.0318644092232725</v>
      </c>
      <c r="G260" s="87" t="n">
        <v>0.0336782751396217</v>
      </c>
      <c r="H260" s="87" t="n">
        <v>0.0702906456017116</v>
      </c>
      <c r="I260" s="87" t="n">
        <v>0.0911260441658723</v>
      </c>
      <c r="J260" s="87" t="n">
        <v>0.0437690076842195</v>
      </c>
      <c r="K260" s="87" t="n">
        <v>0.061322971508826</v>
      </c>
      <c r="L260" s="87" t="n">
        <v>0.0327830540630263</v>
      </c>
      <c r="M260" s="87" t="n">
        <v>0.0329057528058624</v>
      </c>
      <c r="N260" s="87" t="n">
        <v>0.030004687908886</v>
      </c>
      <c r="O260" s="87" t="n">
        <v>0.0299919358974334</v>
      </c>
      <c r="P260" s="87" t="n">
        <v>0.0286755032577249</v>
      </c>
      <c r="Q260" s="87" t="n">
        <v>0.0141384477288107</v>
      </c>
      <c r="R260" s="87" t="n">
        <v>0.0441592536217947</v>
      </c>
      <c r="S260" s="87" t="n">
        <v>0.0582876190017238</v>
      </c>
      <c r="T260" s="87" t="n">
        <v>0.0380172202432215</v>
      </c>
    </row>
    <row r="261" customFormat="false" ht="11.25" hidden="false" customHeight="false" outlineLevel="0" collapsed="false">
      <c r="A261" s="79" t="s">
        <v>392</v>
      </c>
      <c r="B261" s="79" t="s">
        <v>1079</v>
      </c>
      <c r="C261" s="87" t="n">
        <v>0.0131196304129945</v>
      </c>
      <c r="D261" s="87" t="n">
        <v>0.0225064731221065</v>
      </c>
      <c r="E261" s="87" t="n">
        <v>0.0262600832048021</v>
      </c>
      <c r="F261" s="87" t="n">
        <v>0.0296232850200672</v>
      </c>
      <c r="G261" s="87" t="n">
        <v>0.0214381911715967</v>
      </c>
      <c r="H261" s="87" t="n">
        <v>0.0563503916363082</v>
      </c>
      <c r="I261" s="87" t="n">
        <v>0.0405053727838902</v>
      </c>
      <c r="J261" s="87" t="n">
        <v>0.0354655323037654</v>
      </c>
      <c r="K261" s="87" t="n">
        <v>0.0279755021988831</v>
      </c>
      <c r="L261" s="87" t="n">
        <v>0.0173806789872001</v>
      </c>
      <c r="M261" s="87" t="n">
        <v>0.017046145899521</v>
      </c>
      <c r="N261" s="87" t="n">
        <v>0.0309555887525546</v>
      </c>
      <c r="O261" s="87" t="n">
        <v>0.0307208197696667</v>
      </c>
      <c r="P261" s="87" t="n">
        <v>0.0382242361538679</v>
      </c>
      <c r="Q261" s="87" t="n">
        <v>0.0319089119132809</v>
      </c>
      <c r="R261" s="87" t="n">
        <v>0.031274446512404</v>
      </c>
      <c r="S261" s="87" t="n">
        <v>0.0318717868483951</v>
      </c>
      <c r="T261" s="87" t="n">
        <v>0.0400173477130765</v>
      </c>
    </row>
    <row r="262" customFormat="false" ht="11.25" hidden="false" customHeight="false" outlineLevel="0" collapsed="false">
      <c r="A262" s="79" t="s">
        <v>458</v>
      </c>
      <c r="B262" s="79" t="s">
        <v>1080</v>
      </c>
      <c r="C262" s="87" t="n">
        <v>0.0111610030056609</v>
      </c>
      <c r="D262" s="87" t="n">
        <v>0.0552061290956355</v>
      </c>
      <c r="E262" s="87" t="n">
        <v>0.0442487189115296</v>
      </c>
      <c r="F262" s="87" t="n">
        <v>0.0314416836822999</v>
      </c>
      <c r="G262" s="87" t="n">
        <v>0.0359328525532191</v>
      </c>
      <c r="H262" s="87" t="n">
        <v>0.0531045743809882</v>
      </c>
      <c r="I262" s="87" t="n">
        <v>0.0651985337311133</v>
      </c>
      <c r="J262" s="87" t="n">
        <v>0.0702305246223832</v>
      </c>
      <c r="K262" s="87" t="n">
        <v>0.0337087543325461</v>
      </c>
      <c r="L262" s="87" t="n">
        <v>0.0339710607139337</v>
      </c>
      <c r="M262" s="87" t="n">
        <v>0.0203715107591885</v>
      </c>
      <c r="N262" s="87" t="n">
        <v>0.0165492614571787</v>
      </c>
      <c r="O262" s="87" t="n">
        <v>0.0165178573029139</v>
      </c>
      <c r="P262" s="87" t="n">
        <v>0.0108255246698643</v>
      </c>
      <c r="Q262" s="87" t="n">
        <v>0.0108379602260966</v>
      </c>
      <c r="R262" s="87" t="n">
        <v>0.0277911326224283</v>
      </c>
      <c r="S262" s="87" t="n">
        <v>0.0323323183794561</v>
      </c>
      <c r="T262" s="87" t="n">
        <v>0.0311104555596236</v>
      </c>
    </row>
    <row r="263" customFormat="false" ht="11.25" hidden="false" customHeight="false" outlineLevel="0" collapsed="false">
      <c r="A263" s="79" t="s">
        <v>646</v>
      </c>
      <c r="B263" s="79" t="s">
        <v>1081</v>
      </c>
      <c r="C263" s="87" t="n">
        <v>0.0131045245022842</v>
      </c>
      <c r="D263" s="87" t="n">
        <v>0.0403626541351606</v>
      </c>
      <c r="E263" s="87" t="n">
        <v>0.0314340914097354</v>
      </c>
      <c r="F263" s="87" t="n">
        <v>0.0254020327704522</v>
      </c>
      <c r="G263" s="87" t="n">
        <v>0.0277030599235592</v>
      </c>
      <c r="H263" s="87" t="n">
        <v>0.0693818668892322</v>
      </c>
      <c r="I263" s="87" t="n">
        <v>0.0945149728549862</v>
      </c>
      <c r="J263" s="87" t="n">
        <v>0.0407851833729757</v>
      </c>
      <c r="K263" s="87" t="n">
        <v>0.0535683968761857</v>
      </c>
      <c r="L263" s="87" t="n">
        <v>0.0266131295892536</v>
      </c>
      <c r="M263" s="87" t="n">
        <v>0.0252986760947849</v>
      </c>
      <c r="N263" s="87" t="n">
        <v>0.0229052490410214</v>
      </c>
      <c r="O263" s="87" t="n">
        <v>0.0213706955611471</v>
      </c>
      <c r="P263" s="87" t="n">
        <v>0.0251417684705945</v>
      </c>
      <c r="Q263" s="87" t="n">
        <v>0.0138687363048001</v>
      </c>
      <c r="R263" s="87" t="n">
        <v>0.0326553541794072</v>
      </c>
      <c r="S263" s="87" t="n">
        <v>0.0448154270784599</v>
      </c>
      <c r="T263" s="87" t="n">
        <v>0.0339438625720114</v>
      </c>
    </row>
    <row r="264" customFormat="false" ht="11.25" hidden="false" customHeight="false" outlineLevel="0" collapsed="false">
      <c r="A264" s="79" t="s">
        <v>666</v>
      </c>
      <c r="B264" s="79" t="s">
        <v>1082</v>
      </c>
      <c r="C264" s="87" t="n">
        <v>0.00998068283189674</v>
      </c>
      <c r="D264" s="87" t="n">
        <v>0.0502218456756466</v>
      </c>
      <c r="E264" s="87" t="n">
        <v>0.0403960666209362</v>
      </c>
      <c r="F264" s="87" t="n">
        <v>0.0298101074679775</v>
      </c>
      <c r="G264" s="87" t="n">
        <v>0.0323362639638099</v>
      </c>
      <c r="H264" s="87" t="n">
        <v>0.0484949234657444</v>
      </c>
      <c r="I264" s="87" t="n">
        <v>0.0585310563908063</v>
      </c>
      <c r="J264" s="87" t="n">
        <v>0.0609766565437225</v>
      </c>
      <c r="K264" s="87" t="n">
        <v>0.0308002880177537</v>
      </c>
      <c r="L264" s="87" t="n">
        <v>0.0306852215643463</v>
      </c>
      <c r="M264" s="87" t="n">
        <v>0.0198117969016964</v>
      </c>
      <c r="N264" s="87" t="n">
        <v>0.0153098489858937</v>
      </c>
      <c r="O264" s="87" t="n">
        <v>0.0154830629706807</v>
      </c>
      <c r="P264" s="87" t="n">
        <v>0.0105268707691865</v>
      </c>
      <c r="Q264" s="87" t="n">
        <v>0.0105396136859374</v>
      </c>
      <c r="R264" s="87" t="n">
        <v>0.0297228564094189</v>
      </c>
      <c r="S264" s="87" t="n">
        <v>0.0311580518772161</v>
      </c>
      <c r="T264" s="87" t="n">
        <v>0.0303940683299025</v>
      </c>
    </row>
    <row r="265" customFormat="false" ht="11.25" hidden="false" customHeight="false" outlineLevel="0" collapsed="false">
      <c r="A265" s="79" t="s">
        <v>738</v>
      </c>
      <c r="B265" s="79" t="s">
        <v>1083</v>
      </c>
      <c r="C265" s="87" t="n">
        <v>0.00911596454276464</v>
      </c>
      <c r="D265" s="87" t="n">
        <v>0.0388022902174747</v>
      </c>
      <c r="E265" s="87" t="n">
        <v>0.0340244890677267</v>
      </c>
      <c r="F265" s="87" t="n">
        <v>0.0273590751264324</v>
      </c>
      <c r="G265" s="87" t="n">
        <v>0.0274090125717039</v>
      </c>
      <c r="H265" s="87" t="n">
        <v>0.0379743053483366</v>
      </c>
      <c r="I265" s="87" t="n">
        <v>0.0468579769933982</v>
      </c>
      <c r="J265" s="87" t="n">
        <v>0.0489648575828448</v>
      </c>
      <c r="K265" s="87" t="n">
        <v>0.0239658437377984</v>
      </c>
      <c r="L265" s="87" t="n">
        <v>0.0249889027312414</v>
      </c>
      <c r="M265" s="87" t="n">
        <v>0.0204222544456906</v>
      </c>
      <c r="N265" s="87" t="n">
        <v>0.0126960868050483</v>
      </c>
      <c r="O265" s="87" t="n">
        <v>0.0129775007126634</v>
      </c>
      <c r="P265" s="87" t="n">
        <v>0.0104581243969031</v>
      </c>
      <c r="Q265" s="87" t="n">
        <v>0.0104371419266056</v>
      </c>
      <c r="R265" s="87" t="n">
        <v>0.0364693862174715</v>
      </c>
      <c r="S265" s="87" t="n">
        <v>0.0276022710492515</v>
      </c>
      <c r="T265" s="87" t="n">
        <v>0.0257405240158575</v>
      </c>
    </row>
    <row r="266" s="79" customFormat="true" ht="11.25" hidden="false" customHeight="false" outlineLevel="0" collapsed="false">
      <c r="C266" s="87"/>
      <c r="D266" s="87"/>
      <c r="E266" s="87"/>
      <c r="F266" s="87"/>
      <c r="G266" s="87"/>
      <c r="H266" s="87"/>
      <c r="I266" s="87"/>
      <c r="J266" s="87"/>
      <c r="K266" s="87"/>
      <c r="L266" s="87"/>
      <c r="M266" s="87"/>
      <c r="N266" s="87"/>
      <c r="O266" s="87"/>
      <c r="P266" s="87"/>
      <c r="Q266" s="87"/>
      <c r="R266" s="87"/>
      <c r="S266" s="87"/>
      <c r="T266" s="87"/>
    </row>
    <row r="267" customFormat="false" ht="11.25" hidden="false" customHeight="false" outlineLevel="0" collapsed="false">
      <c r="A267" s="79" t="s">
        <v>1084</v>
      </c>
      <c r="B267" s="85" t="s">
        <v>1085</v>
      </c>
      <c r="C267" s="87" t="n">
        <v>0.00374078839736346</v>
      </c>
      <c r="D267" s="87" t="n">
        <v>0.00822030728568778</v>
      </c>
      <c r="E267" s="87" t="n">
        <v>0.00918963465020243</v>
      </c>
      <c r="F267" s="87" t="n">
        <v>0.00862907123662921</v>
      </c>
      <c r="G267" s="87" t="n">
        <v>0.00777981078094084</v>
      </c>
      <c r="H267" s="87" t="n">
        <v>0.0130984239785961</v>
      </c>
      <c r="I267" s="87" t="n">
        <v>0.00985582253997847</v>
      </c>
      <c r="J267" s="87" t="n">
        <v>0.00953470141707172</v>
      </c>
      <c r="K267" s="87" t="n">
        <v>0.00979504982085974</v>
      </c>
      <c r="L267" s="87" t="n">
        <v>0.00895561871466714</v>
      </c>
      <c r="M267" s="87" t="n">
        <v>0.00773069926219451</v>
      </c>
      <c r="N267" s="87" t="n">
        <v>0.00765983491329629</v>
      </c>
      <c r="O267" s="87" t="n">
        <v>0.00930788795361983</v>
      </c>
      <c r="P267" s="87" t="n">
        <v>0.00792896801914866</v>
      </c>
      <c r="Q267" s="87" t="n">
        <v>0.00952936004639721</v>
      </c>
      <c r="R267" s="87" t="n">
        <v>0.00886321669922037</v>
      </c>
      <c r="S267" s="87" t="n">
        <v>0.00847624563924863</v>
      </c>
      <c r="T267" s="87" t="n">
        <v>0.0129974892632411</v>
      </c>
    </row>
    <row r="268" s="79" customFormat="true" ht="11.25" hidden="false" customHeight="false" outlineLevel="0" collapsed="false">
      <c r="B268" s="85"/>
      <c r="C268" s="87"/>
      <c r="D268" s="87"/>
      <c r="E268" s="87"/>
      <c r="F268" s="87"/>
      <c r="G268" s="87"/>
      <c r="H268" s="87"/>
      <c r="I268" s="87"/>
      <c r="J268" s="87"/>
      <c r="K268" s="87"/>
      <c r="L268" s="87"/>
      <c r="M268" s="87"/>
      <c r="N268" s="87"/>
      <c r="O268" s="87"/>
      <c r="P268" s="87"/>
      <c r="Q268" s="87"/>
      <c r="R268" s="87"/>
      <c r="S268" s="87"/>
      <c r="T268" s="87"/>
    </row>
    <row r="269" customFormat="false" ht="11.25" hidden="false" customHeight="false" outlineLevel="0" collapsed="false">
      <c r="A269" s="79" t="s">
        <v>1086</v>
      </c>
      <c r="B269" s="85" t="s">
        <v>1087</v>
      </c>
      <c r="C269" s="87" t="n">
        <v>0.00680824341657786</v>
      </c>
      <c r="D269" s="87" t="n">
        <v>0.0128129839829547</v>
      </c>
      <c r="E269" s="87" t="n">
        <v>0.0157047893996727</v>
      </c>
      <c r="F269" s="87" t="n">
        <v>0.0151076364258661</v>
      </c>
      <c r="G269" s="87" t="n">
        <v>0.0131022726626846</v>
      </c>
      <c r="H269" s="87" t="n">
        <v>0.0207266864018422</v>
      </c>
      <c r="I269" s="87" t="n">
        <v>0.0139614155492493</v>
      </c>
      <c r="J269" s="87" t="n">
        <v>0.0168445188125289</v>
      </c>
      <c r="K269" s="87" t="n">
        <v>0.0175545067461791</v>
      </c>
      <c r="L269" s="87" t="n">
        <v>0.0148834586049006</v>
      </c>
      <c r="M269" s="87" t="n">
        <v>0.0138367781201724</v>
      </c>
      <c r="N269" s="87" t="n">
        <v>0.0158603422075936</v>
      </c>
      <c r="O269" s="87" t="n">
        <v>0.0185813251785156</v>
      </c>
      <c r="P269" s="87" t="n">
        <v>0.0181124051166374</v>
      </c>
      <c r="Q269" s="87" t="n">
        <v>0.0191404282509729</v>
      </c>
      <c r="R269" s="87" t="n">
        <v>0.0170609410458894</v>
      </c>
      <c r="S269" s="87" t="n">
        <v>0.0142753422915808</v>
      </c>
      <c r="T269" s="87" t="n">
        <v>0.0139861357403202</v>
      </c>
    </row>
    <row r="270" customFormat="false" ht="11.25" hidden="false" customHeight="false" outlineLevel="0" collapsed="false">
      <c r="A270" s="79" t="s">
        <v>235</v>
      </c>
      <c r="B270" s="79" t="s">
        <v>1088</v>
      </c>
      <c r="C270" s="87" t="n">
        <v>0.0326106824572871</v>
      </c>
      <c r="D270" s="87" t="n">
        <v>0.0714235698776376</v>
      </c>
      <c r="E270" s="87" t="n">
        <v>0.0770793362377253</v>
      </c>
      <c r="F270" s="87" t="n">
        <v>0.124489026373669</v>
      </c>
      <c r="G270" s="87" t="n">
        <v>0.11024310473971</v>
      </c>
      <c r="H270" s="87" t="n">
        <v>0.0640722658957744</v>
      </c>
      <c r="I270" s="87" t="n">
        <v>0.0575049534831671</v>
      </c>
      <c r="J270" s="87" t="n">
        <v>0.0937419450024837</v>
      </c>
      <c r="K270" s="87" t="n">
        <v>0.0907992412700209</v>
      </c>
      <c r="L270" s="87" t="n">
        <v>0.047567830974541</v>
      </c>
      <c r="M270" s="87" t="n">
        <v>0.0475678309745428</v>
      </c>
      <c r="N270" s="87" t="n">
        <v>0.0475678309745392</v>
      </c>
      <c r="O270" s="87" t="n">
        <v>0.0586342055156326</v>
      </c>
      <c r="P270" s="87" t="n">
        <v>0.0780588880636661</v>
      </c>
      <c r="Q270" s="87" t="n">
        <v>0.0780588880636611</v>
      </c>
      <c r="R270" s="87" t="n">
        <v>0.070466572391207</v>
      </c>
      <c r="S270" s="87" t="n">
        <v>0.0704665723912056</v>
      </c>
      <c r="T270" s="87" t="n">
        <v>0.0704665723912078</v>
      </c>
    </row>
    <row r="271" customFormat="false" ht="11.25" hidden="false" customHeight="false" outlineLevel="0" collapsed="false">
      <c r="A271" s="79" t="s">
        <v>195</v>
      </c>
      <c r="B271" s="79" t="s">
        <v>1089</v>
      </c>
      <c r="C271" s="87" t="n">
        <v>0.0315087432387929</v>
      </c>
      <c r="D271" s="87" t="n">
        <v>0.0458030779919423</v>
      </c>
      <c r="E271" s="87" t="n">
        <v>0.0501428021033151</v>
      </c>
      <c r="F271" s="87" t="n">
        <v>0.0700085778637048</v>
      </c>
      <c r="G271" s="87" t="n">
        <v>0.0564510572572685</v>
      </c>
      <c r="H271" s="87" t="n">
        <v>0.082604261954757</v>
      </c>
      <c r="I271" s="87" t="n">
        <v>0.0467324982568173</v>
      </c>
      <c r="J271" s="87" t="n">
        <v>0.0697912002695369</v>
      </c>
      <c r="K271" s="87" t="n">
        <v>0.081168954603933</v>
      </c>
      <c r="L271" s="87" t="n">
        <v>0.113487475333709</v>
      </c>
      <c r="M271" s="87" t="n">
        <v>0.0637650663113075</v>
      </c>
      <c r="N271" s="87" t="n">
        <v>0.0714332153295997</v>
      </c>
      <c r="O271" s="87" t="n">
        <v>0.0714332153296018</v>
      </c>
      <c r="P271" s="87" t="n">
        <v>0.0790655058714606</v>
      </c>
      <c r="Q271" s="87" t="n">
        <v>0.0790655058714613</v>
      </c>
      <c r="R271" s="87" t="n">
        <v>0.0790655058714644</v>
      </c>
      <c r="S271" s="87" t="n">
        <v>0.0790655058714653</v>
      </c>
      <c r="T271" s="87" t="n">
        <v>0.0790655058714613</v>
      </c>
    </row>
    <row r="272" customFormat="false" ht="11.25" hidden="false" customHeight="false" outlineLevel="0" collapsed="false">
      <c r="A272" s="79" t="s">
        <v>346</v>
      </c>
      <c r="B272" s="79" t="s">
        <v>1090</v>
      </c>
      <c r="C272" s="87" t="n">
        <v>0.0211182717242356</v>
      </c>
      <c r="D272" s="87" t="n">
        <v>0.0356929877131376</v>
      </c>
      <c r="E272" s="87" t="n">
        <v>0.0553036814038179</v>
      </c>
      <c r="F272" s="87" t="n">
        <v>0.0539020605951833</v>
      </c>
      <c r="G272" s="87" t="n">
        <v>0.0489532673692683</v>
      </c>
      <c r="H272" s="87" t="n">
        <v>0.0947909280173938</v>
      </c>
      <c r="I272" s="87" t="n">
        <v>0.042987356664471</v>
      </c>
      <c r="J272" s="87" t="n">
        <v>0.0547343231681174</v>
      </c>
      <c r="K272" s="87" t="n">
        <v>0.0680518714160465</v>
      </c>
      <c r="L272" s="87" t="n">
        <v>0.0554938051728048</v>
      </c>
      <c r="M272" s="87" t="n">
        <v>0.0648706931713586</v>
      </c>
      <c r="N272" s="87" t="n">
        <v>0.0309643246403029</v>
      </c>
      <c r="O272" s="87" t="n">
        <v>0.0302576349115114</v>
      </c>
      <c r="P272" s="87" t="n">
        <v>0.0845446866669471</v>
      </c>
      <c r="Q272" s="87" t="n">
        <v>0.0670498795828822</v>
      </c>
      <c r="R272" s="87" t="n">
        <v>0.0364610915507973</v>
      </c>
      <c r="S272" s="87" t="n">
        <v>0.0362746328843201</v>
      </c>
      <c r="T272" s="87" t="n">
        <v>0.0367290232548878</v>
      </c>
    </row>
    <row r="273" customFormat="false" ht="11.25" hidden="false" customHeight="false" outlineLevel="0" collapsed="false">
      <c r="A273" s="79" t="s">
        <v>352</v>
      </c>
      <c r="B273" s="79" t="s">
        <v>1091</v>
      </c>
      <c r="C273" s="87" t="n">
        <v>0.0292563643499547</v>
      </c>
      <c r="D273" s="87" t="n">
        <v>0.0682405926165122</v>
      </c>
      <c r="E273" s="87" t="n">
        <v>0.0411950809562321</v>
      </c>
      <c r="F273" s="87" t="n">
        <v>0.0499675643458449</v>
      </c>
      <c r="G273" s="87" t="n">
        <v>0.0420052802361686</v>
      </c>
      <c r="H273" s="87" t="n">
        <v>0.0794157998576759</v>
      </c>
      <c r="I273" s="87" t="n">
        <v>0.0608353191450531</v>
      </c>
      <c r="J273" s="87" t="n">
        <v>0.0720543319157483</v>
      </c>
      <c r="K273" s="87" t="n">
        <v>0.0804279932827301</v>
      </c>
      <c r="L273" s="87" t="n">
        <v>0.0611661519851631</v>
      </c>
      <c r="M273" s="87" t="n">
        <v>0.0937460108703876</v>
      </c>
      <c r="N273" s="87" t="n">
        <v>0.098507389000381</v>
      </c>
      <c r="O273" s="87" t="n">
        <v>0.0575770158797575</v>
      </c>
      <c r="P273" s="87" t="n">
        <v>0.0575770158797615</v>
      </c>
      <c r="Q273" s="87" t="n">
        <v>0.0393139046304842</v>
      </c>
      <c r="R273" s="87" t="n">
        <v>0.039313904630485</v>
      </c>
      <c r="S273" s="87" t="n">
        <v>0.0393139046304848</v>
      </c>
      <c r="T273" s="87" t="n">
        <v>0.0393139046304853</v>
      </c>
    </row>
    <row r="274" customFormat="false" ht="11.25" hidden="false" customHeight="false" outlineLevel="0" collapsed="false">
      <c r="A274" s="79" t="s">
        <v>356</v>
      </c>
      <c r="B274" s="79" t="s">
        <v>1092</v>
      </c>
      <c r="C274" s="87" t="n">
        <v>0.0232388495542158</v>
      </c>
      <c r="D274" s="87" t="n">
        <v>0.0401475860863142</v>
      </c>
      <c r="E274" s="87" t="n">
        <v>0.053242905084018</v>
      </c>
      <c r="F274" s="87" t="n">
        <v>0.0586700005965286</v>
      </c>
      <c r="G274" s="87" t="n">
        <v>0.0403730572922055</v>
      </c>
      <c r="H274" s="87" t="n">
        <v>0.0485069224666865</v>
      </c>
      <c r="I274" s="87" t="n">
        <v>0.0435443409091448</v>
      </c>
      <c r="J274" s="87" t="n">
        <v>0.0825735506584083</v>
      </c>
      <c r="K274" s="87" t="n">
        <v>0.0543284951785331</v>
      </c>
      <c r="L274" s="87" t="n">
        <v>0.0593531297996349</v>
      </c>
      <c r="M274" s="87" t="n">
        <v>0.0310764970699895</v>
      </c>
      <c r="N274" s="87" t="n">
        <v>0.0310764970699914</v>
      </c>
      <c r="O274" s="87" t="n">
        <v>0.065147933295335</v>
      </c>
      <c r="P274" s="87" t="n">
        <v>0.0543542523311885</v>
      </c>
      <c r="Q274" s="87" t="n">
        <v>0.0299271559453413</v>
      </c>
      <c r="R274" s="87" t="n">
        <v>0.0299271559453401</v>
      </c>
      <c r="S274" s="87" t="n">
        <v>0.0299271559453415</v>
      </c>
      <c r="T274" s="87" t="n">
        <v>0.0299271559453399</v>
      </c>
    </row>
    <row r="275" customFormat="false" ht="11.25" hidden="false" customHeight="false" outlineLevel="0" collapsed="false">
      <c r="A275" s="79" t="s">
        <v>400</v>
      </c>
      <c r="B275" s="79" t="s">
        <v>1093</v>
      </c>
      <c r="C275" s="87" t="n">
        <v>0.0266621763945512</v>
      </c>
      <c r="D275" s="87" t="n">
        <v>0.0587804333239429</v>
      </c>
      <c r="E275" s="87" t="n">
        <v>0.0701160215115742</v>
      </c>
      <c r="F275" s="87" t="n">
        <v>0.0866087153724064</v>
      </c>
      <c r="G275" s="87" t="n">
        <v>0.0739382682719582</v>
      </c>
      <c r="H275" s="87" t="n">
        <v>0.0463215774994382</v>
      </c>
      <c r="I275" s="87" t="n">
        <v>0.0414792486662626</v>
      </c>
      <c r="J275" s="87" t="n">
        <v>0.0680615616233263</v>
      </c>
      <c r="K275" s="87" t="n">
        <v>0.0851960165260895</v>
      </c>
      <c r="L275" s="87" t="n">
        <v>0.0362314988946176</v>
      </c>
      <c r="M275" s="87" t="n">
        <v>0.0363263576704138</v>
      </c>
      <c r="N275" s="87" t="n">
        <v>0.036602340259004</v>
      </c>
      <c r="O275" s="87" t="n">
        <v>0.0598635140844267</v>
      </c>
      <c r="P275" s="87" t="n">
        <v>0.0578023314498688</v>
      </c>
      <c r="Q275" s="87" t="n">
        <v>0.0574132656507928</v>
      </c>
      <c r="R275" s="87" t="n">
        <v>0.0476910874596104</v>
      </c>
      <c r="S275" s="87" t="n">
        <v>0.046629584789652</v>
      </c>
      <c r="T275" s="87" t="n">
        <v>0.0450804270246956</v>
      </c>
    </row>
    <row r="276" customFormat="false" ht="11.25" hidden="false" customHeight="false" outlineLevel="0" collapsed="false">
      <c r="A276" s="79" t="s">
        <v>402</v>
      </c>
      <c r="B276" s="79" t="s">
        <v>1094</v>
      </c>
      <c r="C276" s="87" t="n">
        <v>0.0405411412470757</v>
      </c>
      <c r="D276" s="87" t="n">
        <v>0.0690787595613788</v>
      </c>
      <c r="E276" s="87" t="n">
        <v>0.0713708772505958</v>
      </c>
      <c r="F276" s="87" t="n">
        <v>0.0563269051108657</v>
      </c>
      <c r="G276" s="87" t="n">
        <v>0.061141053851175</v>
      </c>
      <c r="H276" s="87" t="n">
        <v>0.114447176142705</v>
      </c>
      <c r="I276" s="87" t="n">
        <v>0.0885756357490303</v>
      </c>
      <c r="J276" s="87" t="n">
        <v>0.126836938728352</v>
      </c>
      <c r="K276" s="87" t="n">
        <v>0.0949944640852084</v>
      </c>
      <c r="L276" s="87" t="n">
        <v>0.0649031340240299</v>
      </c>
      <c r="M276" s="87" t="n">
        <v>0.0905700220393548</v>
      </c>
      <c r="N276" s="87" t="n">
        <v>0.0950458102687961</v>
      </c>
      <c r="O276" s="87" t="n">
        <v>0.0990229851169988</v>
      </c>
      <c r="P276" s="87" t="n">
        <v>0.10429122100856</v>
      </c>
      <c r="Q276" s="87" t="n">
        <v>0.169163390536048</v>
      </c>
      <c r="R276" s="87" t="n">
        <v>0.0578050316890021</v>
      </c>
      <c r="S276" s="87" t="n">
        <v>0.0578050316890032</v>
      </c>
      <c r="T276" s="87" t="n">
        <v>0.0578050316890021</v>
      </c>
    </row>
    <row r="277" customFormat="false" ht="11.25" hidden="false" customHeight="false" outlineLevel="0" collapsed="false">
      <c r="A277" s="79" t="s">
        <v>416</v>
      </c>
      <c r="B277" s="79" t="s">
        <v>1095</v>
      </c>
      <c r="C277" s="87" t="n">
        <v>0.0255859554118473</v>
      </c>
      <c r="D277" s="87" t="n">
        <v>0.0624595873361851</v>
      </c>
      <c r="E277" s="87" t="n">
        <v>0.0957493961338503</v>
      </c>
      <c r="F277" s="87" t="n">
        <v>0.0726263685731167</v>
      </c>
      <c r="G277" s="87" t="n">
        <v>0.0512775720960783</v>
      </c>
      <c r="H277" s="87" t="n">
        <v>0.0606218088762728</v>
      </c>
      <c r="I277" s="87" t="n">
        <v>0.0476172020357585</v>
      </c>
      <c r="J277" s="87" t="n">
        <v>0.0635695952365626</v>
      </c>
      <c r="K277" s="87" t="n">
        <v>0.0450051946871115</v>
      </c>
      <c r="L277" s="87" t="n">
        <v>0.042563309739581</v>
      </c>
      <c r="M277" s="87" t="n">
        <v>0.0478013353341754</v>
      </c>
      <c r="N277" s="87" t="n">
        <v>0.0480637158180251</v>
      </c>
      <c r="O277" s="87" t="n">
        <v>0.0717645804045735</v>
      </c>
      <c r="P277" s="87" t="n">
        <v>0.0367669704397253</v>
      </c>
      <c r="Q277" s="87" t="n">
        <v>0.0367477713581652</v>
      </c>
      <c r="R277" s="87" t="n">
        <v>0.0736706566947143</v>
      </c>
      <c r="S277" s="87" t="n">
        <v>0.0503235677997605</v>
      </c>
      <c r="T277" s="87" t="n">
        <v>0.0507171736054917</v>
      </c>
    </row>
    <row r="278" customFormat="false" ht="11.25" hidden="false" customHeight="false" outlineLevel="0" collapsed="false">
      <c r="A278" s="79" t="s">
        <v>426</v>
      </c>
      <c r="B278" s="79" t="s">
        <v>1096</v>
      </c>
      <c r="C278" s="87" t="n">
        <v>0.0183882555635903</v>
      </c>
      <c r="D278" s="87" t="n">
        <v>0.0406519220510389</v>
      </c>
      <c r="E278" s="87" t="n">
        <v>0.0420980943601193</v>
      </c>
      <c r="F278" s="87" t="n">
        <v>0.0423943804791402</v>
      </c>
      <c r="G278" s="87" t="n">
        <v>0.035373901850177</v>
      </c>
      <c r="H278" s="87" t="n">
        <v>0.0770726127491367</v>
      </c>
      <c r="I278" s="87" t="n">
        <v>0.0453428770283738</v>
      </c>
      <c r="J278" s="87" t="n">
        <v>0.0389700534813009</v>
      </c>
      <c r="K278" s="87" t="n">
        <v>0.038160066117179</v>
      </c>
      <c r="L278" s="87" t="n">
        <v>0.0277923899303898</v>
      </c>
      <c r="M278" s="87" t="n">
        <v>0.0279560812522587</v>
      </c>
      <c r="N278" s="87" t="n">
        <v>0.0367558627388255</v>
      </c>
      <c r="O278" s="87" t="n">
        <v>0.0759129504983042</v>
      </c>
      <c r="P278" s="87" t="n">
        <v>0.0480487932671072</v>
      </c>
      <c r="Q278" s="87" t="n">
        <v>0.0386457340970601</v>
      </c>
      <c r="R278" s="87" t="n">
        <v>0.0388122552666743</v>
      </c>
      <c r="S278" s="87" t="n">
        <v>0.0486040584595036</v>
      </c>
      <c r="T278" s="87" t="n">
        <v>0.0480028962700145</v>
      </c>
    </row>
    <row r="279" customFormat="false" ht="11.25" hidden="false" customHeight="false" outlineLevel="0" collapsed="false">
      <c r="A279" s="79" t="s">
        <v>480</v>
      </c>
      <c r="B279" s="79" t="s">
        <v>1097</v>
      </c>
      <c r="C279" s="87" t="n">
        <v>0.0157419267113164</v>
      </c>
      <c r="D279" s="87" t="n">
        <v>0.0320665424904575</v>
      </c>
      <c r="E279" s="87" t="n">
        <v>0.0320925965916276</v>
      </c>
      <c r="F279" s="87" t="n">
        <v>0.0233696986793958</v>
      </c>
      <c r="G279" s="87" t="n">
        <v>0.0285945654630169</v>
      </c>
      <c r="H279" s="87" t="n">
        <v>0.059915689773352</v>
      </c>
      <c r="I279" s="87" t="n">
        <v>0.0469571348537497</v>
      </c>
      <c r="J279" s="87" t="n">
        <v>0.0483374892391946</v>
      </c>
      <c r="K279" s="87" t="n">
        <v>0.0297359110661277</v>
      </c>
      <c r="L279" s="87" t="n">
        <v>0.0336990785652597</v>
      </c>
      <c r="M279" s="87" t="n">
        <v>0.0384239112277022</v>
      </c>
      <c r="N279" s="87" t="n">
        <v>0.0449380772459332</v>
      </c>
      <c r="O279" s="87" t="n">
        <v>0.052183889851193</v>
      </c>
      <c r="P279" s="87" t="n">
        <v>0.0516370584310002</v>
      </c>
      <c r="Q279" s="87" t="n">
        <v>0.0446676194126198</v>
      </c>
      <c r="R279" s="87" t="n">
        <v>0.0446676194126204</v>
      </c>
      <c r="S279" s="87" t="n">
        <v>0.0556262448265501</v>
      </c>
      <c r="T279" s="87" t="n">
        <v>0.0556262448265509</v>
      </c>
    </row>
    <row r="280" customFormat="false" ht="11.25" hidden="false" customHeight="false" outlineLevel="0" collapsed="false">
      <c r="A280" s="79" t="s">
        <v>640</v>
      </c>
      <c r="B280" s="79" t="s">
        <v>1098</v>
      </c>
      <c r="C280" s="87" t="n">
        <v>0.0198486263184519</v>
      </c>
      <c r="D280" s="87" t="n">
        <v>0.0402999188274751</v>
      </c>
      <c r="E280" s="87" t="n">
        <v>0.0539811286741781</v>
      </c>
      <c r="F280" s="87" t="n">
        <v>0.0365899210423858</v>
      </c>
      <c r="G280" s="87" t="n">
        <v>0.0434986015110373</v>
      </c>
      <c r="H280" s="87" t="n">
        <v>0.0829505837392288</v>
      </c>
      <c r="I280" s="87" t="n">
        <v>0.0565580025189499</v>
      </c>
      <c r="J280" s="87" t="n">
        <v>0.0515967705231777</v>
      </c>
      <c r="K280" s="87" t="n">
        <v>0.032695552598505</v>
      </c>
      <c r="L280" s="87" t="n">
        <v>0.04437117144445</v>
      </c>
      <c r="M280" s="87" t="n">
        <v>0.0379624746113836</v>
      </c>
      <c r="N280" s="87" t="n">
        <v>0.0759525616381479</v>
      </c>
      <c r="O280" s="87" t="n">
        <v>0.0490128070352551</v>
      </c>
      <c r="P280" s="87" t="n">
        <v>0.0536318125973682</v>
      </c>
      <c r="Q280" s="87" t="n">
        <v>0.0662665951988617</v>
      </c>
      <c r="R280" s="87" t="n">
        <v>0.0356220169042756</v>
      </c>
      <c r="S280" s="87" t="n">
        <v>0.0356220169042743</v>
      </c>
      <c r="T280" s="87" t="n">
        <v>0.0356220169042727</v>
      </c>
    </row>
    <row r="281" customFormat="false" ht="11.25" hidden="false" customHeight="false" outlineLevel="0" collapsed="false">
      <c r="A281" s="79" t="s">
        <v>714</v>
      </c>
      <c r="B281" s="79" t="s">
        <v>1099</v>
      </c>
      <c r="C281" s="87" t="n">
        <v>0.0213602607705461</v>
      </c>
      <c r="D281" s="87" t="n">
        <v>0.0305114420240113</v>
      </c>
      <c r="E281" s="87" t="n">
        <v>0.0317310823689885</v>
      </c>
      <c r="F281" s="87" t="n">
        <v>0.0374606189236627</v>
      </c>
      <c r="G281" s="87" t="n">
        <v>0.0353606048990207</v>
      </c>
      <c r="H281" s="87" t="n">
        <v>0.0671961209137803</v>
      </c>
      <c r="I281" s="87" t="n">
        <v>0.0355961160149332</v>
      </c>
      <c r="J281" s="87" t="n">
        <v>0.0350227103964741</v>
      </c>
      <c r="K281" s="87" t="n">
        <v>0.0381286654323685</v>
      </c>
      <c r="L281" s="87" t="n">
        <v>0.0381305007222478</v>
      </c>
      <c r="M281" s="87" t="n">
        <v>0.0321731193990159</v>
      </c>
      <c r="N281" s="87" t="n">
        <v>0.0321630579020124</v>
      </c>
      <c r="O281" s="87" t="n">
        <v>0.0578285856197391</v>
      </c>
      <c r="P281" s="87" t="n">
        <v>0.077708795956657</v>
      </c>
      <c r="Q281" s="87" t="n">
        <v>0.0369654858147762</v>
      </c>
      <c r="R281" s="87" t="n">
        <v>0.0382140225642664</v>
      </c>
      <c r="S281" s="87" t="n">
        <v>0.0383313018157136</v>
      </c>
      <c r="T281" s="87" t="n">
        <v>0.0390808865734393</v>
      </c>
    </row>
    <row r="282" customFormat="false" ht="11.25" hidden="false" customHeight="false" outlineLevel="0" collapsed="false">
      <c r="A282" s="79" t="s">
        <v>730</v>
      </c>
      <c r="B282" s="79" t="s">
        <v>1100</v>
      </c>
      <c r="C282" s="87" t="n">
        <v>0.0169680012116441</v>
      </c>
      <c r="D282" s="87" t="n">
        <v>0.04489006862662</v>
      </c>
      <c r="E282" s="87" t="n">
        <v>0.038806688733697</v>
      </c>
      <c r="F282" s="87" t="n">
        <v>0.0590963986516835</v>
      </c>
      <c r="G282" s="87" t="n">
        <v>0.053270418524612</v>
      </c>
      <c r="H282" s="87" t="n">
        <v>0.0728913717819752</v>
      </c>
      <c r="I282" s="87" t="n">
        <v>0.0386490145938884</v>
      </c>
      <c r="J282" s="87" t="n">
        <v>0.0366893501673872</v>
      </c>
      <c r="K282" s="87" t="n">
        <v>0.0372046251839476</v>
      </c>
      <c r="L282" s="87" t="n">
        <v>0.0316403034253511</v>
      </c>
      <c r="M282" s="87" t="n">
        <v>0.0285367233511885</v>
      </c>
      <c r="N282" s="87" t="n">
        <v>0.0374775860660949</v>
      </c>
      <c r="O282" s="87" t="n">
        <v>0.0597499326328329</v>
      </c>
      <c r="P282" s="87" t="n">
        <v>0.0316530266465423</v>
      </c>
      <c r="Q282" s="87" t="n">
        <v>0.0316530266465417</v>
      </c>
      <c r="R282" s="87" t="n">
        <v>0.0775577147786865</v>
      </c>
      <c r="S282" s="87" t="n">
        <v>0.0412107625626945</v>
      </c>
      <c r="T282" s="87" t="n">
        <v>0.0412107625626925</v>
      </c>
    </row>
    <row r="283" customFormat="false" ht="11.25" hidden="false" customHeight="false" outlineLevel="0" collapsed="false">
      <c r="A283" s="79" t="s">
        <v>762</v>
      </c>
      <c r="B283" s="79" t="s">
        <v>1101</v>
      </c>
      <c r="C283" s="87" t="n">
        <v>0.0278717925661428</v>
      </c>
      <c r="D283" s="87" t="n">
        <v>0.0460444840546884</v>
      </c>
      <c r="E283" s="87" t="n">
        <v>0.0537388898224803</v>
      </c>
      <c r="F283" s="87" t="n">
        <v>0.0363653932384419</v>
      </c>
      <c r="G283" s="87" t="n">
        <v>0.0450375022170786</v>
      </c>
      <c r="H283" s="87" t="n">
        <v>0.0738634721815984</v>
      </c>
      <c r="I283" s="87" t="n">
        <v>0.068363116229613</v>
      </c>
      <c r="J283" s="87" t="n">
        <v>0.0643686477398605</v>
      </c>
      <c r="K283" s="87" t="n">
        <v>0.120255720707342</v>
      </c>
      <c r="L283" s="87" t="n">
        <v>0.0697880024244869</v>
      </c>
      <c r="M283" s="87" t="n">
        <v>0.0540387968139594</v>
      </c>
      <c r="N283" s="87" t="n">
        <v>0.0575293844252576</v>
      </c>
      <c r="O283" s="87" t="n">
        <v>0.0887864761788027</v>
      </c>
      <c r="P283" s="87" t="n">
        <v>0.0870842767442997</v>
      </c>
      <c r="Q283" s="87" t="n">
        <v>0.0505852015240051</v>
      </c>
      <c r="R283" s="87" t="n">
        <v>0.0833813070599806</v>
      </c>
      <c r="S283" s="87" t="n">
        <v>0.0648283149337721</v>
      </c>
      <c r="T283" s="87" t="n">
        <v>0.0513990781140115</v>
      </c>
    </row>
    <row r="284" s="79" customFormat="true" ht="11.25" hidden="false" customHeight="false" outlineLevel="0" collapsed="false">
      <c r="C284" s="87"/>
      <c r="D284" s="87"/>
      <c r="E284" s="87"/>
      <c r="F284" s="87"/>
      <c r="G284" s="87"/>
      <c r="H284" s="87"/>
      <c r="I284" s="87"/>
      <c r="J284" s="87"/>
      <c r="K284" s="87"/>
      <c r="L284" s="87"/>
      <c r="M284" s="87"/>
      <c r="N284" s="87"/>
      <c r="O284" s="87"/>
      <c r="P284" s="87"/>
      <c r="Q284" s="87"/>
      <c r="R284" s="87"/>
      <c r="S284" s="87"/>
      <c r="T284" s="87"/>
    </row>
    <row r="285" customFormat="false" ht="11.25" hidden="false" customHeight="false" outlineLevel="0" collapsed="false">
      <c r="A285" s="79" t="s">
        <v>1102</v>
      </c>
      <c r="B285" s="85" t="s">
        <v>1103</v>
      </c>
      <c r="C285" s="87" t="n">
        <v>0.00433809233973733</v>
      </c>
      <c r="D285" s="87" t="n">
        <v>0.0103290746740679</v>
      </c>
      <c r="E285" s="87" t="n">
        <v>0.0112102622763918</v>
      </c>
      <c r="F285" s="87" t="n">
        <v>0.0105138500320034</v>
      </c>
      <c r="G285" s="87" t="n">
        <v>0.00957427943120394</v>
      </c>
      <c r="H285" s="87" t="n">
        <v>0.016679035810885</v>
      </c>
      <c r="I285" s="87" t="n">
        <v>0.0138488629367683</v>
      </c>
      <c r="J285" s="87" t="n">
        <v>0.00996589921419367</v>
      </c>
      <c r="K285" s="87" t="n">
        <v>0.0114943762130333</v>
      </c>
      <c r="L285" s="87" t="n">
        <v>0.0110906497138747</v>
      </c>
      <c r="M285" s="87" t="n">
        <v>0.00934998132364156</v>
      </c>
      <c r="N285" s="87" t="n">
        <v>0.0080857315392896</v>
      </c>
      <c r="O285" s="87" t="n">
        <v>0.0102434610223159</v>
      </c>
      <c r="P285" s="87" t="n">
        <v>0.00795477671929945</v>
      </c>
      <c r="Q285" s="87" t="n">
        <v>0.0107213127609762</v>
      </c>
      <c r="R285" s="87" t="n">
        <v>0.0103830094003311</v>
      </c>
      <c r="S285" s="87" t="n">
        <v>0.0103017747117928</v>
      </c>
      <c r="T285" s="87" t="n">
        <v>0.0172518898790516</v>
      </c>
    </row>
    <row r="286" customFormat="false" ht="11.25" hidden="false" customHeight="false" outlineLevel="0" collapsed="false">
      <c r="A286" s="79" t="s">
        <v>119</v>
      </c>
      <c r="B286" s="79" t="s">
        <v>1104</v>
      </c>
      <c r="C286" s="87" t="n">
        <v>0.014053167016559</v>
      </c>
      <c r="D286" s="87" t="n">
        <v>0.0277096369413667</v>
      </c>
      <c r="E286" s="87" t="n">
        <v>0.0285783426432488</v>
      </c>
      <c r="F286" s="87" t="n">
        <v>0.0351785657627687</v>
      </c>
      <c r="G286" s="87" t="n">
        <v>0.0307578840986317</v>
      </c>
      <c r="H286" s="87" t="n">
        <v>0.0486193600214861</v>
      </c>
      <c r="I286" s="87" t="n">
        <v>0.0231315624362962</v>
      </c>
      <c r="J286" s="87" t="n">
        <v>0.0233416087287277</v>
      </c>
      <c r="K286" s="87" t="n">
        <v>0.039475824783902</v>
      </c>
      <c r="L286" s="87" t="n">
        <v>0.0306571935199838</v>
      </c>
      <c r="M286" s="87" t="n">
        <v>0.0324207160057319</v>
      </c>
      <c r="N286" s="87" t="n">
        <v>0.0331762433252074</v>
      </c>
      <c r="O286" s="87" t="n">
        <v>0.0362665835052155</v>
      </c>
      <c r="P286" s="87" t="n">
        <v>0.0314253830806958</v>
      </c>
      <c r="Q286" s="87" t="n">
        <v>0.0390460741829956</v>
      </c>
      <c r="R286" s="87" t="n">
        <v>0.0273789426163179</v>
      </c>
      <c r="S286" s="87" t="n">
        <v>0.0274089615408519</v>
      </c>
      <c r="T286" s="87" t="n">
        <v>0.0425699810128977</v>
      </c>
    </row>
    <row r="287" customFormat="false" ht="11.25" hidden="false" customHeight="false" outlineLevel="0" collapsed="false">
      <c r="A287" s="79" t="s">
        <v>121</v>
      </c>
      <c r="B287" s="79" t="s">
        <v>1105</v>
      </c>
      <c r="C287" s="87" t="n">
        <v>0.014219985221438</v>
      </c>
      <c r="D287" s="87" t="n">
        <v>0.0272201839815906</v>
      </c>
      <c r="E287" s="87" t="n">
        <v>0.0301203030356255</v>
      </c>
      <c r="F287" s="87" t="n">
        <v>0.0263016875003594</v>
      </c>
      <c r="G287" s="87" t="n">
        <v>0.0319139099041086</v>
      </c>
      <c r="H287" s="87" t="n">
        <v>0.0556974862422308</v>
      </c>
      <c r="I287" s="87" t="n">
        <v>0.0586852667621754</v>
      </c>
      <c r="J287" s="87" t="n">
        <v>0.0366955321906764</v>
      </c>
      <c r="K287" s="87" t="n">
        <v>0.0411406773066277</v>
      </c>
      <c r="L287" s="87" t="n">
        <v>0.0426090536302161</v>
      </c>
      <c r="M287" s="87" t="n">
        <v>0.0367250742890114</v>
      </c>
      <c r="N287" s="87" t="n">
        <v>0.0230577703754614</v>
      </c>
      <c r="O287" s="87" t="n">
        <v>0.0261951916952164</v>
      </c>
      <c r="P287" s="87" t="n">
        <v>0.027504984809291</v>
      </c>
      <c r="Q287" s="87" t="n">
        <v>0.049333463201125</v>
      </c>
      <c r="R287" s="87" t="n">
        <v>0.0369223869916002</v>
      </c>
      <c r="S287" s="87" t="n">
        <v>0.0362286454309422</v>
      </c>
      <c r="T287" s="87" t="n">
        <v>0.0468046803698382</v>
      </c>
    </row>
    <row r="288" customFormat="false" ht="11.25" hidden="false" customHeight="false" outlineLevel="0" collapsed="false">
      <c r="A288" s="79" t="s">
        <v>137</v>
      </c>
      <c r="B288" s="79" t="s">
        <v>1106</v>
      </c>
      <c r="C288" s="87" t="n">
        <v>0.0128207542954796</v>
      </c>
      <c r="D288" s="87" t="n">
        <v>0.038312629011505</v>
      </c>
      <c r="E288" s="87" t="n">
        <v>0.0531528824040335</v>
      </c>
      <c r="F288" s="87" t="n">
        <v>0.0342604199544844</v>
      </c>
      <c r="G288" s="87" t="n">
        <v>0.0306498998464885</v>
      </c>
      <c r="H288" s="87" t="n">
        <v>0.0566603367000189</v>
      </c>
      <c r="I288" s="87" t="n">
        <v>0.0345107134633292</v>
      </c>
      <c r="J288" s="87" t="n">
        <v>0.0460013996778477</v>
      </c>
      <c r="K288" s="87" t="n">
        <v>0.028333841172984</v>
      </c>
      <c r="L288" s="87" t="n">
        <v>0.0493241989211251</v>
      </c>
      <c r="M288" s="87" t="n">
        <v>0.0243309647104198</v>
      </c>
      <c r="N288" s="87" t="n">
        <v>0.0270769124141833</v>
      </c>
      <c r="O288" s="87" t="n">
        <v>0.0140775701772264</v>
      </c>
      <c r="P288" s="87" t="n">
        <v>0.0138285069523708</v>
      </c>
      <c r="Q288" s="87" t="n">
        <v>0.013601281015602</v>
      </c>
      <c r="R288" s="87" t="n">
        <v>0.0329814066732906</v>
      </c>
      <c r="S288" s="87" t="n">
        <v>0.0327275598572673</v>
      </c>
      <c r="T288" s="87" t="n">
        <v>0.109067025498474</v>
      </c>
    </row>
    <row r="289" customFormat="false" ht="11.25" hidden="false" customHeight="false" outlineLevel="0" collapsed="false">
      <c r="A289" s="79" t="s">
        <v>165</v>
      </c>
      <c r="B289" s="79" t="s">
        <v>1107</v>
      </c>
      <c r="C289" s="87" t="n">
        <v>0.0227844876887814</v>
      </c>
      <c r="D289" s="87" t="n">
        <v>0.0489262790756168</v>
      </c>
      <c r="E289" s="87" t="n">
        <v>0.0528078995763199</v>
      </c>
      <c r="F289" s="87" t="n">
        <v>0.0530545142411005</v>
      </c>
      <c r="G289" s="87" t="n">
        <v>0.0508824175499046</v>
      </c>
      <c r="H289" s="87" t="n">
        <v>0.0817632203077417</v>
      </c>
      <c r="I289" s="87" t="n">
        <v>0.056794707700364</v>
      </c>
      <c r="J289" s="87" t="n">
        <v>0.0380088819904</v>
      </c>
      <c r="K289" s="87" t="n">
        <v>0.0377030391469466</v>
      </c>
      <c r="L289" s="87" t="n">
        <v>0.0270830327826388</v>
      </c>
      <c r="M289" s="87" t="n">
        <v>0.0271029910414486</v>
      </c>
      <c r="N289" s="87" t="n">
        <v>0.026503089023125</v>
      </c>
      <c r="O289" s="87" t="n">
        <v>0.0262740356987586</v>
      </c>
      <c r="P289" s="87" t="n">
        <v>0.0572128048524778</v>
      </c>
      <c r="Q289" s="87" t="n">
        <v>0.0594827417233074</v>
      </c>
      <c r="R289" s="87" t="n">
        <v>0.034362731206681</v>
      </c>
      <c r="S289" s="87" t="n">
        <v>0.0342619807843597</v>
      </c>
      <c r="T289" s="87" t="n">
        <v>0.0632703143180689</v>
      </c>
    </row>
    <row r="290" customFormat="false" ht="11.25" hidden="false" customHeight="false" outlineLevel="0" collapsed="false">
      <c r="A290" s="79" t="s">
        <v>177</v>
      </c>
      <c r="B290" s="79" t="s">
        <v>1108</v>
      </c>
      <c r="C290" s="87" t="n">
        <v>0.0123919060247776</v>
      </c>
      <c r="D290" s="87" t="n">
        <v>0.0208258830604549</v>
      </c>
      <c r="E290" s="87" t="n">
        <v>0.041094111693078</v>
      </c>
      <c r="F290" s="87" t="n">
        <v>0.0629749275646813</v>
      </c>
      <c r="G290" s="87" t="n">
        <v>0.0437192553315637</v>
      </c>
      <c r="H290" s="87" t="n">
        <v>0.0546078625943306</v>
      </c>
      <c r="I290" s="87" t="n">
        <v>0.0203940901908833</v>
      </c>
      <c r="J290" s="87" t="n">
        <v>0.0200643671696514</v>
      </c>
      <c r="K290" s="87" t="n">
        <v>0.0190131467797532</v>
      </c>
      <c r="L290" s="87" t="n">
        <v>0.0274048339785084</v>
      </c>
      <c r="M290" s="87" t="n">
        <v>0.025796759694789</v>
      </c>
      <c r="N290" s="87" t="n">
        <v>0.0247379756262976</v>
      </c>
      <c r="O290" s="87" t="n">
        <v>0.0243705866860836</v>
      </c>
      <c r="P290" s="87" t="n">
        <v>0.0182810634177909</v>
      </c>
      <c r="Q290" s="87" t="n">
        <v>0.0182893277997159</v>
      </c>
      <c r="R290" s="87" t="n">
        <v>0.0183643459541411</v>
      </c>
      <c r="S290" s="87" t="n">
        <v>0.0183880132189449</v>
      </c>
      <c r="T290" s="87" t="n">
        <v>0.0182205739374119</v>
      </c>
    </row>
    <row r="291" customFormat="false" ht="11.25" hidden="false" customHeight="false" outlineLevel="0" collapsed="false">
      <c r="A291" s="79" t="s">
        <v>257</v>
      </c>
      <c r="B291" s="79" t="s">
        <v>1109</v>
      </c>
      <c r="C291" s="87" t="n">
        <v>0.0172595787776347</v>
      </c>
      <c r="D291" s="87" t="n">
        <v>0.0533930332810173</v>
      </c>
      <c r="E291" s="87" t="n">
        <v>0.048304036339661</v>
      </c>
      <c r="F291" s="87" t="n">
        <v>0.0366260873131383</v>
      </c>
      <c r="G291" s="87" t="n">
        <v>0.0340909179663488</v>
      </c>
      <c r="H291" s="87" t="n">
        <v>0.0561635916032439</v>
      </c>
      <c r="I291" s="87" t="n">
        <v>0.0543383148742191</v>
      </c>
      <c r="J291" s="87" t="n">
        <v>0.042187401915072</v>
      </c>
      <c r="K291" s="87" t="n">
        <v>0.0500586422554546</v>
      </c>
      <c r="L291" s="87" t="n">
        <v>0.0377962385932381</v>
      </c>
      <c r="M291" s="87" t="n">
        <v>0.0359622296597244</v>
      </c>
      <c r="N291" s="87" t="n">
        <v>0.0402568744414747</v>
      </c>
      <c r="O291" s="87" t="n">
        <v>0.055984995208811</v>
      </c>
      <c r="P291" s="87" t="n">
        <v>0.0232345078905966</v>
      </c>
      <c r="Q291" s="87" t="n">
        <v>0.0239288439385948</v>
      </c>
      <c r="R291" s="87" t="n">
        <v>0.0253215216590705</v>
      </c>
      <c r="S291" s="87" t="n">
        <v>0.0243725114514058</v>
      </c>
      <c r="T291" s="87" t="n">
        <v>0.0243843842366628</v>
      </c>
    </row>
    <row r="292" customFormat="false" ht="11.25" hidden="false" customHeight="false" outlineLevel="0" collapsed="false">
      <c r="A292" s="79" t="s">
        <v>279</v>
      </c>
      <c r="B292" s="79" t="s">
        <v>1110</v>
      </c>
      <c r="C292" s="87" t="n">
        <v>0.0183394000867886</v>
      </c>
      <c r="D292" s="87" t="n">
        <v>0.0371669200380441</v>
      </c>
      <c r="E292" s="87" t="n">
        <v>0.0388352242053096</v>
      </c>
      <c r="F292" s="87" t="n">
        <v>0.0309344816066268</v>
      </c>
      <c r="G292" s="87" t="n">
        <v>0.0306688007238664</v>
      </c>
      <c r="H292" s="87" t="n">
        <v>0.066835903320963</v>
      </c>
      <c r="I292" s="87" t="n">
        <v>0.0432441543745855</v>
      </c>
      <c r="J292" s="87" t="n">
        <v>0.0316051781427594</v>
      </c>
      <c r="K292" s="87" t="n">
        <v>0.0571168866004031</v>
      </c>
      <c r="L292" s="87" t="n">
        <v>0.0369735826607588</v>
      </c>
      <c r="M292" s="87" t="n">
        <v>0.0517897551615714</v>
      </c>
      <c r="N292" s="87" t="n">
        <v>0.0302247168760628</v>
      </c>
      <c r="O292" s="87" t="n">
        <v>0.0892001661682904</v>
      </c>
      <c r="P292" s="87" t="n">
        <v>0.0259756029929758</v>
      </c>
      <c r="Q292" s="87" t="n">
        <v>0.0259492539268683</v>
      </c>
      <c r="R292" s="87" t="n">
        <v>0.048627169627934</v>
      </c>
      <c r="S292" s="87" t="n">
        <v>0.0659252764227816</v>
      </c>
      <c r="T292" s="87" t="n">
        <v>0.0423170996831843</v>
      </c>
    </row>
    <row r="293" customFormat="false" ht="11.25" hidden="false" customHeight="false" outlineLevel="0" collapsed="false">
      <c r="A293" s="79" t="s">
        <v>307</v>
      </c>
      <c r="B293" s="79" t="s">
        <v>1111</v>
      </c>
      <c r="C293" s="87" t="n">
        <v>0.0141004399688804</v>
      </c>
      <c r="D293" s="87" t="n">
        <v>0.0293023286063805</v>
      </c>
      <c r="E293" s="87" t="n">
        <v>0.0285066017320758</v>
      </c>
      <c r="F293" s="87" t="n">
        <v>0.0249024976468112</v>
      </c>
      <c r="G293" s="87" t="n">
        <v>0.0290114804801907</v>
      </c>
      <c r="H293" s="87" t="n">
        <v>0.0589181307321955</v>
      </c>
      <c r="I293" s="87" t="n">
        <v>0.0590906764164657</v>
      </c>
      <c r="J293" s="87" t="n">
        <v>0.035240058385875</v>
      </c>
      <c r="K293" s="87" t="n">
        <v>0.0379569093363953</v>
      </c>
      <c r="L293" s="87" t="n">
        <v>0.0418293743473485</v>
      </c>
      <c r="M293" s="87" t="n">
        <v>0.0359401037471934</v>
      </c>
      <c r="N293" s="87" t="n">
        <v>0.0246122821483131</v>
      </c>
      <c r="O293" s="87" t="n">
        <v>0.0297682416225665</v>
      </c>
      <c r="P293" s="87" t="n">
        <v>0.0266937301487698</v>
      </c>
      <c r="Q293" s="87" t="n">
        <v>0.059059178662623</v>
      </c>
      <c r="R293" s="87" t="n">
        <v>0.0348686490988679</v>
      </c>
      <c r="S293" s="87" t="n">
        <v>0.0329351045047463</v>
      </c>
      <c r="T293" s="87" t="n">
        <v>0.0411698303443571</v>
      </c>
    </row>
    <row r="294" customFormat="false" ht="11.25" hidden="false" customHeight="false" outlineLevel="0" collapsed="false">
      <c r="A294" s="79" t="s">
        <v>340</v>
      </c>
      <c r="B294" s="79" t="s">
        <v>1112</v>
      </c>
      <c r="C294" s="87" t="n">
        <v>0.0156138497866676</v>
      </c>
      <c r="D294" s="87" t="n">
        <v>0.0382997651273379</v>
      </c>
      <c r="E294" s="87" t="n">
        <v>0.0376008165729956</v>
      </c>
      <c r="F294" s="87" t="n">
        <v>0.0356235832717502</v>
      </c>
      <c r="G294" s="87" t="n">
        <v>0.0415319419758054</v>
      </c>
      <c r="H294" s="87" t="n">
        <v>0.0737315416146365</v>
      </c>
      <c r="I294" s="87" t="n">
        <v>0.0399086573338572</v>
      </c>
      <c r="J294" s="87" t="n">
        <v>0.0474223736428532</v>
      </c>
      <c r="K294" s="87" t="n">
        <v>0.036286368528351</v>
      </c>
      <c r="L294" s="87" t="n">
        <v>0.052645693857136</v>
      </c>
      <c r="M294" s="87" t="n">
        <v>0.0361199443506824</v>
      </c>
      <c r="N294" s="87" t="n">
        <v>0.0307214271892224</v>
      </c>
      <c r="O294" s="87" t="n">
        <v>0.0447215482754482</v>
      </c>
      <c r="P294" s="87" t="n">
        <v>0.034665059911647</v>
      </c>
      <c r="Q294" s="87" t="n">
        <v>0.0350711555948371</v>
      </c>
      <c r="R294" s="87" t="n">
        <v>0.051184125480527</v>
      </c>
      <c r="S294" s="87" t="n">
        <v>0.0519627172738632</v>
      </c>
      <c r="T294" s="87" t="n">
        <v>0.0517740607475946</v>
      </c>
    </row>
    <row r="295" customFormat="false" ht="11.25" hidden="false" customHeight="false" outlineLevel="0" collapsed="false">
      <c r="A295" s="79" t="s">
        <v>362</v>
      </c>
      <c r="B295" s="79" t="s">
        <v>1113</v>
      </c>
      <c r="C295" s="87" t="n">
        <v>0.0103726626617557</v>
      </c>
      <c r="D295" s="87" t="n">
        <v>0.0289713321239344</v>
      </c>
      <c r="E295" s="87" t="n">
        <v>0.0350690789658293</v>
      </c>
      <c r="F295" s="87" t="n">
        <v>0.0364135652458059</v>
      </c>
      <c r="G295" s="87" t="n">
        <v>0.0251203740265487</v>
      </c>
      <c r="H295" s="87" t="n">
        <v>0.0348904353845461</v>
      </c>
      <c r="I295" s="87" t="n">
        <v>0.0221741970504439</v>
      </c>
      <c r="J295" s="87" t="n">
        <v>0.0221692443901688</v>
      </c>
      <c r="K295" s="87" t="n">
        <v>0.0535760189175246</v>
      </c>
      <c r="L295" s="87" t="n">
        <v>0.0316217936496603</v>
      </c>
      <c r="M295" s="87" t="n">
        <v>0.0239035797706453</v>
      </c>
      <c r="N295" s="87" t="n">
        <v>0.0266835184847891</v>
      </c>
      <c r="O295" s="87" t="n">
        <v>0.0266827146640308</v>
      </c>
      <c r="P295" s="87" t="n">
        <v>0.0253970817306908</v>
      </c>
      <c r="Q295" s="87" t="n">
        <v>0.0253215468445206</v>
      </c>
      <c r="R295" s="87" t="n">
        <v>0.0353321075219349</v>
      </c>
      <c r="S295" s="87" t="n">
        <v>0.0258725854156315</v>
      </c>
      <c r="T295" s="87" t="n">
        <v>0.0247216413136769</v>
      </c>
    </row>
    <row r="296" customFormat="false" ht="11.25" hidden="false" customHeight="false" outlineLevel="0" collapsed="false">
      <c r="A296" s="79" t="s">
        <v>372</v>
      </c>
      <c r="B296" s="79" t="s">
        <v>1114</v>
      </c>
      <c r="C296" s="87" t="n">
        <v>0.0133604357709403</v>
      </c>
      <c r="D296" s="87" t="n">
        <v>0.040971503417768</v>
      </c>
      <c r="E296" s="87" t="n">
        <v>0.0610851522533969</v>
      </c>
      <c r="F296" s="87" t="n">
        <v>0.0336212887029047</v>
      </c>
      <c r="G296" s="87" t="n">
        <v>0.0321180272117534</v>
      </c>
      <c r="H296" s="87" t="n">
        <v>0.0644365607327614</v>
      </c>
      <c r="I296" s="87" t="n">
        <v>0.0346810488340549</v>
      </c>
      <c r="J296" s="87" t="n">
        <v>0.0473170703954839</v>
      </c>
      <c r="K296" s="87" t="n">
        <v>0.0283138334279752</v>
      </c>
      <c r="L296" s="87" t="n">
        <v>0.035981137968087</v>
      </c>
      <c r="M296" s="87" t="n">
        <v>0.0182936862056581</v>
      </c>
      <c r="N296" s="87" t="n">
        <v>0.0276367692171996</v>
      </c>
      <c r="O296" s="87" t="n">
        <v>0.0130039925123241</v>
      </c>
      <c r="P296" s="87" t="n">
        <v>0.0129474216428447</v>
      </c>
      <c r="Q296" s="87" t="n">
        <v>0.0129423668552345</v>
      </c>
      <c r="R296" s="87" t="n">
        <v>0.0354032174591401</v>
      </c>
      <c r="S296" s="87" t="n">
        <v>0.0355346125135254</v>
      </c>
      <c r="T296" s="87" t="n">
        <v>0.0831101499598966</v>
      </c>
    </row>
    <row r="297" customFormat="false" ht="11.25" hidden="false" customHeight="false" outlineLevel="0" collapsed="false">
      <c r="A297" s="79" t="s">
        <v>380</v>
      </c>
      <c r="B297" s="79" t="s">
        <v>1115</v>
      </c>
      <c r="C297" s="87" t="n">
        <v>0.0112770302773442</v>
      </c>
      <c r="D297" s="87" t="n">
        <v>0.0266213919337025</v>
      </c>
      <c r="E297" s="87" t="n">
        <v>0.0349934627924103</v>
      </c>
      <c r="F297" s="87" t="n">
        <v>0.0356157604201693</v>
      </c>
      <c r="G297" s="87" t="n">
        <v>0.0276974652584629</v>
      </c>
      <c r="H297" s="87" t="n">
        <v>0.0410984366826964</v>
      </c>
      <c r="I297" s="87" t="n">
        <v>0.0245145148485225</v>
      </c>
      <c r="J297" s="87" t="n">
        <v>0.0250858513009236</v>
      </c>
      <c r="K297" s="87" t="n">
        <v>0.0481063979859858</v>
      </c>
      <c r="L297" s="87" t="n">
        <v>0.0211026057322306</v>
      </c>
      <c r="M297" s="87" t="n">
        <v>0.0264786449007363</v>
      </c>
      <c r="N297" s="87" t="n">
        <v>0.0335166192006052</v>
      </c>
      <c r="O297" s="87" t="n">
        <v>0.0259226403589481</v>
      </c>
      <c r="P297" s="87" t="n">
        <v>0.023637696530922</v>
      </c>
      <c r="Q297" s="87" t="n">
        <v>0.0241442279654751</v>
      </c>
      <c r="R297" s="87" t="n">
        <v>0.0272946487556055</v>
      </c>
      <c r="S297" s="87" t="n">
        <v>0.0164849267635461</v>
      </c>
      <c r="T297" s="87" t="n">
        <v>0.0163670469055755</v>
      </c>
    </row>
    <row r="298" customFormat="false" ht="11.25" hidden="false" customHeight="false" outlineLevel="0" collapsed="false">
      <c r="A298" s="79" t="s">
        <v>386</v>
      </c>
      <c r="B298" s="79" t="s">
        <v>1116</v>
      </c>
      <c r="C298" s="87" t="n">
        <v>0.0151651274802979</v>
      </c>
      <c r="D298" s="87" t="n">
        <v>0.0508177786668246</v>
      </c>
      <c r="E298" s="87" t="n">
        <v>0.0356308936896238</v>
      </c>
      <c r="F298" s="87" t="n">
        <v>0.0306493960774705</v>
      </c>
      <c r="G298" s="87" t="n">
        <v>0.0258391702886542</v>
      </c>
      <c r="H298" s="87" t="n">
        <v>0.0437012495277974</v>
      </c>
      <c r="I298" s="87" t="n">
        <v>0.0455546137969479</v>
      </c>
      <c r="J298" s="87" t="n">
        <v>0.0363625635648106</v>
      </c>
      <c r="K298" s="87" t="n">
        <v>0.0347342535096485</v>
      </c>
      <c r="L298" s="87" t="n">
        <v>0.0335994155408887</v>
      </c>
      <c r="M298" s="87" t="n">
        <v>0.0180526190118049</v>
      </c>
      <c r="N298" s="87" t="n">
        <v>0.0184335273596293</v>
      </c>
      <c r="O298" s="87" t="n">
        <v>0.0184429737223591</v>
      </c>
      <c r="P298" s="87" t="n">
        <v>0.0257680095559548</v>
      </c>
      <c r="Q298" s="87" t="n">
        <v>0.0260373521939754</v>
      </c>
      <c r="R298" s="87" t="n">
        <v>0.0380475336440287</v>
      </c>
      <c r="S298" s="87" t="n">
        <v>0.0549817303412657</v>
      </c>
      <c r="T298" s="87" t="n">
        <v>0.0492724238101287</v>
      </c>
    </row>
    <row r="299" customFormat="false" ht="11.25" hidden="false" customHeight="false" outlineLevel="0" collapsed="false">
      <c r="A299" s="79" t="s">
        <v>410</v>
      </c>
      <c r="B299" s="79" t="s">
        <v>1117</v>
      </c>
      <c r="C299" s="87" t="n">
        <v>0.0109384279909895</v>
      </c>
      <c r="D299" s="87" t="n">
        <v>0.0273288535647375</v>
      </c>
      <c r="E299" s="87" t="n">
        <v>0.0277300543270593</v>
      </c>
      <c r="F299" s="87" t="n">
        <v>0.0247921181790657</v>
      </c>
      <c r="G299" s="87" t="n">
        <v>0.0205630949279821</v>
      </c>
      <c r="H299" s="87" t="n">
        <v>0.0356539708499986</v>
      </c>
      <c r="I299" s="87" t="n">
        <v>0.0356194478978493</v>
      </c>
      <c r="J299" s="87" t="n">
        <v>0.0262108661208545</v>
      </c>
      <c r="K299" s="87" t="n">
        <v>0.0258462058747594</v>
      </c>
      <c r="L299" s="87" t="n">
        <v>0.0237546671218898</v>
      </c>
      <c r="M299" s="87" t="n">
        <v>0.0142553193913288</v>
      </c>
      <c r="N299" s="87" t="n">
        <v>0.014296969792346</v>
      </c>
      <c r="O299" s="87" t="n">
        <v>0.0142128904441421</v>
      </c>
      <c r="P299" s="87" t="n">
        <v>0.0182586766476981</v>
      </c>
      <c r="Q299" s="87" t="n">
        <v>0.018247129446374</v>
      </c>
      <c r="R299" s="87" t="n">
        <v>0.0446237816527769</v>
      </c>
      <c r="S299" s="87" t="n">
        <v>0.0390209802108933</v>
      </c>
      <c r="T299" s="87" t="n">
        <v>0.0541943633318413</v>
      </c>
    </row>
    <row r="300" customFormat="false" ht="11.25" hidden="false" customHeight="false" outlineLevel="0" collapsed="false">
      <c r="A300" s="79" t="s">
        <v>454</v>
      </c>
      <c r="B300" s="79" t="s">
        <v>1118</v>
      </c>
      <c r="C300" s="87" t="n">
        <v>0.0189908891610053</v>
      </c>
      <c r="D300" s="87" t="n">
        <v>0.0293406450338478</v>
      </c>
      <c r="E300" s="87" t="n">
        <v>0.0319742083441653</v>
      </c>
      <c r="F300" s="87" t="n">
        <v>0.0460796652171122</v>
      </c>
      <c r="G300" s="87" t="n">
        <v>0.0443167298249829</v>
      </c>
      <c r="H300" s="87" t="n">
        <v>0.0580753234081778</v>
      </c>
      <c r="I300" s="87" t="n">
        <v>0.0630422206081603</v>
      </c>
      <c r="J300" s="87" t="n">
        <v>0.040183266834039</v>
      </c>
      <c r="K300" s="87" t="n">
        <v>0.0432846928405354</v>
      </c>
      <c r="L300" s="87" t="n">
        <v>0.0486677788119396</v>
      </c>
      <c r="M300" s="87" t="n">
        <v>0.0575250441525837</v>
      </c>
      <c r="N300" s="87" t="n">
        <v>0.0290673190919911</v>
      </c>
      <c r="O300" s="87" t="n">
        <v>0.0287966871978095</v>
      </c>
      <c r="P300" s="87" t="n">
        <v>0.0384489053052135</v>
      </c>
      <c r="Q300" s="87" t="n">
        <v>0.03806884193687</v>
      </c>
      <c r="R300" s="87" t="n">
        <v>0.0242543320467909</v>
      </c>
      <c r="S300" s="87" t="n">
        <v>0.0244699365313361</v>
      </c>
      <c r="T300" s="87" t="n">
        <v>0.0246846702420412</v>
      </c>
    </row>
    <row r="301" customFormat="false" ht="11.25" hidden="false" customHeight="false" outlineLevel="0" collapsed="false">
      <c r="A301" s="79" t="s">
        <v>544</v>
      </c>
      <c r="B301" s="79" t="s">
        <v>1119</v>
      </c>
      <c r="C301" s="87" t="n">
        <v>0.0122057407816367</v>
      </c>
      <c r="D301" s="87" t="n">
        <v>0.0285621487821573</v>
      </c>
      <c r="E301" s="87" t="n">
        <v>0.0275829907650983</v>
      </c>
      <c r="F301" s="87" t="n">
        <v>0.0379091223591807</v>
      </c>
      <c r="G301" s="87" t="n">
        <v>0.0297014432964263</v>
      </c>
      <c r="H301" s="87" t="n">
        <v>0.0428010005584967</v>
      </c>
      <c r="I301" s="87" t="n">
        <v>0.0224027364245032</v>
      </c>
      <c r="J301" s="87" t="n">
        <v>0.0225196845039938</v>
      </c>
      <c r="K301" s="87" t="n">
        <v>0.0346714223316263</v>
      </c>
      <c r="L301" s="87" t="n">
        <v>0.029764380000796</v>
      </c>
      <c r="M301" s="87" t="n">
        <v>0.0301477052125756</v>
      </c>
      <c r="N301" s="87" t="n">
        <v>0.0248441290350116</v>
      </c>
      <c r="O301" s="87" t="n">
        <v>0.0297016709539964</v>
      </c>
      <c r="P301" s="87" t="n">
        <v>0.0272915290229211</v>
      </c>
      <c r="Q301" s="87" t="n">
        <v>0.0408973784370554</v>
      </c>
      <c r="R301" s="87" t="n">
        <v>0.0232624562012113</v>
      </c>
      <c r="S301" s="87" t="n">
        <v>0.023239424735157</v>
      </c>
      <c r="T301" s="87" t="n">
        <v>0.0477464173596281</v>
      </c>
    </row>
    <row r="302" customFormat="false" ht="11.25" hidden="false" customHeight="false" outlineLevel="0" collapsed="false">
      <c r="A302" s="79" t="s">
        <v>556</v>
      </c>
      <c r="B302" s="79" t="s">
        <v>1120</v>
      </c>
      <c r="C302" s="87" t="n">
        <v>0.0108995283806879</v>
      </c>
      <c r="D302" s="87" t="n">
        <v>0.0275698933179081</v>
      </c>
      <c r="E302" s="87" t="n">
        <v>0.0295751023401657</v>
      </c>
      <c r="F302" s="87" t="n">
        <v>0.0260603140216547</v>
      </c>
      <c r="G302" s="87" t="n">
        <v>0.0216022736028068</v>
      </c>
      <c r="H302" s="87" t="n">
        <v>0.0397150557943604</v>
      </c>
      <c r="I302" s="87" t="n">
        <v>0.0397150557943617</v>
      </c>
      <c r="J302" s="87" t="n">
        <v>0.0276313557456843</v>
      </c>
      <c r="K302" s="87" t="n">
        <v>0.0276313557456836</v>
      </c>
      <c r="L302" s="87" t="n">
        <v>0.0248733978815256</v>
      </c>
      <c r="M302" s="87" t="n">
        <v>0.0151677634032029</v>
      </c>
      <c r="N302" s="87" t="n">
        <v>0.015167763403203</v>
      </c>
      <c r="O302" s="87" t="n">
        <v>0.0151677634032028</v>
      </c>
      <c r="P302" s="87" t="n">
        <v>0.01936879976801</v>
      </c>
      <c r="Q302" s="87" t="n">
        <v>0.0193687997680085</v>
      </c>
      <c r="R302" s="87" t="n">
        <v>0.0491381009716529</v>
      </c>
      <c r="S302" s="87" t="n">
        <v>0.0409356517313598</v>
      </c>
      <c r="T302" s="87" t="n">
        <v>0.0626227352149705</v>
      </c>
    </row>
    <row r="303" customFormat="false" ht="11.25" hidden="false" customHeight="false" outlineLevel="0" collapsed="false">
      <c r="A303" s="79" t="s">
        <v>672</v>
      </c>
      <c r="B303" s="79" t="s">
        <v>1121</v>
      </c>
      <c r="C303" s="87" t="n">
        <v>0.0161228419196197</v>
      </c>
      <c r="D303" s="87" t="n">
        <v>0.0317566038955867</v>
      </c>
      <c r="E303" s="87" t="n">
        <v>0.0285767496128513</v>
      </c>
      <c r="F303" s="87" t="n">
        <v>0.0342162825904928</v>
      </c>
      <c r="G303" s="87" t="n">
        <v>0.0327095857237262</v>
      </c>
      <c r="H303" s="87" t="n">
        <v>0.0465394648906181</v>
      </c>
      <c r="I303" s="87" t="n">
        <v>0.0516664163516697</v>
      </c>
      <c r="J303" s="87" t="n">
        <v>0.0278420731404539</v>
      </c>
      <c r="K303" s="87" t="n">
        <v>0.0501527150356426</v>
      </c>
      <c r="L303" s="87" t="n">
        <v>0.0366117939411506</v>
      </c>
      <c r="M303" s="87" t="n">
        <v>0.0228197700810096</v>
      </c>
      <c r="N303" s="87" t="n">
        <v>0.0166576911319041</v>
      </c>
      <c r="O303" s="87" t="n">
        <v>0.0163007975904811</v>
      </c>
      <c r="P303" s="87" t="n">
        <v>0.0327980932870113</v>
      </c>
      <c r="Q303" s="87" t="n">
        <v>0.0325048118796542</v>
      </c>
      <c r="R303" s="87" t="n">
        <v>0.0201995368375018</v>
      </c>
      <c r="S303" s="87" t="n">
        <v>0.0201672442580095</v>
      </c>
      <c r="T303" s="87" t="n">
        <v>0.0198759490189721</v>
      </c>
    </row>
    <row r="304" customFormat="false" ht="11.25" hidden="false" customHeight="false" outlineLevel="0" collapsed="false">
      <c r="A304" s="79" t="s">
        <v>728</v>
      </c>
      <c r="B304" s="79" t="s">
        <v>1122</v>
      </c>
      <c r="C304" s="87" t="n">
        <v>0.018907107167419</v>
      </c>
      <c r="D304" s="87" t="n">
        <v>0.0535196573420308</v>
      </c>
      <c r="E304" s="87" t="n">
        <v>0.0480038438423937</v>
      </c>
      <c r="F304" s="87" t="n">
        <v>0.040565793887641</v>
      </c>
      <c r="G304" s="87" t="n">
        <v>0.0351757970270309</v>
      </c>
      <c r="H304" s="87" t="n">
        <v>0.0762633904433651</v>
      </c>
      <c r="I304" s="87" t="n">
        <v>0.0666791347029803</v>
      </c>
      <c r="J304" s="87" t="n">
        <v>0.034310686170775</v>
      </c>
      <c r="K304" s="87" t="n">
        <v>0.0335979755717546</v>
      </c>
      <c r="L304" s="87" t="n">
        <v>0.0510486143454439</v>
      </c>
      <c r="M304" s="87" t="n">
        <v>0.0345589226614799</v>
      </c>
      <c r="N304" s="87" t="n">
        <v>0.0457640321407957</v>
      </c>
      <c r="O304" s="87" t="n">
        <v>0.0609813862128794</v>
      </c>
      <c r="P304" s="87" t="n">
        <v>0.0546140808058648</v>
      </c>
      <c r="Q304" s="87" t="n">
        <v>0.0481892846127213</v>
      </c>
      <c r="R304" s="87" t="n">
        <v>0.0481892846127209</v>
      </c>
      <c r="S304" s="87" t="n">
        <v>0.0644247153533562</v>
      </c>
      <c r="T304" s="87" t="n">
        <v>0.0791280448758712</v>
      </c>
    </row>
    <row r="305" s="79" customFormat="true" ht="11.25" hidden="false" customHeight="false" outlineLevel="0" collapsed="false">
      <c r="C305" s="87"/>
      <c r="D305" s="87"/>
      <c r="E305" s="87"/>
      <c r="F305" s="87"/>
      <c r="G305" s="87"/>
      <c r="H305" s="87"/>
      <c r="I305" s="87"/>
      <c r="J305" s="87"/>
      <c r="K305" s="87"/>
      <c r="L305" s="87"/>
      <c r="M305" s="87"/>
      <c r="N305" s="87"/>
      <c r="O305" s="87"/>
      <c r="P305" s="87"/>
      <c r="Q305" s="87"/>
      <c r="R305" s="87"/>
      <c r="S305" s="87"/>
      <c r="T305" s="87"/>
    </row>
    <row r="306" customFormat="false" ht="11.25" hidden="false" customHeight="false" outlineLevel="0" collapsed="false">
      <c r="A306" s="79" t="s">
        <v>1123</v>
      </c>
      <c r="B306" s="85" t="s">
        <v>1124</v>
      </c>
      <c r="C306" s="87" t="n">
        <v>0.00318293644508366</v>
      </c>
      <c r="D306" s="87" t="n">
        <v>0.00846553696503939</v>
      </c>
      <c r="E306" s="87" t="n">
        <v>0.00888259570287186</v>
      </c>
      <c r="F306" s="87" t="n">
        <v>0.00908749546877911</v>
      </c>
      <c r="G306" s="87" t="n">
        <v>0.00728549105911774</v>
      </c>
      <c r="H306" s="87" t="n">
        <v>0.0117357251504406</v>
      </c>
      <c r="I306" s="87" t="n">
        <v>0.0121700535094463</v>
      </c>
      <c r="J306" s="87" t="n">
        <v>0.0100036624689098</v>
      </c>
      <c r="K306" s="87" t="n">
        <v>0.00809906561733981</v>
      </c>
      <c r="L306" s="87" t="n">
        <v>0.00751533134493119</v>
      </c>
      <c r="M306" s="87" t="n">
        <v>0.00692705812125131</v>
      </c>
      <c r="N306" s="87" t="n">
        <v>0.00610660588650567</v>
      </c>
      <c r="O306" s="87" t="n">
        <v>0.00544927753801388</v>
      </c>
      <c r="P306" s="87" t="n">
        <v>0.00607416748988446</v>
      </c>
      <c r="Q306" s="87" t="n">
        <v>0.00526861083367387</v>
      </c>
      <c r="R306" s="87" t="n">
        <v>0.00612373973905187</v>
      </c>
      <c r="S306" s="87" t="n">
        <v>0.00589676880847226</v>
      </c>
      <c r="T306" s="87" t="n">
        <v>0.0062193971455497</v>
      </c>
    </row>
    <row r="307" s="79" customFormat="true" ht="11.25" hidden="false" customHeight="false" outlineLevel="0" collapsed="false">
      <c r="B307" s="85"/>
      <c r="C307" s="87"/>
      <c r="D307" s="87"/>
      <c r="E307" s="87"/>
      <c r="F307" s="87"/>
      <c r="G307" s="87"/>
      <c r="H307" s="87"/>
      <c r="I307" s="87"/>
      <c r="J307" s="87"/>
      <c r="K307" s="87"/>
      <c r="L307" s="87"/>
      <c r="M307" s="87"/>
      <c r="N307" s="87"/>
      <c r="O307" s="87"/>
      <c r="P307" s="87"/>
      <c r="Q307" s="87"/>
      <c r="R307" s="87"/>
      <c r="S307" s="87"/>
      <c r="T307" s="87"/>
    </row>
    <row r="308" customFormat="false" ht="11.25" hidden="false" customHeight="false" outlineLevel="0" collapsed="false">
      <c r="A308" s="79" t="s">
        <v>446</v>
      </c>
      <c r="B308" s="85" t="s">
        <v>1125</v>
      </c>
      <c r="C308" s="87" t="n">
        <v>0.0129195745098291</v>
      </c>
      <c r="D308" s="87" t="n">
        <v>0.0254393249942338</v>
      </c>
      <c r="E308" s="87" t="n">
        <v>0.0323300085854885</v>
      </c>
      <c r="F308" s="87" t="n">
        <v>0.03171073118238</v>
      </c>
      <c r="G308" s="87" t="n">
        <v>0.0277889097796646</v>
      </c>
      <c r="H308" s="87" t="n">
        <v>0.0421104505113145</v>
      </c>
      <c r="I308" s="87" t="n">
        <v>0.0428294483686492</v>
      </c>
      <c r="J308" s="87" t="n">
        <v>0.0230884107197309</v>
      </c>
      <c r="K308" s="87" t="n">
        <v>0.0223621572467064</v>
      </c>
      <c r="L308" s="87" t="n">
        <v>0.0359218933078498</v>
      </c>
      <c r="M308" s="87" t="n">
        <v>0.0253051799446505</v>
      </c>
      <c r="N308" s="87" t="n">
        <v>0.0245096989032873</v>
      </c>
      <c r="O308" s="87" t="n">
        <v>0.0234483136349568</v>
      </c>
      <c r="P308" s="87" t="n">
        <v>0.0223714864871992</v>
      </c>
      <c r="Q308" s="87" t="n">
        <v>0.0175890182385771</v>
      </c>
      <c r="R308" s="87" t="n">
        <v>0.0179557433988636</v>
      </c>
      <c r="S308" s="87" t="n">
        <v>0.0181488829831618</v>
      </c>
      <c r="T308" s="87" t="n">
        <v>0.0190335206869884</v>
      </c>
    </row>
    <row r="309" customFormat="false" ht="11.25" hidden="false" customHeight="false" outlineLevel="0" collapsed="false">
      <c r="A309" s="79" t="s">
        <v>157</v>
      </c>
      <c r="B309" s="85" t="s">
        <v>1126</v>
      </c>
      <c r="C309" s="87" t="n">
        <v>0.00768227496829093</v>
      </c>
      <c r="D309" s="87" t="n">
        <v>0.0231708576555646</v>
      </c>
      <c r="E309" s="87" t="n">
        <v>0.0196766663323162</v>
      </c>
      <c r="F309" s="87" t="n">
        <v>0.0186381161632195</v>
      </c>
      <c r="G309" s="87" t="n">
        <v>0.015679645269729</v>
      </c>
      <c r="H309" s="87" t="n">
        <v>0.0273691265530939</v>
      </c>
      <c r="I309" s="87" t="n">
        <v>0.0270244379096715</v>
      </c>
      <c r="J309" s="87" t="n">
        <v>0.0287670684825199</v>
      </c>
      <c r="K309" s="87" t="n">
        <v>0.0124790120287716</v>
      </c>
      <c r="L309" s="87" t="n">
        <v>0.011988630428341</v>
      </c>
      <c r="M309" s="87" t="n">
        <v>0.012371563680896</v>
      </c>
      <c r="N309" s="87" t="n">
        <v>0.0123842918669921</v>
      </c>
      <c r="O309" s="87" t="n">
        <v>0.0112174177572016</v>
      </c>
      <c r="P309" s="87" t="n">
        <v>0.0109726331569828</v>
      </c>
      <c r="Q309" s="87" t="n">
        <v>0.0110371116034143</v>
      </c>
      <c r="R309" s="87" t="n">
        <v>0.0110497381320559</v>
      </c>
      <c r="S309" s="87" t="n">
        <v>0.011538648866762</v>
      </c>
      <c r="T309" s="87" t="n">
        <v>0.0118658916879333</v>
      </c>
    </row>
    <row r="310" customFormat="false" ht="11.25" hidden="false" customHeight="false" outlineLevel="0" collapsed="false">
      <c r="A310" s="79" t="s">
        <v>748</v>
      </c>
      <c r="B310" s="85" t="s">
        <v>1127</v>
      </c>
      <c r="C310" s="87" t="n">
        <v>0.00613199664368523</v>
      </c>
      <c r="D310" s="87" t="n">
        <v>0.0251468374659761</v>
      </c>
      <c r="E310" s="87" t="n">
        <v>0.0219150426879442</v>
      </c>
      <c r="F310" s="87" t="n">
        <v>0.0147345719724791</v>
      </c>
      <c r="G310" s="87" t="n">
        <v>0.0181026190109238</v>
      </c>
      <c r="H310" s="87" t="n">
        <v>0.0418711012330823</v>
      </c>
      <c r="I310" s="87" t="n">
        <v>0.0403440900086753</v>
      </c>
      <c r="J310" s="87" t="n">
        <v>0.0221396735921724</v>
      </c>
      <c r="K310" s="87" t="n">
        <v>0.0104948322473592</v>
      </c>
      <c r="L310" s="87" t="n">
        <v>0.0105899069837655</v>
      </c>
      <c r="M310" s="87" t="n">
        <v>0.0108317899682171</v>
      </c>
      <c r="N310" s="87" t="n">
        <v>0.0108194453451505</v>
      </c>
      <c r="O310" s="87" t="n">
        <v>0.0107794914896432</v>
      </c>
      <c r="P310" s="87" t="n">
        <v>0.0107294603261885</v>
      </c>
      <c r="Q310" s="87" t="n">
        <v>0.0106442258016359</v>
      </c>
      <c r="R310" s="87" t="n">
        <v>0.010625691603341</v>
      </c>
      <c r="S310" s="87" t="n">
        <v>0.0104483219642246</v>
      </c>
      <c r="T310" s="87" t="n">
        <v>0.0101950637963595</v>
      </c>
    </row>
    <row r="311" customFormat="false" ht="11.25" hidden="false" customHeight="false" outlineLevel="0" collapsed="false">
      <c r="A311" s="79" t="s">
        <v>542</v>
      </c>
      <c r="B311" s="85" t="s">
        <v>1128</v>
      </c>
      <c r="C311" s="87" t="n">
        <v>0.0130189408608067</v>
      </c>
      <c r="D311" s="87" t="n">
        <v>0.0385317510411371</v>
      </c>
      <c r="E311" s="87" t="n">
        <v>0.0547555645652026</v>
      </c>
      <c r="F311" s="87" t="n">
        <v>0.0243695485020105</v>
      </c>
      <c r="G311" s="87" t="n">
        <v>0.0196183741546825</v>
      </c>
      <c r="H311" s="87" t="n">
        <v>0.0432022613023493</v>
      </c>
      <c r="I311" s="87" t="n">
        <v>0.0399643842484065</v>
      </c>
      <c r="J311" s="87" t="n">
        <v>0.0607467386777584</v>
      </c>
      <c r="K311" s="87" t="n">
        <v>0.027228677228599</v>
      </c>
      <c r="L311" s="87" t="n">
        <v>0.023907803607671</v>
      </c>
      <c r="M311" s="87" t="n">
        <v>0.0296996121090524</v>
      </c>
      <c r="N311" s="87" t="n">
        <v>0.0289738968321981</v>
      </c>
      <c r="O311" s="87" t="n">
        <v>0.0101995590100271</v>
      </c>
      <c r="P311" s="87" t="n">
        <v>0.0108671301495975</v>
      </c>
      <c r="Q311" s="87" t="n">
        <v>0.0103093134262922</v>
      </c>
      <c r="R311" s="87" t="n">
        <v>0.0105944488437782</v>
      </c>
      <c r="S311" s="87" t="n">
        <v>0.0103685751639551</v>
      </c>
      <c r="T311" s="87" t="n">
        <v>0.0108276466253038</v>
      </c>
    </row>
    <row r="312" customFormat="false" ht="11.25" hidden="false" customHeight="false" outlineLevel="0" collapsed="false">
      <c r="A312" s="79" t="s">
        <v>602</v>
      </c>
      <c r="B312" s="85" t="s">
        <v>1129</v>
      </c>
      <c r="C312" s="87" t="n">
        <v>0.0158967229340491</v>
      </c>
      <c r="D312" s="87" t="n">
        <v>0.0283306575515437</v>
      </c>
      <c r="E312" s="87" t="n">
        <v>0.0403442561414372</v>
      </c>
      <c r="F312" s="87" t="n">
        <v>0.0429982254557372</v>
      </c>
      <c r="G312" s="87" t="n">
        <v>0.0347440671864855</v>
      </c>
      <c r="H312" s="87" t="n">
        <v>0.0367753243837698</v>
      </c>
      <c r="I312" s="87" t="n">
        <v>0.0484593811121285</v>
      </c>
      <c r="J312" s="87" t="n">
        <v>0.0540123157652577</v>
      </c>
      <c r="K312" s="87" t="n">
        <v>0.0280919996314235</v>
      </c>
      <c r="L312" s="87" t="n">
        <v>0.0409929658643245</v>
      </c>
      <c r="M312" s="87" t="n">
        <v>0.0410508365738266</v>
      </c>
      <c r="N312" s="87" t="n">
        <v>0.0412315359756479</v>
      </c>
      <c r="O312" s="87" t="n">
        <v>0.0405262485345646</v>
      </c>
      <c r="P312" s="87" t="n">
        <v>0.0478023156135289</v>
      </c>
      <c r="Q312" s="87" t="n">
        <v>0.0354261523499685</v>
      </c>
      <c r="R312" s="87" t="n">
        <v>0.0352783784206129</v>
      </c>
      <c r="S312" s="87" t="n">
        <v>0.0364609490736891</v>
      </c>
      <c r="T312" s="87" t="n">
        <v>0.0354540011303351</v>
      </c>
    </row>
    <row r="313" customFormat="false" ht="11.25" hidden="false" customHeight="false" outlineLevel="0" collapsed="false">
      <c r="A313" s="79" t="s">
        <v>772</v>
      </c>
      <c r="B313" s="85" t="s">
        <v>1130</v>
      </c>
      <c r="C313" s="87" t="n">
        <v>0.0130230988408801</v>
      </c>
      <c r="D313" s="87" t="n">
        <v>0.0334039437372604</v>
      </c>
      <c r="E313" s="87" t="n">
        <v>0.0426377622198015</v>
      </c>
      <c r="F313" s="87" t="n">
        <v>0.0422324397852991</v>
      </c>
      <c r="G313" s="87" t="n">
        <v>0.0316410549648682</v>
      </c>
      <c r="H313" s="87" t="n">
        <v>0.0541084966890606</v>
      </c>
      <c r="I313" s="87" t="n">
        <v>0.0748540382867099</v>
      </c>
      <c r="J313" s="87" t="n">
        <v>0.0366563912974881</v>
      </c>
      <c r="K313" s="87" t="n">
        <v>0.0428592822959447</v>
      </c>
      <c r="L313" s="87" t="n">
        <v>0.0353704698767166</v>
      </c>
      <c r="M313" s="87" t="n">
        <v>0.0263991946019269</v>
      </c>
      <c r="N313" s="87" t="n">
        <v>0.0146394889856464</v>
      </c>
      <c r="O313" s="87" t="n">
        <v>0.0146394889856464</v>
      </c>
      <c r="P313" s="87" t="n">
        <v>0.036000725390901</v>
      </c>
      <c r="Q313" s="87" t="n">
        <v>0.0216877778819373</v>
      </c>
      <c r="R313" s="87" t="n">
        <v>0.0216877778819361</v>
      </c>
      <c r="S313" s="87" t="n">
        <v>0.0216877778819373</v>
      </c>
      <c r="T313" s="87" t="n">
        <v>0.0216877778819359</v>
      </c>
    </row>
    <row r="314" customFormat="false" ht="11.25" hidden="false" customHeight="false" outlineLevel="0" collapsed="false">
      <c r="A314" s="79" t="s">
        <v>778</v>
      </c>
      <c r="B314" s="85" t="s">
        <v>1131</v>
      </c>
      <c r="C314" s="87" t="n">
        <v>0.00613109863391244</v>
      </c>
      <c r="D314" s="87" t="n">
        <v>0.0226535385161871</v>
      </c>
      <c r="E314" s="87" t="n">
        <v>0.0190875098777407</v>
      </c>
      <c r="F314" s="87" t="n">
        <v>0.0151475806826986</v>
      </c>
      <c r="G314" s="87" t="n">
        <v>0.0154540387828186</v>
      </c>
      <c r="H314" s="87" t="n">
        <v>0.0343218280221008</v>
      </c>
      <c r="I314" s="87" t="n">
        <v>0.0320631784141915</v>
      </c>
      <c r="J314" s="87" t="n">
        <v>0.0234663204146757</v>
      </c>
      <c r="K314" s="87" t="n">
        <v>0.0104843149501533</v>
      </c>
      <c r="L314" s="87" t="n">
        <v>0.0103707599504768</v>
      </c>
      <c r="M314" s="87" t="n">
        <v>0.0106684532832164</v>
      </c>
      <c r="N314" s="87" t="n">
        <v>0.0106790073440828</v>
      </c>
      <c r="O314" s="87" t="n">
        <v>0.0101704564333557</v>
      </c>
      <c r="P314" s="87" t="n">
        <v>0.0101704433998305</v>
      </c>
      <c r="Q314" s="87" t="n">
        <v>0.0101704510386245</v>
      </c>
      <c r="R314" s="87" t="n">
        <v>0.0101707240455116</v>
      </c>
      <c r="S314" s="87" t="n">
        <v>0.0102601279676529</v>
      </c>
      <c r="T314" s="87" t="n">
        <v>0.010571539243017</v>
      </c>
    </row>
    <row r="315" customFormat="false" ht="11.25" hidden="false" customHeight="false" outlineLevel="0" collapsed="false">
      <c r="A315" s="79" t="s">
        <v>464</v>
      </c>
      <c r="B315" s="85" t="s">
        <v>1132</v>
      </c>
      <c r="C315" s="87" t="n">
        <v>0.0176026701009697</v>
      </c>
      <c r="D315" s="87" t="n">
        <v>0.0419629060407898</v>
      </c>
      <c r="E315" s="87" t="n">
        <v>0.0403902640580775</v>
      </c>
      <c r="F315" s="87" t="n">
        <v>0.0441850201049464</v>
      </c>
      <c r="G315" s="87" t="n">
        <v>0.0321133804364337</v>
      </c>
      <c r="H315" s="87" t="n">
        <v>0.0309300675860852</v>
      </c>
      <c r="I315" s="87" t="n">
        <v>0.0536420085056576</v>
      </c>
      <c r="J315" s="87" t="n">
        <v>0.0642254619996149</v>
      </c>
      <c r="K315" s="87" t="n">
        <v>0.0510378342242669</v>
      </c>
      <c r="L315" s="87" t="n">
        <v>0.02175914168227</v>
      </c>
      <c r="M315" s="87" t="n">
        <v>0.021956642483506</v>
      </c>
      <c r="N315" s="87" t="n">
        <v>0.0315404096538745</v>
      </c>
      <c r="O315" s="87" t="n">
        <v>0.0302827117477424</v>
      </c>
      <c r="P315" s="87" t="n">
        <v>0.0210404147503009</v>
      </c>
      <c r="Q315" s="87" t="n">
        <v>0.0204437765943542</v>
      </c>
      <c r="R315" s="87" t="n">
        <v>0.0630713042324204</v>
      </c>
      <c r="S315" s="87" t="n">
        <v>0.0543098421846994</v>
      </c>
      <c r="T315" s="87" t="n">
        <v>0.0363596139419875</v>
      </c>
    </row>
    <row r="316" customFormat="false" ht="11.25" hidden="false" customHeight="false" outlineLevel="0" collapsed="false">
      <c r="A316" s="79" t="s">
        <v>171</v>
      </c>
      <c r="B316" s="85" t="s">
        <v>1133</v>
      </c>
      <c r="C316" s="87" t="n">
        <v>0.0302809049410552</v>
      </c>
      <c r="D316" s="87" t="n">
        <v>0.0699037760839487</v>
      </c>
      <c r="E316" s="87" t="n">
        <v>0.0770251333301759</v>
      </c>
      <c r="F316" s="87" t="n">
        <v>0.0859397476984056</v>
      </c>
      <c r="G316" s="87" t="n">
        <v>0.0746417169738092</v>
      </c>
      <c r="H316" s="87" t="n">
        <v>0.109731858456366</v>
      </c>
      <c r="I316" s="87" t="n">
        <v>0.0698152178950784</v>
      </c>
      <c r="J316" s="87" t="n">
        <v>0.0959564587160672</v>
      </c>
      <c r="K316" s="87" t="n">
        <v>0.0315971621207651</v>
      </c>
      <c r="L316" s="87" t="n">
        <v>0.0338055701338813</v>
      </c>
      <c r="M316" s="87" t="n">
        <v>0.0676928213417879</v>
      </c>
      <c r="N316" s="87" t="n">
        <v>0.0599950929881767</v>
      </c>
      <c r="O316" s="87" t="n">
        <v>0.0378349690584178</v>
      </c>
      <c r="P316" s="87" t="n">
        <v>0.0383372267224584</v>
      </c>
      <c r="Q316" s="87" t="n">
        <v>0.0398519024097764</v>
      </c>
      <c r="R316" s="87" t="n">
        <v>0.0399182833539906</v>
      </c>
      <c r="S316" s="87" t="n">
        <v>0.0403220044090571</v>
      </c>
      <c r="T316" s="87" t="n">
        <v>0.0413237796058453</v>
      </c>
    </row>
    <row r="317" customFormat="false" ht="11.25" hidden="false" customHeight="false" outlineLevel="0" collapsed="false">
      <c r="A317" s="79" t="s">
        <v>534</v>
      </c>
      <c r="B317" s="85" t="s">
        <v>1134</v>
      </c>
      <c r="C317" s="87" t="n">
        <v>0.020750475117551</v>
      </c>
      <c r="D317" s="87" t="n">
        <v>0.0598064996030427</v>
      </c>
      <c r="E317" s="87" t="n">
        <v>0.0490864738215958</v>
      </c>
      <c r="F317" s="87" t="n">
        <v>0.0452831287269682</v>
      </c>
      <c r="G317" s="87" t="n">
        <v>0.0374622364766899</v>
      </c>
      <c r="H317" s="87" t="n">
        <v>0.0521822645146617</v>
      </c>
      <c r="I317" s="87" t="n">
        <v>0.0588183581632418</v>
      </c>
      <c r="J317" s="87" t="n">
        <v>0.0532211340944053</v>
      </c>
      <c r="K317" s="87" t="n">
        <v>0.0702735590087989</v>
      </c>
      <c r="L317" s="87" t="n">
        <v>0.0431144714650643</v>
      </c>
      <c r="M317" s="87" t="n">
        <v>0.0452168884567662</v>
      </c>
      <c r="N317" s="87" t="n">
        <v>0.0456652619579793</v>
      </c>
      <c r="O317" s="87" t="n">
        <v>0.0205453637628169</v>
      </c>
      <c r="P317" s="87" t="n">
        <v>0.0539081001107248</v>
      </c>
      <c r="Q317" s="87" t="n">
        <v>0.0160522173143969</v>
      </c>
      <c r="R317" s="87" t="n">
        <v>0.0160974127487775</v>
      </c>
      <c r="S317" s="87" t="n">
        <v>0.0164826244791901</v>
      </c>
      <c r="T317" s="87" t="n">
        <v>0.0171219245673692</v>
      </c>
    </row>
    <row r="318" customFormat="false" ht="11.25" hidden="false" customHeight="false" outlineLevel="0" collapsed="false">
      <c r="A318" s="79" t="s">
        <v>636</v>
      </c>
      <c r="B318" s="85" t="s">
        <v>1135</v>
      </c>
      <c r="C318" s="87" t="n">
        <v>0.0222072541404219</v>
      </c>
      <c r="D318" s="87" t="n">
        <v>0.0436292341679242</v>
      </c>
      <c r="E318" s="87" t="n">
        <v>0.0487959861031382</v>
      </c>
      <c r="F318" s="87" t="n">
        <v>0.050270695798519</v>
      </c>
      <c r="G318" s="87" t="n">
        <v>0.042502945315928</v>
      </c>
      <c r="H318" s="87" t="n">
        <v>0.0690735104724122</v>
      </c>
      <c r="I318" s="87" t="n">
        <v>0.0389226351520192</v>
      </c>
      <c r="J318" s="87" t="n">
        <v>0.0397070155276292</v>
      </c>
      <c r="K318" s="87" t="n">
        <v>0.0347596661490877</v>
      </c>
      <c r="L318" s="87" t="n">
        <v>0.0431001637216348</v>
      </c>
      <c r="M318" s="87" t="n">
        <v>0.0429655444371694</v>
      </c>
      <c r="N318" s="87" t="n">
        <v>0.0288229322161309</v>
      </c>
      <c r="O318" s="87" t="n">
        <v>0.0284975671784438</v>
      </c>
      <c r="P318" s="87" t="n">
        <v>0.0430917209496119</v>
      </c>
      <c r="Q318" s="87" t="n">
        <v>0.04270698389754</v>
      </c>
      <c r="R318" s="87" t="n">
        <v>0.0254337480502619</v>
      </c>
      <c r="S318" s="87" t="n">
        <v>0.0253837027293754</v>
      </c>
      <c r="T318" s="87" t="n">
        <v>0.0253733770722247</v>
      </c>
    </row>
    <row r="319" customFormat="false" ht="11.25" hidden="false" customHeight="false" outlineLevel="0" collapsed="false">
      <c r="A319" s="79" t="s">
        <v>396</v>
      </c>
      <c r="B319" s="85" t="s">
        <v>1136</v>
      </c>
      <c r="C319" s="87" t="n">
        <v>0.0138109141375921</v>
      </c>
      <c r="D319" s="87" t="n">
        <v>0.0263644820193106</v>
      </c>
      <c r="E319" s="87" t="n">
        <v>0.0306247599638275</v>
      </c>
      <c r="F319" s="87" t="n">
        <v>0.0474416983269433</v>
      </c>
      <c r="G319" s="87" t="n">
        <v>0.0428417784939062</v>
      </c>
      <c r="H319" s="87" t="n">
        <v>0.0537557550008513</v>
      </c>
      <c r="I319" s="87" t="n">
        <v>0.0536437280842822</v>
      </c>
      <c r="J319" s="87" t="n">
        <v>0.056851047366268</v>
      </c>
      <c r="K319" s="87" t="n">
        <v>0.0540337143370585</v>
      </c>
      <c r="L319" s="87" t="n">
        <v>0.0497962348636331</v>
      </c>
      <c r="M319" s="87" t="n">
        <v>0.0216457089443455</v>
      </c>
      <c r="N319" s="87" t="n">
        <v>0.0202985045973291</v>
      </c>
      <c r="O319" s="87" t="n">
        <v>0.0231626894985907</v>
      </c>
      <c r="P319" s="87" t="n">
        <v>0.025377449379889</v>
      </c>
      <c r="Q319" s="87" t="n">
        <v>0.0152337937787462</v>
      </c>
      <c r="R319" s="87" t="n">
        <v>0.0151680416688578</v>
      </c>
      <c r="S319" s="87" t="n">
        <v>0.0149519600913903</v>
      </c>
      <c r="T319" s="87" t="n">
        <v>0.0149287867204233</v>
      </c>
    </row>
    <row r="320" s="79" customFormat="true" ht="11.25" hidden="false" customHeight="false" outlineLevel="0" collapsed="false">
      <c r="C320" s="87"/>
      <c r="D320" s="87"/>
      <c r="E320" s="87"/>
      <c r="F320" s="87"/>
      <c r="G320" s="87"/>
      <c r="H320" s="87"/>
      <c r="I320" s="87"/>
      <c r="J320" s="87"/>
      <c r="K320" s="87"/>
      <c r="L320" s="87"/>
      <c r="M320" s="87"/>
      <c r="N320" s="87"/>
      <c r="O320" s="87"/>
      <c r="P320" s="87"/>
      <c r="Q320" s="87"/>
      <c r="R320" s="87"/>
      <c r="S320" s="87"/>
      <c r="T320" s="87"/>
    </row>
    <row r="321" customFormat="false" ht="11.25" hidden="false" customHeight="false" outlineLevel="0" collapsed="false">
      <c r="A321" s="79" t="s">
        <v>1137</v>
      </c>
      <c r="B321" s="85" t="s">
        <v>1138</v>
      </c>
      <c r="C321" s="87" t="n">
        <v>0.00724676795404471</v>
      </c>
      <c r="D321" s="87" t="n">
        <v>0.0179513870608846</v>
      </c>
      <c r="E321" s="87" t="n">
        <v>0.0196282539977324</v>
      </c>
      <c r="F321" s="87" t="n">
        <v>0.0190684523750543</v>
      </c>
      <c r="G321" s="87" t="n">
        <v>0.0183787277332048</v>
      </c>
      <c r="H321" s="87" t="n">
        <v>0.0371888617983491</v>
      </c>
      <c r="I321" s="87" t="n">
        <v>0.0362802958206296</v>
      </c>
      <c r="J321" s="87" t="n">
        <v>0.0270030284605748</v>
      </c>
      <c r="K321" s="87" t="n">
        <v>0.021560507648522</v>
      </c>
      <c r="L321" s="87" t="n">
        <v>0.0131696728440836</v>
      </c>
      <c r="M321" s="87" t="n">
        <v>0.0165083374007323</v>
      </c>
      <c r="N321" s="87" t="n">
        <v>0.0172959162932982</v>
      </c>
      <c r="O321" s="87" t="n">
        <v>0.0226644973935428</v>
      </c>
      <c r="P321" s="87" t="n">
        <v>0.0175574486689228</v>
      </c>
      <c r="Q321" s="87" t="n">
        <v>0.0146439884577277</v>
      </c>
      <c r="R321" s="87" t="n">
        <v>0.0272155891749448</v>
      </c>
      <c r="S321" s="87" t="n">
        <v>0.0406399536029563</v>
      </c>
      <c r="T321" s="87" t="n">
        <v>0.034822085657889</v>
      </c>
    </row>
    <row r="322" customFormat="false" ht="11.25" hidden="false" customHeight="false" outlineLevel="0" collapsed="false">
      <c r="A322" s="79" t="s">
        <v>115</v>
      </c>
      <c r="B322" s="79" t="s">
        <v>1139</v>
      </c>
      <c r="C322" s="87" t="n">
        <v>0.00941920809035428</v>
      </c>
      <c r="D322" s="87" t="n">
        <v>0.0231873261956172</v>
      </c>
      <c r="E322" s="87" t="n">
        <v>0.0229235244743778</v>
      </c>
      <c r="F322" s="87" t="n">
        <v>0.0212814620266992</v>
      </c>
      <c r="G322" s="87" t="n">
        <v>0.0243133070152354</v>
      </c>
      <c r="H322" s="87" t="n">
        <v>0.0523076423245909</v>
      </c>
      <c r="I322" s="87" t="n">
        <v>0.043449796117828</v>
      </c>
      <c r="J322" s="87" t="n">
        <v>0.0382151455001779</v>
      </c>
      <c r="K322" s="87" t="n">
        <v>0.0254126372715096</v>
      </c>
      <c r="L322" s="87" t="n">
        <v>0.0110167848399934</v>
      </c>
      <c r="M322" s="87" t="n">
        <v>0.0210516560320005</v>
      </c>
      <c r="N322" s="87" t="n">
        <v>0.0251204337947322</v>
      </c>
      <c r="O322" s="87" t="n">
        <v>0.0330149323159882</v>
      </c>
      <c r="P322" s="87" t="n">
        <v>0.0197971203407784</v>
      </c>
      <c r="Q322" s="87" t="n">
        <v>0.0197410378948353</v>
      </c>
      <c r="R322" s="87" t="n">
        <v>0.038736280347581</v>
      </c>
      <c r="S322" s="87" t="n">
        <v>0.0617058600288914</v>
      </c>
      <c r="T322" s="87" t="n">
        <v>0.052373175489426</v>
      </c>
    </row>
    <row r="323" customFormat="false" ht="11.25" hidden="false" customHeight="false" outlineLevel="0" collapsed="false">
      <c r="A323" s="79" t="s">
        <v>229</v>
      </c>
      <c r="B323" s="79" t="s">
        <v>1140</v>
      </c>
      <c r="C323" s="87" t="n">
        <v>0.0091312162567045</v>
      </c>
      <c r="D323" s="87" t="n">
        <v>0.0239133898437947</v>
      </c>
      <c r="E323" s="87" t="n">
        <v>0.0223874165673145</v>
      </c>
      <c r="F323" s="87" t="n">
        <v>0.0219418978814189</v>
      </c>
      <c r="G323" s="87" t="n">
        <v>0.0240666079000814</v>
      </c>
      <c r="H323" s="87" t="n">
        <v>0.0530181708018692</v>
      </c>
      <c r="I323" s="87" t="n">
        <v>0.0433912323340139</v>
      </c>
      <c r="J323" s="87" t="n">
        <v>0.0395831560234018</v>
      </c>
      <c r="K323" s="87" t="n">
        <v>0.0279524446096395</v>
      </c>
      <c r="L323" s="87" t="n">
        <v>0.0113977644996343</v>
      </c>
      <c r="M323" s="87" t="n">
        <v>0.0206155054168107</v>
      </c>
      <c r="N323" s="87" t="n">
        <v>0.0249027229216937</v>
      </c>
      <c r="O323" s="87" t="n">
        <v>0.0317876288658477</v>
      </c>
      <c r="P323" s="87" t="n">
        <v>0.0189111501292145</v>
      </c>
      <c r="Q323" s="87" t="n">
        <v>0.0189364117787969</v>
      </c>
      <c r="R323" s="87" t="n">
        <v>0.0394656995003522</v>
      </c>
      <c r="S323" s="87" t="n">
        <v>0.0566119423753957</v>
      </c>
      <c r="T323" s="87" t="n">
        <v>0.045711660841974</v>
      </c>
    </row>
    <row r="324" customFormat="false" ht="11.25" hidden="false" customHeight="false" outlineLevel="0" collapsed="false">
      <c r="A324" s="79" t="s">
        <v>606</v>
      </c>
      <c r="B324" s="79" t="s">
        <v>1141</v>
      </c>
      <c r="C324" s="87" t="n">
        <v>0.00904855664249235</v>
      </c>
      <c r="D324" s="87" t="n">
        <v>0.0209820324058518</v>
      </c>
      <c r="E324" s="87" t="n">
        <v>0.0214835173190326</v>
      </c>
      <c r="F324" s="87" t="n">
        <v>0.0191646033272051</v>
      </c>
      <c r="G324" s="87" t="n">
        <v>0.0260138063596441</v>
      </c>
      <c r="H324" s="87" t="n">
        <v>0.0662032328733275</v>
      </c>
      <c r="I324" s="87" t="n">
        <v>0.0465982923766837</v>
      </c>
      <c r="J324" s="87" t="n">
        <v>0.0336258139482378</v>
      </c>
      <c r="K324" s="87" t="n">
        <v>0.0232129137302254</v>
      </c>
      <c r="L324" s="87" t="n">
        <v>0.010542918744513</v>
      </c>
      <c r="M324" s="87" t="n">
        <v>0.0219605527201646</v>
      </c>
      <c r="N324" s="87" t="n">
        <v>0.0257639537153363</v>
      </c>
      <c r="O324" s="87" t="n">
        <v>0.0340893963553814</v>
      </c>
      <c r="P324" s="87" t="n">
        <v>0.0195558007769225</v>
      </c>
      <c r="Q324" s="87" t="n">
        <v>0.019890671107854</v>
      </c>
      <c r="R324" s="87" t="n">
        <v>0.03881084634024</v>
      </c>
      <c r="S324" s="87" t="n">
        <v>0.0592937495915263</v>
      </c>
      <c r="T324" s="87" t="n">
        <v>0.0514855767400873</v>
      </c>
    </row>
    <row r="325" customFormat="false" ht="11.25" hidden="false" customHeight="false" outlineLevel="0" collapsed="false">
      <c r="A325" s="79" t="s">
        <v>790</v>
      </c>
      <c r="B325" s="79" t="s">
        <v>1142</v>
      </c>
      <c r="C325" s="87" t="n">
        <v>0.0118884284468332</v>
      </c>
      <c r="D325" s="87" t="n">
        <v>0.02917877236005</v>
      </c>
      <c r="E325" s="87" t="n">
        <v>0.0389059187745602</v>
      </c>
      <c r="F325" s="87" t="n">
        <v>0.039499381093492</v>
      </c>
      <c r="G325" s="87" t="n">
        <v>0.028794760016516</v>
      </c>
      <c r="H325" s="87" t="n">
        <v>0.0444671128982965</v>
      </c>
      <c r="I325" s="87" t="n">
        <v>0.0618497662087125</v>
      </c>
      <c r="J325" s="87" t="n">
        <v>0.0333625241273246</v>
      </c>
      <c r="K325" s="87" t="n">
        <v>0.0388988624095969</v>
      </c>
      <c r="L325" s="87" t="n">
        <v>0.0331611559611991</v>
      </c>
      <c r="M325" s="87" t="n">
        <v>0.0250058231865903</v>
      </c>
      <c r="N325" s="87" t="n">
        <v>0.0145160957213661</v>
      </c>
      <c r="O325" s="87" t="n">
        <v>0.0144614870510327</v>
      </c>
      <c r="P325" s="87" t="n">
        <v>0.0344297239126046</v>
      </c>
      <c r="Q325" s="87" t="n">
        <v>0.0209371220369806</v>
      </c>
      <c r="R325" s="87" t="n">
        <v>0.0207651046927376</v>
      </c>
      <c r="S325" s="87" t="n">
        <v>0.0206952669879369</v>
      </c>
      <c r="T325" s="87" t="n">
        <v>0.0208456521030225</v>
      </c>
    </row>
    <row r="326" s="79" customFormat="true" ht="11.25" hidden="false" customHeight="false" outlineLevel="0" collapsed="false">
      <c r="C326" s="87"/>
      <c r="D326" s="87"/>
      <c r="E326" s="87"/>
      <c r="F326" s="87"/>
      <c r="G326" s="87"/>
      <c r="H326" s="87"/>
      <c r="I326" s="87"/>
      <c r="J326" s="87"/>
      <c r="K326" s="87"/>
      <c r="L326" s="87"/>
      <c r="M326" s="87"/>
      <c r="N326" s="87"/>
      <c r="O326" s="87"/>
      <c r="P326" s="87"/>
      <c r="Q326" s="87"/>
      <c r="R326" s="87"/>
      <c r="S326" s="87"/>
      <c r="T326" s="87"/>
    </row>
    <row r="327" customFormat="false" ht="11.25" hidden="false" customHeight="false" outlineLevel="0" collapsed="false">
      <c r="A327" s="79" t="s">
        <v>1143</v>
      </c>
      <c r="B327" s="85" t="s">
        <v>1144</v>
      </c>
      <c r="C327" s="87" t="n">
        <v>0.0137887008167759</v>
      </c>
      <c r="D327" s="87" t="n">
        <v>0.0312373281937698</v>
      </c>
      <c r="E327" s="87" t="n">
        <v>0.0474901765738315</v>
      </c>
      <c r="F327" s="87" t="n">
        <v>0.0361702707277169</v>
      </c>
      <c r="G327" s="87" t="n">
        <v>0.0294600141579815</v>
      </c>
      <c r="H327" s="87" t="n">
        <v>0.0476091481110629</v>
      </c>
      <c r="I327" s="87" t="n">
        <v>0.0757692215744921</v>
      </c>
      <c r="J327" s="87" t="n">
        <v>0.0440378550249386</v>
      </c>
      <c r="K327" s="87" t="n">
        <v>0.0338126004398567</v>
      </c>
      <c r="L327" s="87" t="n">
        <v>0.0338623935440484</v>
      </c>
      <c r="M327" s="87" t="n">
        <v>0.0230361980646994</v>
      </c>
      <c r="N327" s="87" t="n">
        <v>0.0221187435095642</v>
      </c>
      <c r="O327" s="87" t="n">
        <v>0.0135421478471849</v>
      </c>
      <c r="P327" s="87" t="n">
        <v>0.0165908453680275</v>
      </c>
      <c r="Q327" s="87" t="n">
        <v>0.0134852572812568</v>
      </c>
      <c r="R327" s="87" t="n">
        <v>0.0135561683080313</v>
      </c>
      <c r="S327" s="87" t="n">
        <v>0.0136615900940059</v>
      </c>
      <c r="T327" s="87" t="n">
        <v>0.0209994028496896</v>
      </c>
    </row>
    <row r="328" customFormat="false" ht="11.25" hidden="false" customHeight="false" outlineLevel="0" collapsed="false">
      <c r="A328" s="79" t="s">
        <v>299</v>
      </c>
      <c r="B328" s="79" t="s">
        <v>1145</v>
      </c>
      <c r="C328" s="87" t="n">
        <v>0.0175330929070006</v>
      </c>
      <c r="D328" s="87" t="n">
        <v>0.0321274305871498</v>
      </c>
      <c r="E328" s="87" t="n">
        <v>0.0351529260802609</v>
      </c>
      <c r="F328" s="87" t="n">
        <v>0.048040549723594</v>
      </c>
      <c r="G328" s="87" t="n">
        <v>0.0441060533385877</v>
      </c>
      <c r="H328" s="87" t="n">
        <v>0.0684770596726325</v>
      </c>
      <c r="I328" s="87" t="n">
        <v>0.0982543896325114</v>
      </c>
      <c r="J328" s="87" t="n">
        <v>0.082891821023456</v>
      </c>
      <c r="K328" s="87" t="n">
        <v>0.063948124330704</v>
      </c>
      <c r="L328" s="87" t="n">
        <v>0.0496341618450306</v>
      </c>
      <c r="M328" s="87" t="n">
        <v>0.0440058033771063</v>
      </c>
      <c r="N328" s="87" t="n">
        <v>0.043335276858912</v>
      </c>
      <c r="O328" s="87" t="n">
        <v>0.0189748702154096</v>
      </c>
      <c r="P328" s="87" t="n">
        <v>0.0190834971171143</v>
      </c>
      <c r="Q328" s="87" t="n">
        <v>0.0189868177731187</v>
      </c>
      <c r="R328" s="87" t="n">
        <v>0.0295478047750759</v>
      </c>
      <c r="S328" s="87" t="n">
        <v>0.0296894010730932</v>
      </c>
      <c r="T328" s="87" t="n">
        <v>0.0306283266495849</v>
      </c>
    </row>
    <row r="329" customFormat="false" ht="11.25" hidden="false" customHeight="false" outlineLevel="0" collapsed="false">
      <c r="A329" s="79" t="s">
        <v>368</v>
      </c>
      <c r="B329" s="79" t="s">
        <v>1146</v>
      </c>
      <c r="C329" s="87" t="n">
        <v>0.0171133679680795</v>
      </c>
      <c r="D329" s="87" t="n">
        <v>0.0430481002024356</v>
      </c>
      <c r="E329" s="87" t="n">
        <v>0.0432283919672066</v>
      </c>
      <c r="F329" s="87" t="n">
        <v>0.0367848226139773</v>
      </c>
      <c r="G329" s="87" t="n">
        <v>0.0377408453611876</v>
      </c>
      <c r="H329" s="87" t="n">
        <v>0.109498681710083</v>
      </c>
      <c r="I329" s="87" t="n">
        <v>0.0580697502979656</v>
      </c>
      <c r="J329" s="87" t="n">
        <v>0.0348696698676613</v>
      </c>
      <c r="K329" s="87" t="n">
        <v>0.0343724379067435</v>
      </c>
      <c r="L329" s="87" t="n">
        <v>0.0342848174126058</v>
      </c>
      <c r="M329" s="87" t="n">
        <v>0.0590043702681317</v>
      </c>
      <c r="N329" s="87" t="n">
        <v>0.0435019215011338</v>
      </c>
      <c r="O329" s="87" t="n">
        <v>0.0288083315366298</v>
      </c>
      <c r="P329" s="87" t="n">
        <v>0.0404368721372754</v>
      </c>
      <c r="Q329" s="87" t="n">
        <v>0.0171040554756984</v>
      </c>
      <c r="R329" s="87" t="n">
        <v>0.0170159202564628</v>
      </c>
      <c r="S329" s="87" t="n">
        <v>0.0167899852369432</v>
      </c>
      <c r="T329" s="87" t="n">
        <v>0.100977342270098</v>
      </c>
    </row>
    <row r="330" customFormat="false" ht="11.25" hidden="false" customHeight="false" outlineLevel="0" collapsed="false">
      <c r="A330" s="79" t="s">
        <v>424</v>
      </c>
      <c r="B330" s="79" t="s">
        <v>1147</v>
      </c>
      <c r="C330" s="87" t="n">
        <v>0.0205599787319085</v>
      </c>
      <c r="D330" s="87" t="n">
        <v>0.047369969983892</v>
      </c>
      <c r="E330" s="87" t="n">
        <v>0.0703570931060143</v>
      </c>
      <c r="F330" s="87" t="n">
        <v>0.0512436576676805</v>
      </c>
      <c r="G330" s="87" t="n">
        <v>0.0431330208234783</v>
      </c>
      <c r="H330" s="87" t="n">
        <v>0.062721955824534</v>
      </c>
      <c r="I330" s="87" t="n">
        <v>0.12528951573472</v>
      </c>
      <c r="J330" s="87" t="n">
        <v>0.065015479109765</v>
      </c>
      <c r="K330" s="87" t="n">
        <v>0.0448800282391195</v>
      </c>
      <c r="L330" s="87" t="n">
        <v>0.0497836009017244</v>
      </c>
      <c r="M330" s="87" t="n">
        <v>0.0236324510694472</v>
      </c>
      <c r="N330" s="87" t="n">
        <v>0.0233736155158113</v>
      </c>
      <c r="O330" s="87" t="n">
        <v>0.0180089183604533</v>
      </c>
      <c r="P330" s="87" t="n">
        <v>0.0178777402894774</v>
      </c>
      <c r="Q330" s="87" t="n">
        <v>0.0180726689992209</v>
      </c>
      <c r="R330" s="87" t="n">
        <v>0.0175811125892454</v>
      </c>
      <c r="S330" s="87" t="n">
        <v>0.0176105601834285</v>
      </c>
      <c r="T330" s="87" t="n">
        <v>0.0179658549435446</v>
      </c>
    </row>
    <row r="331" customFormat="false" ht="11.25" hidden="false" customHeight="false" outlineLevel="0" collapsed="false">
      <c r="A331" s="79" t="s">
        <v>566</v>
      </c>
      <c r="B331" s="79" t="s">
        <v>1148</v>
      </c>
      <c r="C331" s="87" t="n">
        <v>0.0146514436245874</v>
      </c>
      <c r="D331" s="87" t="n">
        <v>0.049241914227543</v>
      </c>
      <c r="E331" s="87" t="n">
        <v>0.0491317690658457</v>
      </c>
      <c r="F331" s="87" t="n">
        <v>0.0406999969633467</v>
      </c>
      <c r="G331" s="87" t="n">
        <v>0.0296049258367335</v>
      </c>
      <c r="H331" s="87" t="n">
        <v>0.0438883411779163</v>
      </c>
      <c r="I331" s="87" t="n">
        <v>0.0644387687141654</v>
      </c>
      <c r="J331" s="87" t="n">
        <v>0.0382666020761311</v>
      </c>
      <c r="K331" s="87" t="n">
        <v>0.0365509236087382</v>
      </c>
      <c r="L331" s="87" t="n">
        <v>0.0365509236087386</v>
      </c>
      <c r="M331" s="87" t="n">
        <v>0.0400435856588787</v>
      </c>
      <c r="N331" s="87" t="n">
        <v>0.0412199977985657</v>
      </c>
      <c r="O331" s="87" t="n">
        <v>0.0222110555371021</v>
      </c>
      <c r="P331" s="87" t="n">
        <v>0.0380418581933577</v>
      </c>
      <c r="Q331" s="87" t="n">
        <v>0.0189931214518051</v>
      </c>
      <c r="R331" s="87" t="n">
        <v>0.0189931214518052</v>
      </c>
      <c r="S331" s="87" t="n">
        <v>0.0189931214518039</v>
      </c>
      <c r="T331" s="87" t="n">
        <v>0.0417291676130457</v>
      </c>
    </row>
    <row r="332" customFormat="false" ht="11.25" hidden="false" customHeight="false" outlineLevel="0" collapsed="false">
      <c r="A332" s="79" t="s">
        <v>742</v>
      </c>
      <c r="B332" s="79" t="s">
        <v>1149</v>
      </c>
      <c r="C332" s="87" t="n">
        <v>0.0259917310960472</v>
      </c>
      <c r="D332" s="87" t="n">
        <v>0.061835687395101</v>
      </c>
      <c r="E332" s="87" t="n">
        <v>0.0918949198730438</v>
      </c>
      <c r="F332" s="87" t="n">
        <v>0.0616966572126945</v>
      </c>
      <c r="G332" s="87" t="n">
        <v>0.0516618089327964</v>
      </c>
      <c r="H332" s="87" t="n">
        <v>0.07540332878037</v>
      </c>
      <c r="I332" s="87" t="n">
        <v>0.170163211467515</v>
      </c>
      <c r="J332" s="87" t="n">
        <v>0.0755683875009659</v>
      </c>
      <c r="K332" s="87" t="n">
        <v>0.047901111750145</v>
      </c>
      <c r="L332" s="87" t="n">
        <v>0.0606269597438871</v>
      </c>
      <c r="M332" s="87" t="n">
        <v>0.0212994838781923</v>
      </c>
      <c r="N332" s="87" t="n">
        <v>0.0213320093370862</v>
      </c>
      <c r="O332" s="87" t="n">
        <v>0.0213274136863764</v>
      </c>
      <c r="P332" s="87" t="n">
        <v>0.0214782524389225</v>
      </c>
      <c r="Q332" s="87" t="n">
        <v>0.0213297932004853</v>
      </c>
      <c r="R332" s="87" t="n">
        <v>0.0181050032179085</v>
      </c>
      <c r="S332" s="87" t="n">
        <v>0.0180116309598906</v>
      </c>
      <c r="T332" s="87" t="n">
        <v>0.017735329611797</v>
      </c>
    </row>
    <row r="333" s="79" customFormat="true" ht="11.25" hidden="false" customHeight="false" outlineLevel="0" collapsed="false">
      <c r="C333" s="87"/>
      <c r="D333" s="87"/>
      <c r="E333" s="87"/>
      <c r="F333" s="87"/>
      <c r="G333" s="87"/>
      <c r="H333" s="87"/>
      <c r="I333" s="87"/>
      <c r="J333" s="87"/>
      <c r="K333" s="87"/>
      <c r="L333" s="87"/>
      <c r="M333" s="87"/>
      <c r="N333" s="87"/>
      <c r="O333" s="87"/>
      <c r="P333" s="87"/>
      <c r="Q333" s="87"/>
      <c r="R333" s="87"/>
      <c r="S333" s="87"/>
      <c r="T333" s="87"/>
    </row>
    <row r="334" customFormat="false" ht="11.25" hidden="false" customHeight="false" outlineLevel="0" collapsed="false">
      <c r="A334" s="79" t="s">
        <v>1150</v>
      </c>
      <c r="B334" s="85" t="s">
        <v>1151</v>
      </c>
      <c r="C334" s="87" t="n">
        <v>0.00621188984476352</v>
      </c>
      <c r="D334" s="87" t="n">
        <v>0.0169098606950473</v>
      </c>
      <c r="E334" s="87" t="n">
        <v>0.0161822002275429</v>
      </c>
      <c r="F334" s="87" t="n">
        <v>0.0172344032465172</v>
      </c>
      <c r="G334" s="87" t="n">
        <v>0.0155928749188465</v>
      </c>
      <c r="H334" s="87" t="n">
        <v>0.0222865932230091</v>
      </c>
      <c r="I334" s="87" t="n">
        <v>0.0188045132446249</v>
      </c>
      <c r="J334" s="87" t="n">
        <v>0.0183739556219323</v>
      </c>
      <c r="K334" s="87" t="n">
        <v>0.0275276128178292</v>
      </c>
      <c r="L334" s="87" t="n">
        <v>0.0149310369230337</v>
      </c>
      <c r="M334" s="87" t="n">
        <v>0.0186729492099509</v>
      </c>
      <c r="N334" s="87" t="n">
        <v>0.0124789759563721</v>
      </c>
      <c r="O334" s="87" t="n">
        <v>0.0122249185078647</v>
      </c>
      <c r="P334" s="87" t="n">
        <v>0.0113938178603587</v>
      </c>
      <c r="Q334" s="87" t="n">
        <v>0.0100902475016285</v>
      </c>
      <c r="R334" s="87" t="n">
        <v>0.0101593181334889</v>
      </c>
      <c r="S334" s="87" t="n">
        <v>0.0100873660076238</v>
      </c>
      <c r="T334" s="87" t="n">
        <v>0.010471435650851</v>
      </c>
    </row>
    <row r="335" customFormat="false" ht="11.25" hidden="false" customHeight="false" outlineLevel="0" collapsed="false">
      <c r="A335" s="79" t="s">
        <v>129</v>
      </c>
      <c r="B335" s="79" t="s">
        <v>1152</v>
      </c>
      <c r="C335" s="87" t="n">
        <v>0.00646215330652533</v>
      </c>
      <c r="D335" s="87" t="n">
        <v>0.021828162635574</v>
      </c>
      <c r="E335" s="87" t="n">
        <v>0.0189755114288451</v>
      </c>
      <c r="F335" s="87" t="n">
        <v>0.0159218826435005</v>
      </c>
      <c r="G335" s="87" t="n">
        <v>0.0157162616768751</v>
      </c>
      <c r="H335" s="87" t="n">
        <v>0.0297872544540665</v>
      </c>
      <c r="I335" s="87" t="n">
        <v>0.0286159976600127</v>
      </c>
      <c r="J335" s="87" t="n">
        <v>0.0248632431509267</v>
      </c>
      <c r="K335" s="87" t="n">
        <v>0.0108101581281111</v>
      </c>
      <c r="L335" s="87" t="n">
        <v>0.0105740337277883</v>
      </c>
      <c r="M335" s="87" t="n">
        <v>0.0107774294709445</v>
      </c>
      <c r="N335" s="87" t="n">
        <v>0.0107273817537954</v>
      </c>
      <c r="O335" s="87" t="n">
        <v>0.0101718146220496</v>
      </c>
      <c r="P335" s="87" t="n">
        <v>0.0101727167011453</v>
      </c>
      <c r="Q335" s="87" t="n">
        <v>0.0101704714132464</v>
      </c>
      <c r="R335" s="87" t="n">
        <v>0.0101743421946184</v>
      </c>
      <c r="S335" s="87" t="n">
        <v>0.0101800262258405</v>
      </c>
      <c r="T335" s="87" t="n">
        <v>0.0102686554830389</v>
      </c>
    </row>
    <row r="336" customFormat="false" ht="11.25" hidden="false" customHeight="false" outlineLevel="0" collapsed="false">
      <c r="A336" s="79" t="s">
        <v>287</v>
      </c>
      <c r="B336" s="79" t="s">
        <v>1153</v>
      </c>
      <c r="C336" s="87" t="n">
        <v>0.00842768010611475</v>
      </c>
      <c r="D336" s="87" t="n">
        <v>0.0249172326935648</v>
      </c>
      <c r="E336" s="87" t="n">
        <v>0.0193031104485951</v>
      </c>
      <c r="F336" s="87" t="n">
        <v>0.0200020910677061</v>
      </c>
      <c r="G336" s="87" t="n">
        <v>0.0182434713022715</v>
      </c>
      <c r="H336" s="87" t="n">
        <v>0.0283485918180156</v>
      </c>
      <c r="I336" s="87" t="n">
        <v>0.0215658403364411</v>
      </c>
      <c r="J336" s="87" t="n">
        <v>0.021878457021415</v>
      </c>
      <c r="K336" s="87" t="n">
        <v>0.0396034778037822</v>
      </c>
      <c r="L336" s="87" t="n">
        <v>0.0140436249050206</v>
      </c>
      <c r="M336" s="87" t="n">
        <v>0.0275776311240624</v>
      </c>
      <c r="N336" s="87" t="n">
        <v>0.0141839910434159</v>
      </c>
      <c r="O336" s="87" t="n">
        <v>0.0135239232166352</v>
      </c>
      <c r="P336" s="87" t="n">
        <v>0.0147382551664917</v>
      </c>
      <c r="Q336" s="87" t="n">
        <v>0.0147161634102991</v>
      </c>
      <c r="R336" s="87" t="n">
        <v>0.0146322290579398</v>
      </c>
      <c r="S336" s="87" t="n">
        <v>0.0145563397180203</v>
      </c>
      <c r="T336" s="87" t="n">
        <v>0.0146199581462304</v>
      </c>
    </row>
    <row r="337" customFormat="false" ht="11.25" hidden="false" customHeight="false" outlineLevel="0" collapsed="false">
      <c r="A337" s="79" t="s">
        <v>301</v>
      </c>
      <c r="B337" s="79" t="s">
        <v>1154</v>
      </c>
      <c r="C337" s="87" t="n">
        <v>0.00788291793492272</v>
      </c>
      <c r="D337" s="87" t="n">
        <v>0.0244793109235346</v>
      </c>
      <c r="E337" s="87" t="n">
        <v>0.0248292839598051</v>
      </c>
      <c r="F337" s="87" t="n">
        <v>0.0209528793985244</v>
      </c>
      <c r="G337" s="87" t="n">
        <v>0.0186840811150117</v>
      </c>
      <c r="H337" s="87" t="n">
        <v>0.0288526243559668</v>
      </c>
      <c r="I337" s="87" t="n">
        <v>0.0194824977493001</v>
      </c>
      <c r="J337" s="87" t="n">
        <v>0.0198709813984257</v>
      </c>
      <c r="K337" s="87" t="n">
        <v>0.0395233388887032</v>
      </c>
      <c r="L337" s="87" t="n">
        <v>0.0142675614231741</v>
      </c>
      <c r="M337" s="87" t="n">
        <v>0.0296066828000019</v>
      </c>
      <c r="N337" s="87" t="n">
        <v>0.0212357047250176</v>
      </c>
      <c r="O337" s="87" t="n">
        <v>0.0209030325694618</v>
      </c>
      <c r="P337" s="87" t="n">
        <v>0.0149176737956833</v>
      </c>
      <c r="Q337" s="87" t="n">
        <v>0.0148620072411408</v>
      </c>
      <c r="R337" s="87" t="n">
        <v>0.0151576923088389</v>
      </c>
      <c r="S337" s="87" t="n">
        <v>0.0154606868544208</v>
      </c>
      <c r="T337" s="87" t="n">
        <v>0.0159710967563273</v>
      </c>
    </row>
    <row r="338" customFormat="false" ht="11.25" hidden="false" customHeight="false" outlineLevel="0" collapsed="false">
      <c r="A338" s="79" t="s">
        <v>317</v>
      </c>
      <c r="B338" s="79" t="s">
        <v>1155</v>
      </c>
      <c r="C338" s="87" t="n">
        <v>0.0150838310407673</v>
      </c>
      <c r="D338" s="87" t="n">
        <v>0.0185711165432181</v>
      </c>
      <c r="E338" s="87" t="n">
        <v>0.0332668578138615</v>
      </c>
      <c r="F338" s="87" t="n">
        <v>0.0587353895639828</v>
      </c>
      <c r="G338" s="87" t="n">
        <v>0.0515033351216875</v>
      </c>
      <c r="H338" s="87" t="n">
        <v>0.0409534398411318</v>
      </c>
      <c r="I338" s="87" t="n">
        <v>0.0411950193808522</v>
      </c>
      <c r="J338" s="87" t="n">
        <v>0.0748630978859061</v>
      </c>
      <c r="K338" s="87" t="n">
        <v>0.062655290012016</v>
      </c>
      <c r="L338" s="87" t="n">
        <v>0.065725847237452</v>
      </c>
      <c r="M338" s="87" t="n">
        <v>0.0165878988374921</v>
      </c>
      <c r="N338" s="87" t="n">
        <v>0.0165812044405769</v>
      </c>
      <c r="O338" s="87" t="n">
        <v>0.0296797524032778</v>
      </c>
      <c r="P338" s="87" t="n">
        <v>0.0226476364565354</v>
      </c>
      <c r="Q338" s="87" t="n">
        <v>0.0177296802564989</v>
      </c>
      <c r="R338" s="87" t="n">
        <v>0.0178508573947466</v>
      </c>
      <c r="S338" s="87" t="n">
        <v>0.0176211695793962</v>
      </c>
      <c r="T338" s="87" t="n">
        <v>0.016531311097023</v>
      </c>
    </row>
    <row r="339" customFormat="false" ht="11.25" hidden="false" customHeight="false" outlineLevel="0" collapsed="false">
      <c r="A339" s="79" t="s">
        <v>334</v>
      </c>
      <c r="B339" s="79" t="s">
        <v>1156</v>
      </c>
      <c r="C339" s="87" t="n">
        <v>0.0218250124737866</v>
      </c>
      <c r="D339" s="87" t="n">
        <v>0.0426470012553172</v>
      </c>
      <c r="E339" s="87" t="n">
        <v>0.0379095316130525</v>
      </c>
      <c r="F339" s="87" t="n">
        <v>0.046153588366765</v>
      </c>
      <c r="G339" s="87" t="n">
        <v>0.0460658908710741</v>
      </c>
      <c r="H339" s="87" t="n">
        <v>0.0790947953502353</v>
      </c>
      <c r="I339" s="87" t="n">
        <v>0.0811952659461292</v>
      </c>
      <c r="J339" s="87" t="n">
        <v>0.0535704176078116</v>
      </c>
      <c r="K339" s="87" t="n">
        <v>0.0635877613438537</v>
      </c>
      <c r="L339" s="87" t="n">
        <v>0.0403222277111049</v>
      </c>
      <c r="M339" s="87" t="n">
        <v>0.0346313330069975</v>
      </c>
      <c r="N339" s="87" t="n">
        <v>0.0343456716969198</v>
      </c>
      <c r="O339" s="87" t="n">
        <v>0.0126408437110426</v>
      </c>
      <c r="P339" s="87" t="n">
        <v>0.0397725532111997</v>
      </c>
      <c r="Q339" s="87" t="n">
        <v>0.01325775251103</v>
      </c>
      <c r="R339" s="87" t="n">
        <v>0.013256262967709</v>
      </c>
      <c r="S339" s="87" t="n">
        <v>0.0132377742074165</v>
      </c>
      <c r="T339" s="87" t="n">
        <v>0.0132655656457676</v>
      </c>
    </row>
    <row r="340" customFormat="false" ht="11.25" hidden="false" customHeight="false" outlineLevel="0" collapsed="false">
      <c r="A340" s="79" t="s">
        <v>364</v>
      </c>
      <c r="B340" s="79" t="s">
        <v>1157</v>
      </c>
      <c r="C340" s="87" t="n">
        <v>0.00891687671477017</v>
      </c>
      <c r="D340" s="87" t="n">
        <v>0.0262760962079041</v>
      </c>
      <c r="E340" s="87" t="n">
        <v>0.0183499283880756</v>
      </c>
      <c r="F340" s="87" t="n">
        <v>0.0202720058267195</v>
      </c>
      <c r="G340" s="87" t="n">
        <v>0.0188775286680003</v>
      </c>
      <c r="H340" s="87" t="n">
        <v>0.0299735402903017</v>
      </c>
      <c r="I340" s="87" t="n">
        <v>0.0230306135157731</v>
      </c>
      <c r="J340" s="87" t="n">
        <v>0.0242023662139771</v>
      </c>
      <c r="K340" s="87" t="n">
        <v>0.0406333407844123</v>
      </c>
      <c r="L340" s="87" t="n">
        <v>0.0142549718880372</v>
      </c>
      <c r="M340" s="87" t="n">
        <v>0.0277156002087472</v>
      </c>
      <c r="N340" s="87" t="n">
        <v>0.0132648167891847</v>
      </c>
      <c r="O340" s="87" t="n">
        <v>0.0132572256066892</v>
      </c>
      <c r="P340" s="87" t="n">
        <v>0.0148018781851147</v>
      </c>
      <c r="Q340" s="87" t="n">
        <v>0.0147895710827666</v>
      </c>
      <c r="R340" s="87" t="n">
        <v>0.0146965012705171</v>
      </c>
      <c r="S340" s="87" t="n">
        <v>0.014679088933284</v>
      </c>
      <c r="T340" s="87" t="n">
        <v>0.0145397595261769</v>
      </c>
    </row>
    <row r="341" customFormat="false" ht="11.25" hidden="false" customHeight="false" outlineLevel="0" collapsed="false">
      <c r="A341" s="79" t="s">
        <v>370</v>
      </c>
      <c r="B341" s="79" t="s">
        <v>1158</v>
      </c>
      <c r="C341" s="87" t="n">
        <v>0.0152804430215836</v>
      </c>
      <c r="D341" s="87" t="n">
        <v>0.030598490623537</v>
      </c>
      <c r="E341" s="87" t="n">
        <v>0.0311910531120929</v>
      </c>
      <c r="F341" s="87" t="n">
        <v>0.0459841242361376</v>
      </c>
      <c r="G341" s="87" t="n">
        <v>0.0415136135104369</v>
      </c>
      <c r="H341" s="87" t="n">
        <v>0.0553634567071323</v>
      </c>
      <c r="I341" s="87" t="n">
        <v>0.0592943207845204</v>
      </c>
      <c r="J341" s="87" t="n">
        <v>0.054565158726756</v>
      </c>
      <c r="K341" s="87" t="n">
        <v>0.0539503070905362</v>
      </c>
      <c r="L341" s="87" t="n">
        <v>0.048796792007792</v>
      </c>
      <c r="M341" s="87" t="n">
        <v>0.0224960207422348</v>
      </c>
      <c r="N341" s="87" t="n">
        <v>0.0216877377647498</v>
      </c>
      <c r="O341" s="87" t="n">
        <v>0.0217553465148371</v>
      </c>
      <c r="P341" s="87" t="n">
        <v>0.026846882820358</v>
      </c>
      <c r="Q341" s="87" t="n">
        <v>0.0146863488022464</v>
      </c>
      <c r="R341" s="87" t="n">
        <v>0.0145355939848784</v>
      </c>
      <c r="S341" s="87" t="n">
        <v>0.0143068926633283</v>
      </c>
      <c r="T341" s="87" t="n">
        <v>0.0140181976867255</v>
      </c>
    </row>
    <row r="342" customFormat="false" ht="11.25" hidden="false" customHeight="false" outlineLevel="0" collapsed="false">
      <c r="A342" s="79" t="s">
        <v>472</v>
      </c>
      <c r="B342" s="79" t="s">
        <v>1159</v>
      </c>
      <c r="C342" s="87" t="n">
        <v>0.00839822089296236</v>
      </c>
      <c r="D342" s="87" t="n">
        <v>0.0250077202322018</v>
      </c>
      <c r="E342" s="87" t="n">
        <v>0.019180357367276</v>
      </c>
      <c r="F342" s="87" t="n">
        <v>0.01993820788307</v>
      </c>
      <c r="G342" s="87" t="n">
        <v>0.0182467008140644</v>
      </c>
      <c r="H342" s="87" t="n">
        <v>0.0283137601531945</v>
      </c>
      <c r="I342" s="87" t="n">
        <v>0.0218185857803093</v>
      </c>
      <c r="J342" s="87" t="n">
        <v>0.0222870363463601</v>
      </c>
      <c r="K342" s="87" t="n">
        <v>0.0394153269720204</v>
      </c>
      <c r="L342" s="87" t="n">
        <v>0.013977522090767</v>
      </c>
      <c r="M342" s="87" t="n">
        <v>0.0275840589638022</v>
      </c>
      <c r="N342" s="87" t="n">
        <v>0.014632406864866</v>
      </c>
      <c r="O342" s="87" t="n">
        <v>0.0142148433382941</v>
      </c>
      <c r="P342" s="87" t="n">
        <v>0.0146004651617456</v>
      </c>
      <c r="Q342" s="87" t="n">
        <v>0.014627372677652</v>
      </c>
      <c r="R342" s="87" t="n">
        <v>0.0145688555197526</v>
      </c>
      <c r="S342" s="87" t="n">
        <v>0.0145360184421311</v>
      </c>
      <c r="T342" s="87" t="n">
        <v>0.0145865650410823</v>
      </c>
    </row>
    <row r="343" customFormat="false" ht="11.25" hidden="false" customHeight="false" outlineLevel="0" collapsed="false">
      <c r="A343" s="79" t="s">
        <v>576</v>
      </c>
      <c r="B343" s="79" t="s">
        <v>1160</v>
      </c>
      <c r="C343" s="87" t="n">
        <v>0.0091239313841393</v>
      </c>
      <c r="D343" s="87" t="n">
        <v>0.0313014013316485</v>
      </c>
      <c r="E343" s="87" t="n">
        <v>0.0458505255999828</v>
      </c>
      <c r="F343" s="87" t="n">
        <v>0.0314671959544673</v>
      </c>
      <c r="G343" s="87" t="n">
        <v>0.0266224966888504</v>
      </c>
      <c r="H343" s="87" t="n">
        <v>0.0379636961983222</v>
      </c>
      <c r="I343" s="87" t="n">
        <v>0.020308253933297</v>
      </c>
      <c r="J343" s="87" t="n">
        <v>0.0200653051288322</v>
      </c>
      <c r="K343" s="87" t="n">
        <v>0.0531319196538394</v>
      </c>
      <c r="L343" s="87" t="n">
        <v>0.0209969901207602</v>
      </c>
      <c r="M343" s="87" t="n">
        <v>0.0443597121278539</v>
      </c>
      <c r="N343" s="87" t="n">
        <v>0.0395369094744955</v>
      </c>
      <c r="O343" s="87" t="n">
        <v>0.0385582233535711</v>
      </c>
      <c r="P343" s="87" t="n">
        <v>0.020777523973805</v>
      </c>
      <c r="Q343" s="87" t="n">
        <v>0.020446607322602</v>
      </c>
      <c r="R343" s="87" t="n">
        <v>0.0209644829050916</v>
      </c>
      <c r="S343" s="87" t="n">
        <v>0.0215830266801374</v>
      </c>
      <c r="T343" s="87" t="n">
        <v>0.0220838619067209</v>
      </c>
    </row>
    <row r="344" customFormat="false" ht="11.25" hidden="false" customHeight="false" outlineLevel="0" collapsed="false">
      <c r="A344" s="79" t="s">
        <v>694</v>
      </c>
      <c r="B344" s="79" t="s">
        <v>1161</v>
      </c>
      <c r="C344" s="87" t="n">
        <v>0.00819314482017568</v>
      </c>
      <c r="D344" s="87" t="n">
        <v>0.0250017480312237</v>
      </c>
      <c r="E344" s="87" t="n">
        <v>0.0211794300424656</v>
      </c>
      <c r="F344" s="87" t="n">
        <v>0.0199663571781198</v>
      </c>
      <c r="G344" s="87" t="n">
        <v>0.0180658682830496</v>
      </c>
      <c r="H344" s="87" t="n">
        <v>0.0280797342011712</v>
      </c>
      <c r="I344" s="87" t="n">
        <v>0.0206966127022455</v>
      </c>
      <c r="J344" s="87" t="n">
        <v>0.0218979996398031</v>
      </c>
      <c r="K344" s="87" t="n">
        <v>0.039184589871133</v>
      </c>
      <c r="L344" s="87" t="n">
        <v>0.0139442397412705</v>
      </c>
      <c r="M344" s="87" t="n">
        <v>0.027726554689943</v>
      </c>
      <c r="N344" s="87" t="n">
        <v>0.0164115292233367</v>
      </c>
      <c r="O344" s="87" t="n">
        <v>0.0163104171982443</v>
      </c>
      <c r="P344" s="87" t="n">
        <v>0.0145344299751838</v>
      </c>
      <c r="Q344" s="87" t="n">
        <v>0.0145371251632371</v>
      </c>
      <c r="R344" s="87" t="n">
        <v>0.0146586970734936</v>
      </c>
      <c r="S344" s="87" t="n">
        <v>0.0147431587037681</v>
      </c>
      <c r="T344" s="87" t="n">
        <v>0.0151967359092453</v>
      </c>
    </row>
    <row r="345" customFormat="false" ht="11.25" hidden="false" customHeight="false" outlineLevel="0" collapsed="false">
      <c r="A345" s="79" t="s">
        <v>770</v>
      </c>
      <c r="B345" s="79" t="s">
        <v>1162</v>
      </c>
      <c r="C345" s="87" t="n">
        <v>0.00809038034146474</v>
      </c>
      <c r="D345" s="87" t="n">
        <v>0.0243684164359347</v>
      </c>
      <c r="E345" s="87" t="n">
        <v>0.0208849794700568</v>
      </c>
      <c r="F345" s="87" t="n">
        <v>0.0199553426623949</v>
      </c>
      <c r="G345" s="87" t="n">
        <v>0.0181496392317602</v>
      </c>
      <c r="H345" s="87" t="n">
        <v>0.0311089067745784</v>
      </c>
      <c r="I345" s="87" t="n">
        <v>0.020160519916212</v>
      </c>
      <c r="J345" s="87" t="n">
        <v>0.0207828822131509</v>
      </c>
      <c r="K345" s="87" t="n">
        <v>0.0390516242109358</v>
      </c>
      <c r="L345" s="87" t="n">
        <v>0.0139447000130904</v>
      </c>
      <c r="M345" s="87" t="n">
        <v>0.0277705828676305</v>
      </c>
      <c r="N345" s="87" t="n">
        <v>0.0168947051119123</v>
      </c>
      <c r="O345" s="87" t="n">
        <v>0.0167628477853263</v>
      </c>
      <c r="P345" s="87" t="n">
        <v>0.0145398065873836</v>
      </c>
      <c r="Q345" s="87" t="n">
        <v>0.0145350474705006</v>
      </c>
      <c r="R345" s="87" t="n">
        <v>0.0145568532691343</v>
      </c>
      <c r="S345" s="87" t="n">
        <v>0.0146161479743117</v>
      </c>
      <c r="T345" s="87" t="n">
        <v>0.0147976133519693</v>
      </c>
    </row>
    <row r="346" s="79" customFormat="true" ht="11.25" hidden="false" customHeight="false" outlineLevel="0" collapsed="false">
      <c r="C346" s="87"/>
      <c r="D346" s="87"/>
      <c r="E346" s="87"/>
      <c r="F346" s="87"/>
      <c r="G346" s="87"/>
      <c r="H346" s="87"/>
      <c r="I346" s="87"/>
      <c r="J346" s="87"/>
      <c r="K346" s="87"/>
      <c r="L346" s="87"/>
      <c r="M346" s="87"/>
      <c r="N346" s="87"/>
      <c r="O346" s="87"/>
      <c r="P346" s="87"/>
      <c r="Q346" s="87"/>
      <c r="R346" s="87"/>
      <c r="S346" s="87"/>
      <c r="T346" s="87"/>
    </row>
    <row r="347" customFormat="false" ht="11.25" hidden="false" customHeight="false" outlineLevel="0" collapsed="false">
      <c r="A347" s="79" t="s">
        <v>1163</v>
      </c>
      <c r="B347" s="85" t="s">
        <v>1164</v>
      </c>
      <c r="C347" s="87" t="n">
        <v>0.00703881490339898</v>
      </c>
      <c r="D347" s="87" t="n">
        <v>0.020554865111668</v>
      </c>
      <c r="E347" s="87" t="n">
        <v>0.0221572986518735</v>
      </c>
      <c r="F347" s="87" t="n">
        <v>0.0245296297378006</v>
      </c>
      <c r="G347" s="87" t="n">
        <v>0.0170002782761819</v>
      </c>
      <c r="H347" s="87" t="n">
        <v>0.0196259127607939</v>
      </c>
      <c r="I347" s="87" t="n">
        <v>0.0253322685488477</v>
      </c>
      <c r="J347" s="87" t="n">
        <v>0.0156915491502658</v>
      </c>
      <c r="K347" s="87" t="n">
        <v>0.012548834917781</v>
      </c>
      <c r="L347" s="87" t="n">
        <v>0.0179600121026367</v>
      </c>
      <c r="M347" s="87" t="n">
        <v>0.0167805494878807</v>
      </c>
      <c r="N347" s="87" t="n">
        <v>0.0146484968957203</v>
      </c>
      <c r="O347" s="87" t="n">
        <v>0.0125010306154008</v>
      </c>
      <c r="P347" s="87" t="n">
        <v>0.0140896218517109</v>
      </c>
      <c r="Q347" s="87" t="n">
        <v>0.0123784812936708</v>
      </c>
      <c r="R347" s="87" t="n">
        <v>0.0117960839586622</v>
      </c>
      <c r="S347" s="87" t="n">
        <v>0.0115251157277095</v>
      </c>
      <c r="T347" s="87" t="n">
        <v>0.0160799999987918</v>
      </c>
    </row>
    <row r="348" customFormat="false" ht="11.25" hidden="false" customHeight="false" outlineLevel="0" collapsed="false">
      <c r="A348" s="79" t="s">
        <v>113</v>
      </c>
      <c r="B348" s="79" t="s">
        <v>1165</v>
      </c>
      <c r="C348" s="87" t="n">
        <v>0.012958269066708</v>
      </c>
      <c r="D348" s="87" t="n">
        <v>0.0320802035819608</v>
      </c>
      <c r="E348" s="87" t="n">
        <v>0.0417639926310776</v>
      </c>
      <c r="F348" s="87" t="n">
        <v>0.0552065820768067</v>
      </c>
      <c r="G348" s="87" t="n">
        <v>0.0359457175201948</v>
      </c>
      <c r="H348" s="87" t="n">
        <v>0.0140301246674761</v>
      </c>
      <c r="I348" s="87" t="n">
        <v>0.0334074912696394</v>
      </c>
      <c r="J348" s="87" t="n">
        <v>0.0282841998549085</v>
      </c>
      <c r="K348" s="87" t="n">
        <v>0.0150744409557953</v>
      </c>
      <c r="L348" s="87" t="n">
        <v>0.0324077195581375</v>
      </c>
      <c r="M348" s="87" t="n">
        <v>0.025932978251476</v>
      </c>
      <c r="N348" s="87" t="n">
        <v>0.0226904792396563</v>
      </c>
      <c r="O348" s="87" t="n">
        <v>0.0228045196178993</v>
      </c>
      <c r="P348" s="87" t="n">
        <v>0.021231119837814</v>
      </c>
      <c r="Q348" s="87" t="n">
        <v>0.0231772315045745</v>
      </c>
      <c r="R348" s="87" t="n">
        <v>0.0228649998005514</v>
      </c>
      <c r="S348" s="87" t="n">
        <v>0.0224895322384824</v>
      </c>
      <c r="T348" s="87" t="n">
        <v>0.0220859471976679</v>
      </c>
    </row>
    <row r="349" customFormat="false" ht="11.25" hidden="false" customHeight="false" outlineLevel="0" collapsed="false">
      <c r="A349" s="79" t="s">
        <v>199</v>
      </c>
      <c r="B349" s="79" t="s">
        <v>1166</v>
      </c>
      <c r="C349" s="87" t="n">
        <v>0.0118055863301294</v>
      </c>
      <c r="D349" s="87" t="n">
        <v>0.0388219648555131</v>
      </c>
      <c r="E349" s="87" t="n">
        <v>0.0391681051078856</v>
      </c>
      <c r="F349" s="87" t="n">
        <v>0.0435043721652317</v>
      </c>
      <c r="G349" s="87" t="n">
        <v>0.0264093480318227</v>
      </c>
      <c r="H349" s="87" t="n">
        <v>0.0262892220847117</v>
      </c>
      <c r="I349" s="87" t="n">
        <v>0.0477957341966586</v>
      </c>
      <c r="J349" s="87" t="n">
        <v>0.0269387861594369</v>
      </c>
      <c r="K349" s="87" t="n">
        <v>0.0185325426488751</v>
      </c>
      <c r="L349" s="87" t="n">
        <v>0.0305686343295557</v>
      </c>
      <c r="M349" s="87" t="n">
        <v>0.0299041553422225</v>
      </c>
      <c r="N349" s="87" t="n">
        <v>0.022346481013944</v>
      </c>
      <c r="O349" s="87" t="n">
        <v>0.02224887953812</v>
      </c>
      <c r="P349" s="87" t="n">
        <v>0.0196608164832457</v>
      </c>
      <c r="Q349" s="87" t="n">
        <v>0.0208361233447501</v>
      </c>
      <c r="R349" s="87" t="n">
        <v>0.0207885055758876</v>
      </c>
      <c r="S349" s="87" t="n">
        <v>0.0205005891470835</v>
      </c>
      <c r="T349" s="87" t="n">
        <v>0.0204143099417925</v>
      </c>
    </row>
    <row r="350" customFormat="false" ht="11.25" hidden="false" customHeight="false" outlineLevel="0" collapsed="false">
      <c r="A350" s="79" t="s">
        <v>263</v>
      </c>
      <c r="B350" s="79" t="s">
        <v>1167</v>
      </c>
      <c r="C350" s="87" t="n">
        <v>0.0124659055352802</v>
      </c>
      <c r="D350" s="87" t="n">
        <v>0.0242135527514231</v>
      </c>
      <c r="E350" s="87" t="n">
        <v>0.0311317159156976</v>
      </c>
      <c r="F350" s="87" t="n">
        <v>0.0314439963563401</v>
      </c>
      <c r="G350" s="87" t="n">
        <v>0.0277956954107699</v>
      </c>
      <c r="H350" s="87" t="n">
        <v>0.0454030500704737</v>
      </c>
      <c r="I350" s="87" t="n">
        <v>0.0420241065966446</v>
      </c>
      <c r="J350" s="87" t="n">
        <v>0.0231570888432366</v>
      </c>
      <c r="K350" s="87" t="n">
        <v>0.0219478443381035</v>
      </c>
      <c r="L350" s="87" t="n">
        <v>0.0343675418548025</v>
      </c>
      <c r="M350" s="87" t="n">
        <v>0.0230242771055818</v>
      </c>
      <c r="N350" s="87" t="n">
        <v>0.0219233135789156</v>
      </c>
      <c r="O350" s="87" t="n">
        <v>0.0211148080371528</v>
      </c>
      <c r="P350" s="87" t="n">
        <v>0.0202860596235807</v>
      </c>
      <c r="Q350" s="87" t="n">
        <v>0.0165383721616288</v>
      </c>
      <c r="R350" s="87" t="n">
        <v>0.016416019171118</v>
      </c>
      <c r="S350" s="87" t="n">
        <v>0.0164817044024487</v>
      </c>
      <c r="T350" s="87" t="n">
        <v>0.0173513712703548</v>
      </c>
    </row>
    <row r="351" customFormat="false" ht="11.25" hidden="false" customHeight="false" outlineLevel="0" collapsed="false">
      <c r="A351" s="79" t="s">
        <v>275</v>
      </c>
      <c r="B351" s="79" t="s">
        <v>1168</v>
      </c>
      <c r="C351" s="87" t="n">
        <v>0.0154932087267235</v>
      </c>
      <c r="D351" s="87" t="n">
        <v>0.0500357564991761</v>
      </c>
      <c r="E351" s="87" t="n">
        <v>0.0493713172332268</v>
      </c>
      <c r="F351" s="87" t="n">
        <v>0.0406999969633482</v>
      </c>
      <c r="G351" s="87" t="n">
        <v>0.0293155740922623</v>
      </c>
      <c r="H351" s="87" t="n">
        <v>0.0438883411779189</v>
      </c>
      <c r="I351" s="87" t="n">
        <v>0.0644387687141694</v>
      </c>
      <c r="J351" s="87" t="n">
        <v>0.0382666020761335</v>
      </c>
      <c r="K351" s="87" t="n">
        <v>0.0365509236087383</v>
      </c>
      <c r="L351" s="87" t="n">
        <v>0.0365509236087382</v>
      </c>
      <c r="M351" s="87" t="n">
        <v>0.0400435856588763</v>
      </c>
      <c r="N351" s="87" t="n">
        <v>0.0412199977985659</v>
      </c>
      <c r="O351" s="87" t="n">
        <v>0.0222110555371035</v>
      </c>
      <c r="P351" s="87" t="n">
        <v>0.0380418581933563</v>
      </c>
      <c r="Q351" s="87" t="n">
        <v>0.0189931214518047</v>
      </c>
      <c r="R351" s="87" t="n">
        <v>0.0189931214518046</v>
      </c>
      <c r="S351" s="87" t="n">
        <v>0.0189931214518038</v>
      </c>
      <c r="T351" s="87" t="n">
        <v>0.0394611791657365</v>
      </c>
    </row>
    <row r="352" customFormat="false" ht="11.25" hidden="false" customHeight="false" outlineLevel="0" collapsed="false">
      <c r="A352" s="79" t="s">
        <v>336</v>
      </c>
      <c r="B352" s="79" t="s">
        <v>1169</v>
      </c>
      <c r="C352" s="87" t="n">
        <v>0.0135005733885063</v>
      </c>
      <c r="D352" s="87" t="n">
        <v>0.0274122528712508</v>
      </c>
      <c r="E352" s="87" t="n">
        <v>0.0341440694943805</v>
      </c>
      <c r="F352" s="87" t="n">
        <v>0.0327807331715847</v>
      </c>
      <c r="G352" s="87" t="n">
        <v>0.0289333469476373</v>
      </c>
      <c r="H352" s="87" t="n">
        <v>0.0408435429036302</v>
      </c>
      <c r="I352" s="87" t="n">
        <v>0.0467961069247307</v>
      </c>
      <c r="J352" s="87" t="n">
        <v>0.0251876775483146</v>
      </c>
      <c r="K352" s="87" t="n">
        <v>0.0239057323275039</v>
      </c>
      <c r="L352" s="87" t="n">
        <v>0.037971656064996</v>
      </c>
      <c r="M352" s="87" t="n">
        <v>0.0271121693933407</v>
      </c>
      <c r="N352" s="87" t="n">
        <v>0.0264041346276566</v>
      </c>
      <c r="O352" s="87" t="n">
        <v>0.0257432401314687</v>
      </c>
      <c r="P352" s="87" t="n">
        <v>0.0245515904716648</v>
      </c>
      <c r="Q352" s="87" t="n">
        <v>0.0182997518683653</v>
      </c>
      <c r="R352" s="87" t="n">
        <v>0.0185984778685043</v>
      </c>
      <c r="S352" s="87" t="n">
        <v>0.0189730787366432</v>
      </c>
      <c r="T352" s="87" t="n">
        <v>0.0204909654864758</v>
      </c>
    </row>
    <row r="353" customFormat="false" ht="11.25" hidden="false" customHeight="false" outlineLevel="0" collapsed="false">
      <c r="A353" s="79" t="s">
        <v>436</v>
      </c>
      <c r="B353" s="79" t="s">
        <v>1170</v>
      </c>
      <c r="C353" s="87" t="n">
        <v>0.0122334513524451</v>
      </c>
      <c r="D353" s="87" t="n">
        <v>0.0341989469398268</v>
      </c>
      <c r="E353" s="87" t="n">
        <v>0.040749785150084</v>
      </c>
      <c r="F353" s="87" t="n">
        <v>0.0520301946772641</v>
      </c>
      <c r="G353" s="87" t="n">
        <v>0.0341267566253959</v>
      </c>
      <c r="H353" s="87" t="n">
        <v>0.0175896591586003</v>
      </c>
      <c r="I353" s="87" t="n">
        <v>0.0415210695186047</v>
      </c>
      <c r="J353" s="87" t="n">
        <v>0.02681356942653</v>
      </c>
      <c r="K353" s="87" t="n">
        <v>0.0160351075031319</v>
      </c>
      <c r="L353" s="87" t="n">
        <v>0.0315099833198518</v>
      </c>
      <c r="M353" s="87" t="n">
        <v>0.0264275702098636</v>
      </c>
      <c r="N353" s="87" t="n">
        <v>0.022450203774163</v>
      </c>
      <c r="O353" s="87" t="n">
        <v>0.0225237096367906</v>
      </c>
      <c r="P353" s="87" t="n">
        <v>0.0209156637531968</v>
      </c>
      <c r="Q353" s="87" t="n">
        <v>0.0230994302008233</v>
      </c>
      <c r="R353" s="87" t="n">
        <v>0.0226764677944786</v>
      </c>
      <c r="S353" s="87" t="n">
        <v>0.0223931191213476</v>
      </c>
      <c r="T353" s="87" t="n">
        <v>0.0218500139535117</v>
      </c>
    </row>
    <row r="354" customFormat="false" ht="11.25" hidden="false" customHeight="false" outlineLevel="0" collapsed="false">
      <c r="A354" s="79" t="s">
        <v>594</v>
      </c>
      <c r="B354" s="79" t="s">
        <v>1171</v>
      </c>
      <c r="C354" s="87" t="n">
        <v>0.0133339525347602</v>
      </c>
      <c r="D354" s="87" t="n">
        <v>0.0276874534059276</v>
      </c>
      <c r="E354" s="87" t="n">
        <v>0.0272825332496114</v>
      </c>
      <c r="F354" s="87" t="n">
        <v>0.036971281067458</v>
      </c>
      <c r="G354" s="87" t="n">
        <v>0.0300349136696328</v>
      </c>
      <c r="H354" s="87" t="n">
        <v>0.0438281806283948</v>
      </c>
      <c r="I354" s="87" t="n">
        <v>0.042915682954367</v>
      </c>
      <c r="J354" s="87" t="n">
        <v>0.0437007282274836</v>
      </c>
      <c r="K354" s="87" t="n">
        <v>0.0311794796322495</v>
      </c>
      <c r="L354" s="87" t="n">
        <v>0.0411680559299711</v>
      </c>
      <c r="M354" s="87" t="n">
        <v>0.0155967201980259</v>
      </c>
      <c r="N354" s="87" t="n">
        <v>0.0155981613677866</v>
      </c>
      <c r="O354" s="87" t="n">
        <v>0.0155971099586177</v>
      </c>
      <c r="P354" s="87" t="n">
        <v>0.0390870864193596</v>
      </c>
      <c r="Q354" s="87" t="n">
        <v>0.039378170683288</v>
      </c>
      <c r="R354" s="87" t="n">
        <v>0.0279574226773947</v>
      </c>
      <c r="S354" s="87" t="n">
        <v>0.0276182055032772</v>
      </c>
      <c r="T354" s="87" t="n">
        <v>0.0258358934406031</v>
      </c>
    </row>
    <row r="355" customFormat="false" ht="11.25" hidden="false" customHeight="false" outlineLevel="0" collapsed="false">
      <c r="A355" s="79" t="s">
        <v>598</v>
      </c>
      <c r="B355" s="79" t="s">
        <v>1172</v>
      </c>
      <c r="C355" s="87" t="n">
        <v>0.0155020147183062</v>
      </c>
      <c r="D355" s="87" t="n">
        <v>0.0451535325223809</v>
      </c>
      <c r="E355" s="87" t="n">
        <v>0.0454461586487453</v>
      </c>
      <c r="F355" s="87" t="n">
        <v>0.038177103566589</v>
      </c>
      <c r="G355" s="87" t="n">
        <v>0.0316816535390759</v>
      </c>
      <c r="H355" s="87" t="n">
        <v>0.0781826131317296</v>
      </c>
      <c r="I355" s="87" t="n">
        <v>0.0583000302771779</v>
      </c>
      <c r="J355" s="87" t="n">
        <v>0.0352877455049819</v>
      </c>
      <c r="K355" s="87" t="n">
        <v>0.034497229536887</v>
      </c>
      <c r="L355" s="87" t="n">
        <v>0.0347494160567158</v>
      </c>
      <c r="M355" s="87" t="n">
        <v>0.0444431645919333</v>
      </c>
      <c r="N355" s="87" t="n">
        <v>0.0398772092616509</v>
      </c>
      <c r="O355" s="87" t="n">
        <v>0.0228899325520854</v>
      </c>
      <c r="P355" s="87" t="n">
        <v>0.0373412395138918</v>
      </c>
      <c r="Q355" s="87" t="n">
        <v>0.017981931055871</v>
      </c>
      <c r="R355" s="87" t="n">
        <v>0.0180282176587275</v>
      </c>
      <c r="S355" s="87" t="n">
        <v>0.0175209620164151</v>
      </c>
      <c r="T355" s="87" t="n">
        <v>0.0752029190457548</v>
      </c>
    </row>
    <row r="356" customFormat="false" ht="11.25" hidden="false" customHeight="false" outlineLevel="0" collapsed="false">
      <c r="A356" s="79" t="s">
        <v>674</v>
      </c>
      <c r="B356" s="79" t="s">
        <v>1173</v>
      </c>
      <c r="C356" s="87" t="n">
        <v>0.012226383820313</v>
      </c>
      <c r="D356" s="87" t="n">
        <v>0.0343704457722313</v>
      </c>
      <c r="E356" s="87" t="n">
        <v>0.0396655982629267</v>
      </c>
      <c r="F356" s="87" t="n">
        <v>0.0490592956373038</v>
      </c>
      <c r="G356" s="87" t="n">
        <v>0.0327270521463777</v>
      </c>
      <c r="H356" s="87" t="n">
        <v>0.0157270098665026</v>
      </c>
      <c r="I356" s="87" t="n">
        <v>0.0375260513017308</v>
      </c>
      <c r="J356" s="87" t="n">
        <v>0.0273005028208243</v>
      </c>
      <c r="K356" s="87" t="n">
        <v>0.0159059907834351</v>
      </c>
      <c r="L356" s="87" t="n">
        <v>0.031124328233884</v>
      </c>
      <c r="M356" s="87" t="n">
        <v>0.0267805212099462</v>
      </c>
      <c r="N356" s="87" t="n">
        <v>0.0221333801481442</v>
      </c>
      <c r="O356" s="87" t="n">
        <v>0.0222016122023554</v>
      </c>
      <c r="P356" s="87" t="n">
        <v>0.0203246325007058</v>
      </c>
      <c r="Q356" s="87" t="n">
        <v>0.0219232573303679</v>
      </c>
      <c r="R356" s="87" t="n">
        <v>0.0216843502963124</v>
      </c>
      <c r="S356" s="87" t="n">
        <v>0.0212567167167155</v>
      </c>
      <c r="T356" s="87" t="n">
        <v>0.0206604399542892</v>
      </c>
    </row>
    <row r="357" customFormat="false" ht="11.25" hidden="false" customHeight="false" outlineLevel="0" collapsed="false">
      <c r="A357" s="79" t="s">
        <v>698</v>
      </c>
      <c r="B357" s="79" t="s">
        <v>1174</v>
      </c>
      <c r="C357" s="87" t="n">
        <v>0.0122003813053654</v>
      </c>
      <c r="D357" s="87" t="n">
        <v>0.0467491649454029</v>
      </c>
      <c r="E357" s="87" t="n">
        <v>0.0416464225803101</v>
      </c>
      <c r="F357" s="87" t="n">
        <v>0.0367586910737721</v>
      </c>
      <c r="G357" s="87" t="n">
        <v>0.0256905551271058</v>
      </c>
      <c r="H357" s="87" t="n">
        <v>0.0244515640717226</v>
      </c>
      <c r="I357" s="87" t="n">
        <v>0.0539849057149274</v>
      </c>
      <c r="J357" s="87" t="n">
        <v>0.0283420201348798</v>
      </c>
      <c r="K357" s="87" t="n">
        <v>0.022337993453199</v>
      </c>
      <c r="L357" s="87" t="n">
        <v>0.0329081374015467</v>
      </c>
      <c r="M357" s="87" t="n">
        <v>0.0355853840394083</v>
      </c>
      <c r="N357" s="87" t="n">
        <v>0.0246334476359865</v>
      </c>
      <c r="O357" s="87" t="n">
        <v>0.0243157429501059</v>
      </c>
      <c r="P357" s="87" t="n">
        <v>0.020392368646559</v>
      </c>
      <c r="Q357" s="87" t="n">
        <v>0.0205169195585927</v>
      </c>
      <c r="R357" s="87" t="n">
        <v>0.0206275607998668</v>
      </c>
      <c r="S357" s="87" t="n">
        <v>0.0206925148175001</v>
      </c>
      <c r="T357" s="87" t="n">
        <v>0.0207479689468496</v>
      </c>
    </row>
    <row r="358" customFormat="false" ht="11.25" hidden="false" customHeight="false" outlineLevel="0" collapsed="false">
      <c r="A358" s="79" t="s">
        <v>706</v>
      </c>
      <c r="B358" s="79" t="s">
        <v>1175</v>
      </c>
      <c r="C358" s="87" t="n">
        <v>0.0117394853042151</v>
      </c>
      <c r="D358" s="87" t="n">
        <v>0.0187881219724373</v>
      </c>
      <c r="E358" s="87" t="n">
        <v>0.0331129176236698</v>
      </c>
      <c r="F358" s="87" t="n">
        <v>0.0371014516689355</v>
      </c>
      <c r="G358" s="87" t="n">
        <v>0.0335614595889764</v>
      </c>
      <c r="H358" s="87" t="n">
        <v>0.0782999511512926</v>
      </c>
      <c r="I358" s="87" t="n">
        <v>0.0207052035614332</v>
      </c>
      <c r="J358" s="87" t="n">
        <v>0.0199893396966503</v>
      </c>
      <c r="K358" s="87" t="n">
        <v>0.0204168459100749</v>
      </c>
      <c r="L358" s="87" t="n">
        <v>0.0266293995377324</v>
      </c>
      <c r="M358" s="87" t="n">
        <v>0.0155843290542246</v>
      </c>
      <c r="N358" s="87" t="n">
        <v>0.015359911156827</v>
      </c>
      <c r="O358" s="87" t="n">
        <v>0.0127437388775148</v>
      </c>
      <c r="P358" s="87" t="n">
        <v>0.012624010479528</v>
      </c>
      <c r="Q358" s="87" t="n">
        <v>0.0163804291978589</v>
      </c>
      <c r="R358" s="87" t="n">
        <v>0.0162802099231352</v>
      </c>
      <c r="S358" s="87" t="n">
        <v>0.0161193875855188</v>
      </c>
      <c r="T358" s="87" t="n">
        <v>0.0159661275190762</v>
      </c>
    </row>
    <row r="359" customFormat="false" ht="11.25" hidden="false" customHeight="false" outlineLevel="0" collapsed="false">
      <c r="A359" s="79" t="s">
        <v>718</v>
      </c>
      <c r="B359" s="79" t="s">
        <v>1176</v>
      </c>
      <c r="C359" s="87" t="n">
        <v>0.0158969700938929</v>
      </c>
      <c r="D359" s="87" t="n">
        <v>0.0470304707104997</v>
      </c>
      <c r="E359" s="87" t="n">
        <v>0.0471115230827021</v>
      </c>
      <c r="F359" s="87" t="n">
        <v>0.039188669152663</v>
      </c>
      <c r="G359" s="87" t="n">
        <v>0.0299421462179299</v>
      </c>
      <c r="H359" s="87" t="n">
        <v>0.0695493786106211</v>
      </c>
      <c r="I359" s="87" t="n">
        <v>0.0581021838060129</v>
      </c>
      <c r="J359" s="87" t="n">
        <v>0.0353082994803282</v>
      </c>
      <c r="K359" s="87" t="n">
        <v>0.0347039324191596</v>
      </c>
      <c r="L359" s="87" t="n">
        <v>0.0351869227155673</v>
      </c>
      <c r="M359" s="87" t="n">
        <v>0.0419438976077344</v>
      </c>
      <c r="N359" s="87" t="n">
        <v>0.0398319885528087</v>
      </c>
      <c r="O359" s="87" t="n">
        <v>0.0221291284861923</v>
      </c>
      <c r="P359" s="87" t="n">
        <v>0.0371860783350539</v>
      </c>
      <c r="Q359" s="87" t="n">
        <v>0.0184744663476762</v>
      </c>
      <c r="R359" s="87" t="n">
        <v>0.0183813893363448</v>
      </c>
      <c r="S359" s="87" t="n">
        <v>0.0184149021719893</v>
      </c>
      <c r="T359" s="87" t="n">
        <v>0.0438933564703982</v>
      </c>
    </row>
    <row r="360" s="79" customFormat="true" ht="11.25" hidden="false" customHeight="false" outlineLevel="0" collapsed="false">
      <c r="C360" s="87"/>
      <c r="D360" s="87"/>
      <c r="E360" s="87"/>
      <c r="F360" s="87"/>
      <c r="G360" s="87"/>
      <c r="H360" s="87"/>
      <c r="I360" s="87"/>
      <c r="J360" s="87"/>
      <c r="K360" s="87"/>
      <c r="L360" s="87"/>
      <c r="M360" s="87"/>
      <c r="N360" s="87"/>
      <c r="O360" s="87"/>
      <c r="P360" s="87"/>
      <c r="Q360" s="87"/>
      <c r="R360" s="87"/>
      <c r="S360" s="87"/>
      <c r="T360" s="87"/>
    </row>
    <row r="361" customFormat="false" ht="11.25" hidden="false" customHeight="false" outlineLevel="0" collapsed="false">
      <c r="A361" s="79" t="s">
        <v>1177</v>
      </c>
      <c r="B361" s="85" t="s">
        <v>1178</v>
      </c>
      <c r="C361" s="87" t="n">
        <v>0.00897528848585847</v>
      </c>
      <c r="D361" s="87" t="n">
        <v>0.0451621939281061</v>
      </c>
      <c r="E361" s="87" t="n">
        <v>0.0209820960648492</v>
      </c>
      <c r="F361" s="87" t="n">
        <v>0.0304906154112346</v>
      </c>
      <c r="G361" s="87" t="n">
        <v>0.0299390166672796</v>
      </c>
      <c r="H361" s="87" t="n">
        <v>0.0431952773059371</v>
      </c>
      <c r="I361" s="87" t="n">
        <v>0.0465692281679815</v>
      </c>
      <c r="J361" s="87" t="n">
        <v>0.0210836681180286</v>
      </c>
      <c r="K361" s="87" t="n">
        <v>0.0211471201832682</v>
      </c>
      <c r="L361" s="87" t="n">
        <v>0.0274313642617991</v>
      </c>
      <c r="M361" s="87" t="n">
        <v>0.0233188024938768</v>
      </c>
      <c r="N361" s="87" t="n">
        <v>0.0176039367418927</v>
      </c>
      <c r="O361" s="87" t="n">
        <v>0.0176036094794</v>
      </c>
      <c r="P361" s="87" t="n">
        <v>0.0223693548749664</v>
      </c>
      <c r="Q361" s="87" t="n">
        <v>0.0223855945774082</v>
      </c>
      <c r="R361" s="87" t="n">
        <v>0.0200358114664808</v>
      </c>
      <c r="S361" s="87" t="n">
        <v>0.0198928825978235</v>
      </c>
      <c r="T361" s="87" t="n">
        <v>0.0189790693354559</v>
      </c>
    </row>
    <row r="362" customFormat="false" ht="11.25" hidden="false" customHeight="false" outlineLevel="0" collapsed="false">
      <c r="A362" s="79" t="s">
        <v>219</v>
      </c>
      <c r="B362" s="79" t="s">
        <v>1179</v>
      </c>
      <c r="C362" s="87" t="n">
        <v>0.00953496735260385</v>
      </c>
      <c r="D362" s="87" t="n">
        <v>0.0420764493439168</v>
      </c>
      <c r="E362" s="87" t="n">
        <v>0.0210056131436251</v>
      </c>
      <c r="F362" s="87" t="n">
        <v>0.0323182610189584</v>
      </c>
      <c r="G362" s="87" t="n">
        <v>0.031934283769701</v>
      </c>
      <c r="H362" s="87" t="n">
        <v>0.0538434493338391</v>
      </c>
      <c r="I362" s="87" t="n">
        <v>0.0554942854856371</v>
      </c>
      <c r="J362" s="87" t="n">
        <v>0.0254727546327326</v>
      </c>
      <c r="K362" s="87" t="n">
        <v>0.0240017488405106</v>
      </c>
      <c r="L362" s="87" t="n">
        <v>0.0305305070423002</v>
      </c>
      <c r="M362" s="87" t="n">
        <v>0.0238239454586228</v>
      </c>
      <c r="N362" s="87" t="n">
        <v>0.0181169746676953</v>
      </c>
      <c r="O362" s="87" t="n">
        <v>0.0181607441862126</v>
      </c>
      <c r="P362" s="87" t="n">
        <v>0.0229373071093994</v>
      </c>
      <c r="Q362" s="87" t="n">
        <v>0.0227026112314974</v>
      </c>
      <c r="R362" s="87" t="n">
        <v>0.0209896348955966</v>
      </c>
      <c r="S362" s="87" t="n">
        <v>0.0206492005254611</v>
      </c>
      <c r="T362" s="87" t="n">
        <v>0.0203166032489261</v>
      </c>
    </row>
    <row r="363" customFormat="false" ht="11.25" hidden="false" customHeight="false" outlineLevel="0" collapsed="false">
      <c r="A363" s="79" t="s">
        <v>522</v>
      </c>
      <c r="B363" s="79" t="s">
        <v>1180</v>
      </c>
      <c r="C363" s="87" t="n">
        <v>0.0139785878535719</v>
      </c>
      <c r="D363" s="87" t="n">
        <v>0.0737824692974336</v>
      </c>
      <c r="E363" s="87" t="n">
        <v>0.0577524621740651</v>
      </c>
      <c r="F363" s="87" t="n">
        <v>0.0480099492541494</v>
      </c>
      <c r="G363" s="87" t="n">
        <v>0.0240729876546015</v>
      </c>
      <c r="H363" s="87" t="n">
        <v>0.0492893713992303</v>
      </c>
      <c r="I363" s="87" t="n">
        <v>0.0743498368749311</v>
      </c>
      <c r="J363" s="87" t="n">
        <v>0.0276841887243624</v>
      </c>
      <c r="K363" s="87" t="n">
        <v>0.0276747266634719</v>
      </c>
      <c r="L363" s="87" t="n">
        <v>0.0500026715358756</v>
      </c>
      <c r="M363" s="87" t="n">
        <v>0.0434729487912663</v>
      </c>
      <c r="N363" s="87" t="n">
        <v>0.0414536226883585</v>
      </c>
      <c r="O363" s="87" t="n">
        <v>0.0413294323354183</v>
      </c>
      <c r="P363" s="87" t="n">
        <v>0.0457208459842258</v>
      </c>
      <c r="Q363" s="87" t="n">
        <v>0.0468317743934075</v>
      </c>
      <c r="R363" s="87" t="n">
        <v>0.0224513240383285</v>
      </c>
      <c r="S363" s="87" t="n">
        <v>0.022316443366999</v>
      </c>
      <c r="T363" s="87" t="n">
        <v>0.0224794580698137</v>
      </c>
    </row>
    <row r="364" customFormat="false" ht="11.25" hidden="false" customHeight="false" outlineLevel="0" collapsed="false">
      <c r="A364" s="79" t="s">
        <v>626</v>
      </c>
      <c r="B364" s="79" t="s">
        <v>1181</v>
      </c>
      <c r="C364" s="87" t="n">
        <v>0.0105145545000251</v>
      </c>
      <c r="D364" s="87" t="n">
        <v>0.0543159871606192</v>
      </c>
      <c r="E364" s="87" t="n">
        <v>0.0201143484559706</v>
      </c>
      <c r="F364" s="87" t="n">
        <v>0.0349374626591686</v>
      </c>
      <c r="G364" s="87" t="n">
        <v>0.0382225699592879</v>
      </c>
      <c r="H364" s="87" t="n">
        <v>0.0602301982151799</v>
      </c>
      <c r="I364" s="87" t="n">
        <v>0.0442528594437255</v>
      </c>
      <c r="J364" s="87" t="n">
        <v>0.0231277841847272</v>
      </c>
      <c r="K364" s="87" t="n">
        <v>0.023452423371804</v>
      </c>
      <c r="L364" s="87" t="n">
        <v>0.0286926913900341</v>
      </c>
      <c r="M364" s="87" t="n">
        <v>0.0259641706678777</v>
      </c>
      <c r="N364" s="87" t="n">
        <v>0.0184119354583923</v>
      </c>
      <c r="O364" s="87" t="n">
        <v>0.0184431818077899</v>
      </c>
      <c r="P364" s="87" t="n">
        <v>0.0246003497435769</v>
      </c>
      <c r="Q364" s="87" t="n">
        <v>0.0245714084674004</v>
      </c>
      <c r="R364" s="87" t="n">
        <v>0.0233073706079269</v>
      </c>
      <c r="S364" s="87" t="n">
        <v>0.0231032962645386</v>
      </c>
      <c r="T364" s="87" t="n">
        <v>0.0217740395918135</v>
      </c>
    </row>
    <row r="365" customFormat="false" ht="11.25" hidden="false" customHeight="false" outlineLevel="0" collapsed="false">
      <c r="A365" s="79" t="s">
        <v>722</v>
      </c>
      <c r="B365" s="79" t="s">
        <v>1182</v>
      </c>
      <c r="C365" s="87" t="n">
        <v>0.0102951343497497</v>
      </c>
      <c r="D365" s="87" t="n">
        <v>0.0546343493638384</v>
      </c>
      <c r="E365" s="87" t="n">
        <v>0.0196362892603896</v>
      </c>
      <c r="F365" s="87" t="n">
        <v>0.0341179749913605</v>
      </c>
      <c r="G365" s="87" t="n">
        <v>0.0379915405844489</v>
      </c>
      <c r="H365" s="87" t="n">
        <v>0.0584699012898076</v>
      </c>
      <c r="I365" s="87" t="n">
        <v>0.0446908100985643</v>
      </c>
      <c r="J365" s="87" t="n">
        <v>0.02307910351465</v>
      </c>
      <c r="K365" s="87" t="n">
        <v>0.0232678981023303</v>
      </c>
      <c r="L365" s="87" t="n">
        <v>0.0286528775647349</v>
      </c>
      <c r="M365" s="87" t="n">
        <v>0.0259615356396885</v>
      </c>
      <c r="N365" s="87" t="n">
        <v>0.0184355223829879</v>
      </c>
      <c r="O365" s="87" t="n">
        <v>0.0184014605248673</v>
      </c>
      <c r="P365" s="87" t="n">
        <v>0.0245964645388786</v>
      </c>
      <c r="Q365" s="87" t="n">
        <v>0.0247747137881999</v>
      </c>
      <c r="R365" s="87" t="n">
        <v>0.0232694051940144</v>
      </c>
      <c r="S365" s="87" t="n">
        <v>0.0228126745373398</v>
      </c>
      <c r="T365" s="87" t="n">
        <v>0.0217715453250219</v>
      </c>
    </row>
    <row r="366" customFormat="false" ht="11.25" hidden="false" customHeight="false" outlineLevel="0" collapsed="false">
      <c r="A366" s="79" t="s">
        <v>758</v>
      </c>
      <c r="B366" s="79" t="s">
        <v>1183</v>
      </c>
      <c r="C366" s="87" t="n">
        <v>0.0112860234448041</v>
      </c>
      <c r="D366" s="87" t="n">
        <v>0.0644525315312413</v>
      </c>
      <c r="E366" s="87" t="n">
        <v>0.0205920811085329</v>
      </c>
      <c r="F366" s="87" t="n">
        <v>0.036717168804116</v>
      </c>
      <c r="G366" s="87" t="n">
        <v>0.041055635697844</v>
      </c>
      <c r="H366" s="87" t="n">
        <v>0.0651721690094864</v>
      </c>
      <c r="I366" s="87" t="n">
        <v>0.0433067405705134</v>
      </c>
      <c r="J366" s="87" t="n">
        <v>0.0238760725137593</v>
      </c>
      <c r="K366" s="87" t="n">
        <v>0.0244474461201347</v>
      </c>
      <c r="L366" s="87" t="n">
        <v>0.0292869771855243</v>
      </c>
      <c r="M366" s="87" t="n">
        <v>0.0274043872113389</v>
      </c>
      <c r="N366" s="87" t="n">
        <v>0.0191101843704031</v>
      </c>
      <c r="O366" s="87" t="n">
        <v>0.018808980090613</v>
      </c>
      <c r="P366" s="87" t="n">
        <v>0.0255350229235685</v>
      </c>
      <c r="Q366" s="87" t="n">
        <v>0.025535780161587</v>
      </c>
      <c r="R366" s="87" t="n">
        <v>0.0240345615771612</v>
      </c>
      <c r="S366" s="87" t="n">
        <v>0.0236965888419061</v>
      </c>
      <c r="T366" s="87" t="n">
        <v>0.0227778205029266</v>
      </c>
    </row>
    <row r="367" s="79" customFormat="true" ht="11.25" hidden="false" customHeight="false" outlineLevel="0" collapsed="false">
      <c r="C367" s="87"/>
      <c r="D367" s="87"/>
      <c r="E367" s="87"/>
      <c r="F367" s="87"/>
      <c r="G367" s="87"/>
      <c r="H367" s="87"/>
      <c r="I367" s="87"/>
      <c r="J367" s="87"/>
      <c r="K367" s="87"/>
      <c r="L367" s="87"/>
      <c r="M367" s="87"/>
      <c r="N367" s="87"/>
      <c r="O367" s="87"/>
      <c r="P367" s="87"/>
      <c r="Q367" s="87"/>
      <c r="R367" s="87"/>
      <c r="S367" s="87"/>
      <c r="T367" s="87"/>
    </row>
    <row r="368" customFormat="false" ht="11.25" hidden="false" customHeight="false" outlineLevel="0" collapsed="false">
      <c r="A368" s="79" t="s">
        <v>1184</v>
      </c>
      <c r="B368" s="85" t="s">
        <v>1185</v>
      </c>
      <c r="C368" s="87" t="n">
        <v>0.00721852083526726</v>
      </c>
      <c r="D368" s="87" t="n">
        <v>0.0188964281076285</v>
      </c>
      <c r="E368" s="87" t="n">
        <v>0.0230479035525038</v>
      </c>
      <c r="F368" s="87" t="n">
        <v>0.0201604724065204</v>
      </c>
      <c r="G368" s="87" t="n">
        <v>0.0169660215827288</v>
      </c>
      <c r="H368" s="87" t="n">
        <v>0.0260459175468464</v>
      </c>
      <c r="I368" s="87" t="n">
        <v>0.033736464704342</v>
      </c>
      <c r="J368" s="87" t="n">
        <v>0.0243666094674977</v>
      </c>
      <c r="K368" s="87" t="n">
        <v>0.0183707044037185</v>
      </c>
      <c r="L368" s="87" t="n">
        <v>0.0209359814636773</v>
      </c>
      <c r="M368" s="87" t="n">
        <v>0.0154419896099927</v>
      </c>
      <c r="N368" s="87" t="n">
        <v>0.0164771118579534</v>
      </c>
      <c r="O368" s="87" t="n">
        <v>0.0155470092116384</v>
      </c>
      <c r="P368" s="87" t="n">
        <v>0.0182794208620811</v>
      </c>
      <c r="Q368" s="87" t="n">
        <v>0.0194988111432382</v>
      </c>
      <c r="R368" s="87" t="n">
        <v>0.0213521906382073</v>
      </c>
      <c r="S368" s="87" t="n">
        <v>0.0147097968443624</v>
      </c>
      <c r="T368" s="87" t="n">
        <v>0.0142687766326232</v>
      </c>
    </row>
    <row r="369" customFormat="false" ht="11.25" hidden="false" customHeight="false" outlineLevel="0" collapsed="false">
      <c r="A369" s="79" t="s">
        <v>305</v>
      </c>
      <c r="B369" s="79" t="s">
        <v>1186</v>
      </c>
      <c r="C369" s="87" t="n">
        <v>0.0112745766789237</v>
      </c>
      <c r="D369" s="87" t="n">
        <v>0.0232950101022245</v>
      </c>
      <c r="E369" s="87" t="n">
        <v>0.0283366229056639</v>
      </c>
      <c r="F369" s="87" t="n">
        <v>0.0329038119725974</v>
      </c>
      <c r="G369" s="87" t="n">
        <v>0.0304132297134648</v>
      </c>
      <c r="H369" s="87" t="n">
        <v>0.0535411832727211</v>
      </c>
      <c r="I369" s="87" t="n">
        <v>0.0240488814840737</v>
      </c>
      <c r="J369" s="87" t="n">
        <v>0.0257943074317984</v>
      </c>
      <c r="K369" s="87" t="n">
        <v>0.0243106822026417</v>
      </c>
      <c r="L369" s="87" t="n">
        <v>0.0280787333190025</v>
      </c>
      <c r="M369" s="87" t="n">
        <v>0.0197950203407423</v>
      </c>
      <c r="N369" s="87" t="n">
        <v>0.0200208627710933</v>
      </c>
      <c r="O369" s="87" t="n">
        <v>0.0203653335181297</v>
      </c>
      <c r="P369" s="87" t="n">
        <v>0.0286791439886135</v>
      </c>
      <c r="Q369" s="87" t="n">
        <v>0.0286279777636254</v>
      </c>
      <c r="R369" s="87" t="n">
        <v>0.0518610773756479</v>
      </c>
      <c r="S369" s="87" t="n">
        <v>0.0243806997203332</v>
      </c>
      <c r="T369" s="87" t="n">
        <v>0.0246667772378496</v>
      </c>
    </row>
    <row r="370" customFormat="false" ht="11.25" hidden="false" customHeight="false" outlineLevel="0" collapsed="false">
      <c r="A370" s="79" t="s">
        <v>311</v>
      </c>
      <c r="B370" s="79" t="s">
        <v>1187</v>
      </c>
      <c r="C370" s="87" t="n">
        <v>0.0118519598570498</v>
      </c>
      <c r="D370" s="87" t="n">
        <v>0.0229265855201324</v>
      </c>
      <c r="E370" s="87" t="n">
        <v>0.0304435129322418</v>
      </c>
      <c r="F370" s="87" t="n">
        <v>0.0333691132274848</v>
      </c>
      <c r="G370" s="87" t="n">
        <v>0.0321881027258656</v>
      </c>
      <c r="H370" s="87" t="n">
        <v>0.0588097474872837</v>
      </c>
      <c r="I370" s="87" t="n">
        <v>0.0214909783342972</v>
      </c>
      <c r="J370" s="87" t="n">
        <v>0.0221995811058973</v>
      </c>
      <c r="K370" s="87" t="n">
        <v>0.0241854033503915</v>
      </c>
      <c r="L370" s="87" t="n">
        <v>0.025659673647374</v>
      </c>
      <c r="M370" s="87" t="n">
        <v>0.0209993589267025</v>
      </c>
      <c r="N370" s="87" t="n">
        <v>0.0206023562311344</v>
      </c>
      <c r="O370" s="87" t="n">
        <v>0.0204850908332794</v>
      </c>
      <c r="P370" s="87" t="n">
        <v>0.0286695841749194</v>
      </c>
      <c r="Q370" s="87" t="n">
        <v>0.0288066518324498</v>
      </c>
      <c r="R370" s="87" t="n">
        <v>0.0536126446195853</v>
      </c>
      <c r="S370" s="87" t="n">
        <v>0.0243091575456568</v>
      </c>
      <c r="T370" s="87" t="n">
        <v>0.0250512398297041</v>
      </c>
    </row>
    <row r="371" customFormat="false" ht="11.25" hidden="false" customHeight="false" outlineLevel="0" collapsed="false">
      <c r="A371" s="79" t="s">
        <v>342</v>
      </c>
      <c r="B371" s="79" t="s">
        <v>1188</v>
      </c>
      <c r="C371" s="87" t="n">
        <v>0.00903495175577935</v>
      </c>
      <c r="D371" s="87" t="n">
        <v>0.0289684916959567</v>
      </c>
      <c r="E371" s="87" t="n">
        <v>0.0372759447289089</v>
      </c>
      <c r="F371" s="87" t="n">
        <v>0.0244002017624554</v>
      </c>
      <c r="G371" s="87" t="n">
        <v>0.0189708214442627</v>
      </c>
      <c r="H371" s="87" t="n">
        <v>0.0287730678462203</v>
      </c>
      <c r="I371" s="87" t="n">
        <v>0.0496699449671752</v>
      </c>
      <c r="J371" s="87" t="n">
        <v>0.0347300624127166</v>
      </c>
      <c r="K371" s="87" t="n">
        <v>0.0266258422217853</v>
      </c>
      <c r="L371" s="87" t="n">
        <v>0.027094544035663</v>
      </c>
      <c r="M371" s="87" t="n">
        <v>0.0242022546752336</v>
      </c>
      <c r="N371" s="87" t="n">
        <v>0.0271654241586806</v>
      </c>
      <c r="O371" s="87" t="n">
        <v>0.0247840631125722</v>
      </c>
      <c r="P371" s="87" t="n">
        <v>0.0191851530104217</v>
      </c>
      <c r="Q371" s="87" t="n">
        <v>0.0222723202651649</v>
      </c>
      <c r="R371" s="87" t="n">
        <v>0.0221168020083393</v>
      </c>
      <c r="S371" s="87" t="n">
        <v>0.0180362104315482</v>
      </c>
      <c r="T371" s="87" t="n">
        <v>0.0169037915947836</v>
      </c>
    </row>
    <row r="372" customFormat="false" ht="11.25" hidden="false" customHeight="false" outlineLevel="0" collapsed="false">
      <c r="A372" s="79" t="s">
        <v>466</v>
      </c>
      <c r="B372" s="79" t="s">
        <v>1189</v>
      </c>
      <c r="C372" s="87" t="n">
        <v>0.0133524742742454</v>
      </c>
      <c r="D372" s="87" t="n">
        <v>0.0284146589920816</v>
      </c>
      <c r="E372" s="87" t="n">
        <v>0.027790353609626</v>
      </c>
      <c r="F372" s="87" t="n">
        <v>0.0386261643523155</v>
      </c>
      <c r="G372" s="87" t="n">
        <v>0.0309968158353682</v>
      </c>
      <c r="H372" s="87" t="n">
        <v>0.0438304679045785</v>
      </c>
      <c r="I372" s="87" t="n">
        <v>0.0432559502539237</v>
      </c>
      <c r="J372" s="87" t="n">
        <v>0.0444715284281591</v>
      </c>
      <c r="K372" s="87" t="n">
        <v>0.0321844905900981</v>
      </c>
      <c r="L372" s="87" t="n">
        <v>0.0426690553318122</v>
      </c>
      <c r="M372" s="87" t="n">
        <v>0.0156085025612397</v>
      </c>
      <c r="N372" s="87" t="n">
        <v>0.0156156862575964</v>
      </c>
      <c r="O372" s="87" t="n">
        <v>0.0155957792986207</v>
      </c>
      <c r="P372" s="87" t="n">
        <v>0.0399400484111659</v>
      </c>
      <c r="Q372" s="87" t="n">
        <v>0.0398837106888299</v>
      </c>
      <c r="R372" s="87" t="n">
        <v>0.0270874759359524</v>
      </c>
      <c r="S372" s="87" t="n">
        <v>0.0278317425289683</v>
      </c>
      <c r="T372" s="87" t="n">
        <v>0.0264938468951513</v>
      </c>
    </row>
    <row r="373" customFormat="false" ht="11.25" hidden="false" customHeight="false" outlineLevel="0" collapsed="false">
      <c r="A373" s="79" t="s">
        <v>550</v>
      </c>
      <c r="B373" s="79" t="s">
        <v>1190</v>
      </c>
      <c r="C373" s="87" t="n">
        <v>0.0118219674158502</v>
      </c>
      <c r="D373" s="87" t="n">
        <v>0.0238372433727758</v>
      </c>
      <c r="E373" s="87" t="n">
        <v>0.0273539716444344</v>
      </c>
      <c r="F373" s="87" t="n">
        <v>0.0334836091933137</v>
      </c>
      <c r="G373" s="87" t="n">
        <v>0.0290959558057407</v>
      </c>
      <c r="H373" s="87" t="n">
        <v>0.0483552147525701</v>
      </c>
      <c r="I373" s="87" t="n">
        <v>0.0294709548390302</v>
      </c>
      <c r="J373" s="87" t="n">
        <v>0.0311528413510837</v>
      </c>
      <c r="K373" s="87" t="n">
        <v>0.026104237245143</v>
      </c>
      <c r="L373" s="87" t="n">
        <v>0.0323293968070204</v>
      </c>
      <c r="M373" s="87" t="n">
        <v>0.0171683389595852</v>
      </c>
      <c r="N373" s="87" t="n">
        <v>0.0169120973035801</v>
      </c>
      <c r="O373" s="87" t="n">
        <v>0.0165375870225019</v>
      </c>
      <c r="P373" s="87" t="n">
        <v>0.0329218090193899</v>
      </c>
      <c r="Q373" s="87" t="n">
        <v>0.0335780258633682</v>
      </c>
      <c r="R373" s="87" t="n">
        <v>0.0374895358536896</v>
      </c>
      <c r="S373" s="87" t="n">
        <v>0.0246386280119182</v>
      </c>
      <c r="T373" s="87" t="n">
        <v>0.0240482128726947</v>
      </c>
    </row>
    <row r="374" customFormat="false" ht="11.25" hidden="false" customHeight="false" outlineLevel="0" collapsed="false">
      <c r="A374" s="79" t="s">
        <v>572</v>
      </c>
      <c r="B374" s="79" t="s">
        <v>1191</v>
      </c>
      <c r="C374" s="87" t="n">
        <v>0.00954152525867487</v>
      </c>
      <c r="D374" s="87" t="n">
        <v>0.0299562006127286</v>
      </c>
      <c r="E374" s="87" t="n">
        <v>0.0404059286965388</v>
      </c>
      <c r="F374" s="87" t="n">
        <v>0.0267366282166067</v>
      </c>
      <c r="G374" s="87" t="n">
        <v>0.0204711360166554</v>
      </c>
      <c r="H374" s="87" t="n">
        <v>0.0287780457389287</v>
      </c>
      <c r="I374" s="87" t="n">
        <v>0.04721075569471</v>
      </c>
      <c r="J374" s="87" t="n">
        <v>0.0318305060259934</v>
      </c>
      <c r="K374" s="87" t="n">
        <v>0.0289469334631799</v>
      </c>
      <c r="L374" s="87" t="n">
        <v>0.0288636199431628</v>
      </c>
      <c r="M374" s="87" t="n">
        <v>0.026721418424793</v>
      </c>
      <c r="N374" s="87" t="n">
        <v>0.0300607070023502</v>
      </c>
      <c r="O374" s="87" t="n">
        <v>0.0237997922967632</v>
      </c>
      <c r="P374" s="87" t="n">
        <v>0.0231459906073909</v>
      </c>
      <c r="Q374" s="87" t="n">
        <v>0.0214425651999825</v>
      </c>
      <c r="R374" s="87" t="n">
        <v>0.0214825499388775</v>
      </c>
      <c r="S374" s="87" t="n">
        <v>0.0152750640102776</v>
      </c>
      <c r="T374" s="87" t="n">
        <v>0.0149187831881694</v>
      </c>
    </row>
    <row r="375" customFormat="false" ht="11.25" hidden="false" customHeight="false" outlineLevel="0" collapsed="false">
      <c r="A375" s="79" t="s">
        <v>642</v>
      </c>
      <c r="B375" s="79" t="s">
        <v>1192</v>
      </c>
      <c r="C375" s="87" t="n">
        <v>0.0093090129273397</v>
      </c>
      <c r="D375" s="87" t="n">
        <v>0.0291677220593713</v>
      </c>
      <c r="E375" s="87" t="n">
        <v>0.0392690777101489</v>
      </c>
      <c r="F375" s="87" t="n">
        <v>0.0264959727118164</v>
      </c>
      <c r="G375" s="87" t="n">
        <v>0.020317371319381</v>
      </c>
      <c r="H375" s="87" t="n">
        <v>0.0296337616979404</v>
      </c>
      <c r="I375" s="87" t="n">
        <v>0.0499617597506978</v>
      </c>
      <c r="J375" s="87" t="n">
        <v>0.0334975116424498</v>
      </c>
      <c r="K375" s="87" t="n">
        <v>0.0277801266922042</v>
      </c>
      <c r="L375" s="87" t="n">
        <v>0.0282107598215568</v>
      </c>
      <c r="M375" s="87" t="n">
        <v>0.025988917452632</v>
      </c>
      <c r="N375" s="87" t="n">
        <v>0.0291912847436817</v>
      </c>
      <c r="O375" s="87" t="n">
        <v>0.0239159382132625</v>
      </c>
      <c r="P375" s="87" t="n">
        <v>0.022225667837783</v>
      </c>
      <c r="Q375" s="87" t="n">
        <v>0.0213150494906324</v>
      </c>
      <c r="R375" s="87" t="n">
        <v>0.021326425099789</v>
      </c>
      <c r="S375" s="87" t="n">
        <v>0.0163670864488589</v>
      </c>
      <c r="T375" s="87" t="n">
        <v>0.0156937237413606</v>
      </c>
    </row>
    <row r="376" customFormat="false" ht="11.25" hidden="false" customHeight="false" outlineLevel="0" collapsed="false">
      <c r="A376" s="79" t="s">
        <v>670</v>
      </c>
      <c r="B376" s="79" t="s">
        <v>1193</v>
      </c>
      <c r="C376" s="87" t="n">
        <v>0.00909905225436572</v>
      </c>
      <c r="D376" s="87" t="n">
        <v>0.029712015056105</v>
      </c>
      <c r="E376" s="87" t="n">
        <v>0.0363272667697506</v>
      </c>
      <c r="F376" s="87" t="n">
        <v>0.0230175038476904</v>
      </c>
      <c r="G376" s="87" t="n">
        <v>0.0190797854550468</v>
      </c>
      <c r="H376" s="87" t="n">
        <v>0.0351242382454405</v>
      </c>
      <c r="I376" s="87" t="n">
        <v>0.0768332283340674</v>
      </c>
      <c r="J376" s="87" t="n">
        <v>0.0454054271708012</v>
      </c>
      <c r="K376" s="87" t="n">
        <v>0.0249790033316314</v>
      </c>
      <c r="L376" s="87" t="n">
        <v>0.0274194440107593</v>
      </c>
      <c r="M376" s="87" t="n">
        <v>0.0236351271322463</v>
      </c>
      <c r="N376" s="87" t="n">
        <v>0.0258364635698667</v>
      </c>
      <c r="O376" s="87" t="n">
        <v>0.0277750647628909</v>
      </c>
      <c r="P376" s="87" t="n">
        <v>0.0164638642438297</v>
      </c>
      <c r="Q376" s="87" t="n">
        <v>0.024444865787027</v>
      </c>
      <c r="R376" s="87" t="n">
        <v>0.0236524306688821</v>
      </c>
      <c r="S376" s="87" t="n">
        <v>0.0199632006309161</v>
      </c>
      <c r="T376" s="87" t="n">
        <v>0.0184941350815779</v>
      </c>
    </row>
    <row r="377" customFormat="false" ht="11.25" hidden="false" customHeight="false" outlineLevel="0" collapsed="false">
      <c r="A377" s="79" t="s">
        <v>684</v>
      </c>
      <c r="B377" s="79" t="s">
        <v>1194</v>
      </c>
      <c r="C377" s="87" t="n">
        <v>0.013882760197878</v>
      </c>
      <c r="D377" s="87" t="n">
        <v>0.0290755219609676</v>
      </c>
      <c r="E377" s="87" t="n">
        <v>0.0276486262736793</v>
      </c>
      <c r="F377" s="87" t="n">
        <v>0.0386576369883345</v>
      </c>
      <c r="G377" s="87" t="n">
        <v>0.0307163691234752</v>
      </c>
      <c r="H377" s="87" t="n">
        <v>0.0440172353218829</v>
      </c>
      <c r="I377" s="87" t="n">
        <v>0.0442449589993882</v>
      </c>
      <c r="J377" s="87" t="n">
        <v>0.0472526539610785</v>
      </c>
      <c r="K377" s="87" t="n">
        <v>0.0329477646023255</v>
      </c>
      <c r="L377" s="87" t="n">
        <v>0.0425691769387439</v>
      </c>
      <c r="M377" s="87" t="n">
        <v>0.0156128110789025</v>
      </c>
      <c r="N377" s="87" t="n">
        <v>0.0156252200814578</v>
      </c>
      <c r="O377" s="87" t="n">
        <v>0.0156111805230494</v>
      </c>
      <c r="P377" s="87" t="n">
        <v>0.0402660568161986</v>
      </c>
      <c r="Q377" s="87" t="n">
        <v>0.0408200150099896</v>
      </c>
      <c r="R377" s="87" t="n">
        <v>0.0265920022697716</v>
      </c>
      <c r="S377" s="87" t="n">
        <v>0.0283916252748528</v>
      </c>
      <c r="T377" s="87" t="n">
        <v>0.0265561019461872</v>
      </c>
    </row>
    <row r="378" customFormat="false" ht="11.25" hidden="false" customHeight="false" outlineLevel="0" collapsed="false">
      <c r="A378" s="79" t="s">
        <v>740</v>
      </c>
      <c r="B378" s="79" t="s">
        <v>1195</v>
      </c>
      <c r="C378" s="87" t="n">
        <v>0.00912672863036084</v>
      </c>
      <c r="D378" s="87" t="n">
        <v>0.0326181923684351</v>
      </c>
      <c r="E378" s="87" t="n">
        <v>0.0385707853706456</v>
      </c>
      <c r="F378" s="87" t="n">
        <v>0.0234141048536163</v>
      </c>
      <c r="G378" s="87" t="n">
        <v>0.0199889449989295</v>
      </c>
      <c r="H378" s="87" t="n">
        <v>0.0381602984654383</v>
      </c>
      <c r="I378" s="87" t="n">
        <v>0.0911839908910032</v>
      </c>
      <c r="J378" s="87" t="n">
        <v>0.0542861356645</v>
      </c>
      <c r="K378" s="87" t="n">
        <v>0.0255341913557233</v>
      </c>
      <c r="L378" s="87" t="n">
        <v>0.0288263313975613</v>
      </c>
      <c r="M378" s="87" t="n">
        <v>0.0244869321340632</v>
      </c>
      <c r="N378" s="87" t="n">
        <v>0.0262836357435033</v>
      </c>
      <c r="O378" s="87" t="n">
        <v>0.0299915483051636</v>
      </c>
      <c r="P378" s="87" t="n">
        <v>0.0161409497435649</v>
      </c>
      <c r="Q378" s="87" t="n">
        <v>0.0256596279068957</v>
      </c>
      <c r="R378" s="87" t="n">
        <v>0.0250003182741753</v>
      </c>
      <c r="S378" s="87" t="n">
        <v>0.0218756562997072</v>
      </c>
      <c r="T378" s="87" t="n">
        <v>0.0200914672468365</v>
      </c>
    </row>
    <row r="379" customFormat="false" ht="11.25" hidden="false" customHeight="false" outlineLevel="0" collapsed="false">
      <c r="A379" s="79" t="s">
        <v>776</v>
      </c>
      <c r="B379" s="79" t="s">
        <v>1196</v>
      </c>
      <c r="C379" s="87" t="n">
        <v>0.0101141344043662</v>
      </c>
      <c r="D379" s="87" t="n">
        <v>0.0314995960002446</v>
      </c>
      <c r="E379" s="87" t="n">
        <v>0.0424671617121886</v>
      </c>
      <c r="F379" s="87" t="n">
        <v>0.0282282720179748</v>
      </c>
      <c r="G379" s="87" t="n">
        <v>0.0215326652670672</v>
      </c>
      <c r="H379" s="87" t="n">
        <v>0.0290160900499688</v>
      </c>
      <c r="I379" s="87" t="n">
        <v>0.0324057250417946</v>
      </c>
      <c r="J379" s="87" t="n">
        <v>0.0287289702903628</v>
      </c>
      <c r="K379" s="87" t="n">
        <v>0.0308095769511868</v>
      </c>
      <c r="L379" s="87" t="n">
        <v>0.0300594464359141</v>
      </c>
      <c r="M379" s="87" t="n">
        <v>0.0276123712569723</v>
      </c>
      <c r="N379" s="87" t="n">
        <v>0.0318340610245266</v>
      </c>
      <c r="O379" s="87" t="n">
        <v>0.0239450117109415</v>
      </c>
      <c r="P379" s="87" t="n">
        <v>0.0252859942203609</v>
      </c>
      <c r="Q379" s="87" t="n">
        <v>0.0215250810820126</v>
      </c>
      <c r="R379" s="87" t="n">
        <v>0.0213621593827896</v>
      </c>
      <c r="S379" s="87" t="n">
        <v>0.0152975518341635</v>
      </c>
      <c r="T379" s="87" t="n">
        <v>0.0147073199643929</v>
      </c>
    </row>
    <row r="380" s="79" customFormat="true" ht="11.25" hidden="false" customHeight="false" outlineLevel="0" collapsed="false">
      <c r="C380" s="87"/>
      <c r="D380" s="87"/>
      <c r="E380" s="87"/>
      <c r="F380" s="87"/>
      <c r="G380" s="87"/>
      <c r="H380" s="87"/>
      <c r="I380" s="87"/>
      <c r="J380" s="87"/>
      <c r="K380" s="87"/>
      <c r="L380" s="87"/>
      <c r="M380" s="87"/>
      <c r="N380" s="87"/>
      <c r="O380" s="87"/>
      <c r="P380" s="87"/>
      <c r="Q380" s="87"/>
      <c r="R380" s="87"/>
      <c r="S380" s="87"/>
      <c r="T380" s="87"/>
    </row>
    <row r="381" customFormat="false" ht="11.25" hidden="false" customHeight="false" outlineLevel="0" collapsed="false">
      <c r="A381" s="79" t="s">
        <v>1197</v>
      </c>
      <c r="B381" s="85" t="s">
        <v>1198</v>
      </c>
      <c r="C381" s="87" t="n">
        <v>0.00773174553861866</v>
      </c>
      <c r="D381" s="87" t="n">
        <v>0.0206960207821675</v>
      </c>
      <c r="E381" s="87" t="n">
        <v>0.0204688873175528</v>
      </c>
      <c r="F381" s="87" t="n">
        <v>0.0137422093821518</v>
      </c>
      <c r="G381" s="87" t="n">
        <v>0.0117735843939888</v>
      </c>
      <c r="H381" s="87" t="n">
        <v>0.0225509353074386</v>
      </c>
      <c r="I381" s="87" t="n">
        <v>0.0392760562276227</v>
      </c>
      <c r="J381" s="87" t="n">
        <v>0.0355894956479096</v>
      </c>
      <c r="K381" s="87" t="n">
        <v>0.024681820899439</v>
      </c>
      <c r="L381" s="87" t="n">
        <v>0.014389006033402</v>
      </c>
      <c r="M381" s="87" t="n">
        <v>0.0114062646237015</v>
      </c>
      <c r="N381" s="87" t="n">
        <v>0.021820526320406</v>
      </c>
      <c r="O381" s="87" t="n">
        <v>0.0221105388781628</v>
      </c>
      <c r="P381" s="87" t="n">
        <v>0.00802934766458363</v>
      </c>
      <c r="Q381" s="87" t="n">
        <v>0.00802652063214493</v>
      </c>
      <c r="R381" s="87" t="n">
        <v>0.0222998555003159</v>
      </c>
      <c r="S381" s="87" t="n">
        <v>0.0219218836316534</v>
      </c>
      <c r="T381" s="87" t="n">
        <v>0.017791152363524</v>
      </c>
    </row>
    <row r="382" customFormat="false" ht="11.25" hidden="false" customHeight="false" outlineLevel="0" collapsed="false">
      <c r="A382" s="79" t="s">
        <v>103</v>
      </c>
      <c r="B382" s="79" t="s">
        <v>1199</v>
      </c>
      <c r="C382" s="87" t="n">
        <v>0.00856579726065779</v>
      </c>
      <c r="D382" s="87" t="n">
        <v>0.0244391923246242</v>
      </c>
      <c r="E382" s="87" t="n">
        <v>0.0216812061228545</v>
      </c>
      <c r="F382" s="87" t="n">
        <v>0.013115719961657</v>
      </c>
      <c r="G382" s="87" t="n">
        <v>0.0102938801108019</v>
      </c>
      <c r="H382" s="87" t="n">
        <v>0.0246964466550311</v>
      </c>
      <c r="I382" s="87" t="n">
        <v>0.0415126960053095</v>
      </c>
      <c r="J382" s="87" t="n">
        <v>0.0420432445982114</v>
      </c>
      <c r="K382" s="87" t="n">
        <v>0.0305977870349953</v>
      </c>
      <c r="L382" s="87" t="n">
        <v>0.0143717192073495</v>
      </c>
      <c r="M382" s="87" t="n">
        <v>0.014260785141829</v>
      </c>
      <c r="N382" s="87" t="n">
        <v>0.0310941039663582</v>
      </c>
      <c r="O382" s="87" t="n">
        <v>0.0275819468273498</v>
      </c>
      <c r="P382" s="87" t="n">
        <v>0.00964846559408678</v>
      </c>
      <c r="Q382" s="87" t="n">
        <v>0.00969947389363139</v>
      </c>
      <c r="R382" s="87" t="n">
        <v>0.023534811135079</v>
      </c>
      <c r="S382" s="87" t="n">
        <v>0.0235333245019899</v>
      </c>
      <c r="T382" s="87" t="n">
        <v>0.0210187425584858</v>
      </c>
    </row>
    <row r="383" customFormat="false" ht="11.25" hidden="false" customHeight="false" outlineLevel="0" collapsed="false">
      <c r="A383" s="79" t="s">
        <v>109</v>
      </c>
      <c r="B383" s="79" t="s">
        <v>1200</v>
      </c>
      <c r="C383" s="87" t="n">
        <v>0.00785842925534596</v>
      </c>
      <c r="D383" s="87" t="n">
        <v>0.0219023343513074</v>
      </c>
      <c r="E383" s="87" t="n">
        <v>0.0162641599547839</v>
      </c>
      <c r="F383" s="87" t="n">
        <v>0.0116387140973135</v>
      </c>
      <c r="G383" s="87" t="n">
        <v>0.0114724348584298</v>
      </c>
      <c r="H383" s="87" t="n">
        <v>0.0241651428756093</v>
      </c>
      <c r="I383" s="87" t="n">
        <v>0.0350936471411834</v>
      </c>
      <c r="J383" s="87" t="n">
        <v>0.0346315177714532</v>
      </c>
      <c r="K383" s="87" t="n">
        <v>0.0274267251776958</v>
      </c>
      <c r="L383" s="87" t="n">
        <v>0.0128046012827255</v>
      </c>
      <c r="M383" s="87" t="n">
        <v>0.0128000703489959</v>
      </c>
      <c r="N383" s="87" t="n">
        <v>0.0228836032850574</v>
      </c>
      <c r="O383" s="87" t="n">
        <v>0.0271049967020712</v>
      </c>
      <c r="P383" s="87" t="n">
        <v>0.00886837571671682</v>
      </c>
      <c r="Q383" s="87" t="n">
        <v>0.00888833307846818</v>
      </c>
      <c r="R383" s="87" t="n">
        <v>0.0280132117400378</v>
      </c>
      <c r="S383" s="87" t="n">
        <v>0.0280060217954583</v>
      </c>
      <c r="T383" s="87" t="n">
        <v>0.0216508446773379</v>
      </c>
    </row>
    <row r="384" customFormat="false" ht="11.25" hidden="false" customHeight="false" outlineLevel="0" collapsed="false">
      <c r="A384" s="79" t="s">
        <v>227</v>
      </c>
      <c r="B384" s="79" t="s">
        <v>1201</v>
      </c>
      <c r="C384" s="87" t="n">
        <v>0.00808366218602933</v>
      </c>
      <c r="D384" s="87" t="n">
        <v>0.0224234300129969</v>
      </c>
      <c r="E384" s="87" t="n">
        <v>0.0154230057051085</v>
      </c>
      <c r="F384" s="87" t="n">
        <v>0.0124234617027506</v>
      </c>
      <c r="G384" s="87" t="n">
        <v>0.0139349002782777</v>
      </c>
      <c r="H384" s="87" t="n">
        <v>0.0251248503638252</v>
      </c>
      <c r="I384" s="87" t="n">
        <v>0.0288458741649107</v>
      </c>
      <c r="J384" s="87" t="n">
        <v>0.0302949415172311</v>
      </c>
      <c r="K384" s="87" t="n">
        <v>0.0286408473517033</v>
      </c>
      <c r="L384" s="87" t="n">
        <v>0.013574228461398</v>
      </c>
      <c r="M384" s="87" t="n">
        <v>0.0137993463680329</v>
      </c>
      <c r="N384" s="87" t="n">
        <v>0.0191712430822943</v>
      </c>
      <c r="O384" s="87" t="n">
        <v>0.0301990521399962</v>
      </c>
      <c r="P384" s="87" t="n">
        <v>0.00957865114353158</v>
      </c>
      <c r="Q384" s="87" t="n">
        <v>0.00967917069870135</v>
      </c>
      <c r="R384" s="87" t="n">
        <v>0.0328110507767108</v>
      </c>
      <c r="S384" s="87" t="n">
        <v>0.0318953740354376</v>
      </c>
      <c r="T384" s="87" t="n">
        <v>0.0241505981476231</v>
      </c>
    </row>
    <row r="385" customFormat="false" ht="11.25" hidden="false" customHeight="false" outlineLevel="0" collapsed="false">
      <c r="A385" s="79" t="s">
        <v>255</v>
      </c>
      <c r="B385" s="79" t="s">
        <v>1202</v>
      </c>
      <c r="C385" s="87" t="n">
        <v>0.0126197437411173</v>
      </c>
      <c r="D385" s="87" t="n">
        <v>0.0303273526669639</v>
      </c>
      <c r="E385" s="87" t="n">
        <v>0.029750152661416</v>
      </c>
      <c r="F385" s="87" t="n">
        <v>0.0163534520602201</v>
      </c>
      <c r="G385" s="87" t="n">
        <v>0.0120868312099589</v>
      </c>
      <c r="H385" s="87" t="n">
        <v>0.0300186694190603</v>
      </c>
      <c r="I385" s="87" t="n">
        <v>0.054803398336903</v>
      </c>
      <c r="J385" s="87" t="n">
        <v>0.0574864787852689</v>
      </c>
      <c r="K385" s="87" t="n">
        <v>0.0388920062642048</v>
      </c>
      <c r="L385" s="87" t="n">
        <v>0.0182636194756777</v>
      </c>
      <c r="M385" s="87" t="n">
        <v>0.0183077376928898</v>
      </c>
      <c r="N385" s="87" t="n">
        <v>0.04487493494503</v>
      </c>
      <c r="O385" s="87" t="n">
        <v>0.0361199411140861</v>
      </c>
      <c r="P385" s="87" t="n">
        <v>0.0129456987430837</v>
      </c>
      <c r="Q385" s="87" t="n">
        <v>0.0130522527699422</v>
      </c>
      <c r="R385" s="87" t="n">
        <v>0.0276685792514281</v>
      </c>
      <c r="S385" s="87" t="n">
        <v>0.027825159466497</v>
      </c>
      <c r="T385" s="87" t="n">
        <v>0.0260765482777437</v>
      </c>
    </row>
    <row r="386" customFormat="false" ht="11.25" hidden="false" customHeight="false" outlineLevel="0" collapsed="false">
      <c r="A386" s="79" t="s">
        <v>384</v>
      </c>
      <c r="B386" s="79" t="s">
        <v>1203</v>
      </c>
      <c r="C386" s="87" t="n">
        <v>0.00758400055414714</v>
      </c>
      <c r="D386" s="87" t="n">
        <v>0.0219308986845414</v>
      </c>
      <c r="E386" s="87" t="n">
        <v>0.015877241174444</v>
      </c>
      <c r="F386" s="87" t="n">
        <v>0.0120468751854728</v>
      </c>
      <c r="G386" s="87" t="n">
        <v>0.0133826883735116</v>
      </c>
      <c r="H386" s="87" t="n">
        <v>0.0267099092940485</v>
      </c>
      <c r="I386" s="87" t="n">
        <v>0.029495031220514</v>
      </c>
      <c r="J386" s="87" t="n">
        <v>0.0308401856575149</v>
      </c>
      <c r="K386" s="87" t="n">
        <v>0.0279232190956149</v>
      </c>
      <c r="L386" s="87" t="n">
        <v>0.0132679491256861</v>
      </c>
      <c r="M386" s="87" t="n">
        <v>0.0133883250373101</v>
      </c>
      <c r="N386" s="87" t="n">
        <v>0.0196838842911926</v>
      </c>
      <c r="O386" s="87" t="n">
        <v>0.0291259053362947</v>
      </c>
      <c r="P386" s="87" t="n">
        <v>0.00940174980332856</v>
      </c>
      <c r="Q386" s="87" t="n">
        <v>0.00945176056103321</v>
      </c>
      <c r="R386" s="87" t="n">
        <v>0.0315048595944317</v>
      </c>
      <c r="S386" s="87" t="n">
        <v>0.0302878300161586</v>
      </c>
      <c r="T386" s="87" t="n">
        <v>0.0227764600029853</v>
      </c>
    </row>
    <row r="387" customFormat="false" ht="11.25" hidden="false" customHeight="false" outlineLevel="0" collapsed="false">
      <c r="A387" s="79" t="s">
        <v>460</v>
      </c>
      <c r="B387" s="79" t="s">
        <v>1204</v>
      </c>
      <c r="C387" s="87" t="n">
        <v>0.0224739158038606</v>
      </c>
      <c r="D387" s="87" t="n">
        <v>0.0487578738858757</v>
      </c>
      <c r="E387" s="87" t="n">
        <v>0.0729030640318854</v>
      </c>
      <c r="F387" s="87" t="n">
        <v>0.0526875306669181</v>
      </c>
      <c r="G387" s="87" t="n">
        <v>0.0443333256042809</v>
      </c>
      <c r="H387" s="87" t="n">
        <v>0.0628572930068419</v>
      </c>
      <c r="I387" s="87" t="n">
        <v>0.119320685875104</v>
      </c>
      <c r="J387" s="87" t="n">
        <v>0.0648272004680109</v>
      </c>
      <c r="K387" s="87" t="n">
        <v>0.044674434997593</v>
      </c>
      <c r="L387" s="87" t="n">
        <v>0.0507090866220784</v>
      </c>
      <c r="M387" s="87" t="n">
        <v>0.0227521445853439</v>
      </c>
      <c r="N387" s="87" t="n">
        <v>0.0227561967365325</v>
      </c>
      <c r="O387" s="87" t="n">
        <v>0.0182203746350801</v>
      </c>
      <c r="P387" s="87" t="n">
        <v>0.0184250440693767</v>
      </c>
      <c r="Q387" s="87" t="n">
        <v>0.0185492625723988</v>
      </c>
      <c r="R387" s="87" t="n">
        <v>0.0174882002997169</v>
      </c>
      <c r="S387" s="87" t="n">
        <v>0.0176103525800003</v>
      </c>
      <c r="T387" s="87" t="n">
        <v>0.018117177910231</v>
      </c>
    </row>
    <row r="388" customFormat="false" ht="11.25" hidden="false" customHeight="false" outlineLevel="0" collapsed="false">
      <c r="A388" s="79" t="s">
        <v>784</v>
      </c>
      <c r="B388" s="79" t="s">
        <v>1205</v>
      </c>
      <c r="C388" s="87" t="n">
        <v>0.010237425124998</v>
      </c>
      <c r="D388" s="87" t="n">
        <v>0.0280506432162404</v>
      </c>
      <c r="E388" s="87" t="n">
        <v>0.0262464280980057</v>
      </c>
      <c r="F388" s="87" t="n">
        <v>0.0144230810488988</v>
      </c>
      <c r="G388" s="87" t="n">
        <v>0.0109122126618063</v>
      </c>
      <c r="H388" s="87" t="n">
        <v>0.0277900176907133</v>
      </c>
      <c r="I388" s="87" t="n">
        <v>0.0522297188428183</v>
      </c>
      <c r="J388" s="87" t="n">
        <v>0.0537104649440782</v>
      </c>
      <c r="K388" s="87" t="n">
        <v>0.0351635442950184</v>
      </c>
      <c r="L388" s="87" t="n">
        <v>0.0162334932081831</v>
      </c>
      <c r="M388" s="87" t="n">
        <v>0.0160491762710815</v>
      </c>
      <c r="N388" s="87" t="n">
        <v>0.0383417649530763</v>
      </c>
      <c r="O388" s="87" t="n">
        <v>0.0305473349464189</v>
      </c>
      <c r="P388" s="87" t="n">
        <v>0.0107542753128364</v>
      </c>
      <c r="Q388" s="87" t="n">
        <v>0.0106959362547309</v>
      </c>
      <c r="R388" s="87" t="n">
        <v>0.0239124004903021</v>
      </c>
      <c r="S388" s="87" t="n">
        <v>0.0240259036805074</v>
      </c>
      <c r="T388" s="87" t="n">
        <v>0.0220444242089132</v>
      </c>
    </row>
    <row r="389" s="79" customFormat="true" ht="11.25" hidden="false" customHeight="false" outlineLevel="0" collapsed="false">
      <c r="C389" s="87"/>
      <c r="D389" s="87"/>
      <c r="E389" s="87"/>
      <c r="F389" s="87"/>
      <c r="G389" s="87"/>
      <c r="H389" s="87"/>
      <c r="I389" s="87"/>
      <c r="J389" s="87"/>
      <c r="K389" s="87"/>
      <c r="L389" s="87"/>
      <c r="M389" s="87"/>
      <c r="N389" s="87"/>
      <c r="O389" s="87"/>
      <c r="P389" s="87"/>
      <c r="Q389" s="87"/>
      <c r="R389" s="87"/>
      <c r="S389" s="87"/>
      <c r="T389" s="87"/>
    </row>
    <row r="390" customFormat="false" ht="11.25" hidden="false" customHeight="false" outlineLevel="0" collapsed="false">
      <c r="A390" s="79" t="s">
        <v>1206</v>
      </c>
      <c r="B390" s="85" t="s">
        <v>1207</v>
      </c>
      <c r="C390" s="87" t="n">
        <v>0.00390732888108483</v>
      </c>
      <c r="D390" s="87" t="n">
        <v>0.0117248844914794</v>
      </c>
      <c r="E390" s="87" t="n">
        <v>0.0105060190953222</v>
      </c>
      <c r="F390" s="87" t="n">
        <v>0.0109981946591831</v>
      </c>
      <c r="G390" s="87" t="n">
        <v>0.00862740252546846</v>
      </c>
      <c r="H390" s="87" t="n">
        <v>0.0189574773533913</v>
      </c>
      <c r="I390" s="87" t="n">
        <v>0.0143696757200523</v>
      </c>
      <c r="J390" s="87" t="n">
        <v>0.0100118108668471</v>
      </c>
      <c r="K390" s="87" t="n">
        <v>0.0102040846732074</v>
      </c>
      <c r="L390" s="87" t="n">
        <v>0.0104154153180872</v>
      </c>
      <c r="M390" s="87" t="n">
        <v>0.00696780515651313</v>
      </c>
      <c r="N390" s="87" t="n">
        <v>0.00556296453729116</v>
      </c>
      <c r="O390" s="87" t="n">
        <v>0.00537035958028834</v>
      </c>
      <c r="P390" s="87" t="n">
        <v>0.00596082137559246</v>
      </c>
      <c r="Q390" s="87" t="n">
        <v>0.00520627095664904</v>
      </c>
      <c r="R390" s="87" t="n">
        <v>0.00587652413033713</v>
      </c>
      <c r="S390" s="87" t="n">
        <v>0.00613065771707756</v>
      </c>
      <c r="T390" s="87" t="n">
        <v>0.00816496483123221</v>
      </c>
    </row>
    <row r="391" customFormat="false" ht="11.25" hidden="false" customHeight="false" outlineLevel="0" collapsed="false">
      <c r="B391" s="85"/>
      <c r="C391" s="87"/>
      <c r="D391" s="87"/>
      <c r="E391" s="87"/>
      <c r="F391" s="87"/>
      <c r="G391" s="87"/>
      <c r="H391" s="87"/>
      <c r="I391" s="87"/>
      <c r="J391" s="87"/>
      <c r="K391" s="87"/>
      <c r="L391" s="87"/>
      <c r="M391" s="87"/>
      <c r="N391" s="87"/>
      <c r="O391" s="87"/>
      <c r="P391" s="87"/>
      <c r="Q391" s="87"/>
      <c r="R391" s="87"/>
      <c r="S391" s="87"/>
      <c r="T391" s="87"/>
    </row>
    <row r="392" customFormat="false" ht="11.25" hidden="false" customHeight="false" outlineLevel="0" collapsed="false">
      <c r="A392" s="79" t="s">
        <v>133</v>
      </c>
      <c r="B392" s="85" t="s">
        <v>1208</v>
      </c>
      <c r="C392" s="87" t="n">
        <v>0.00959517484761883</v>
      </c>
      <c r="D392" s="87" t="n">
        <v>0.0339767540113779</v>
      </c>
      <c r="E392" s="87" t="n">
        <v>0.0288603815932778</v>
      </c>
      <c r="F392" s="87" t="n">
        <v>0.0249404368625103</v>
      </c>
      <c r="G392" s="87" t="n">
        <v>0.0199999537363005</v>
      </c>
      <c r="H392" s="87" t="n">
        <v>0.0369324548530178</v>
      </c>
      <c r="I392" s="87" t="n">
        <v>0.0336110599775592</v>
      </c>
      <c r="J392" s="87" t="n">
        <v>0.0295110923323162</v>
      </c>
      <c r="K392" s="87" t="n">
        <v>0.0268808638075599</v>
      </c>
      <c r="L392" s="87" t="n">
        <v>0.0188026788546878</v>
      </c>
      <c r="M392" s="87" t="n">
        <v>0.0185634749047324</v>
      </c>
      <c r="N392" s="87" t="n">
        <v>0.0210862526421868</v>
      </c>
      <c r="O392" s="87" t="n">
        <v>0.0209112898608447</v>
      </c>
      <c r="P392" s="87" t="n">
        <v>0.0165316183416646</v>
      </c>
      <c r="Q392" s="87" t="n">
        <v>0.0163671826237408</v>
      </c>
      <c r="R392" s="87" t="n">
        <v>0.0214525768752177</v>
      </c>
      <c r="S392" s="87" t="n">
        <v>0.0222445075969339</v>
      </c>
      <c r="T392" s="87" t="n">
        <v>0.0241127858928839</v>
      </c>
    </row>
    <row r="393" customFormat="false" ht="11.25" hidden="false" customHeight="false" outlineLevel="0" collapsed="false">
      <c r="A393" s="79" t="s">
        <v>173</v>
      </c>
      <c r="B393" s="85" t="s">
        <v>1209</v>
      </c>
      <c r="C393" s="87" t="n">
        <v>0.0170328464576662</v>
      </c>
      <c r="D393" s="87" t="n">
        <v>0.0385312121315974</v>
      </c>
      <c r="E393" s="87" t="n">
        <v>0.0406510329181736</v>
      </c>
      <c r="F393" s="87" t="n">
        <v>0.0476159222430347</v>
      </c>
      <c r="G393" s="87" t="n">
        <v>0.0412874788736198</v>
      </c>
      <c r="H393" s="87" t="n">
        <v>0.0629156742798989</v>
      </c>
      <c r="I393" s="87" t="n">
        <v>0.0383710457056617</v>
      </c>
      <c r="J393" s="87" t="n">
        <v>0.0356152012420805</v>
      </c>
      <c r="K393" s="87" t="n">
        <v>0.0271121108325712</v>
      </c>
      <c r="L393" s="87" t="n">
        <v>0.026435355784056</v>
      </c>
      <c r="M393" s="87" t="n">
        <v>0.0262492052638519</v>
      </c>
      <c r="N393" s="87" t="n">
        <v>0.0219470003151827</v>
      </c>
      <c r="O393" s="87" t="n">
        <v>0.0220247095074634</v>
      </c>
      <c r="P393" s="87" t="n">
        <v>0.0221088397380477</v>
      </c>
      <c r="Q393" s="87" t="n">
        <v>0.028551452513018</v>
      </c>
      <c r="R393" s="87" t="n">
        <v>0.0294664206050107</v>
      </c>
      <c r="S393" s="87" t="n">
        <v>0.0367842473258763</v>
      </c>
      <c r="T393" s="87" t="n">
        <v>0.0376670934676672</v>
      </c>
    </row>
    <row r="394" customFormat="false" ht="11.25" hidden="false" customHeight="false" outlineLevel="0" collapsed="false">
      <c r="A394" s="79" t="s">
        <v>500</v>
      </c>
      <c r="B394" s="85" t="s">
        <v>1210</v>
      </c>
      <c r="C394" s="87" t="n">
        <v>0.00772555853617636</v>
      </c>
      <c r="D394" s="87" t="n">
        <v>0.024020785961332</v>
      </c>
      <c r="E394" s="87" t="n">
        <v>0.0226011114686867</v>
      </c>
      <c r="F394" s="87" t="n">
        <v>0.0214993257947325</v>
      </c>
      <c r="G394" s="87" t="n">
        <v>0.0169572761791657</v>
      </c>
      <c r="H394" s="87" t="n">
        <v>0.0285592779528646</v>
      </c>
      <c r="I394" s="87" t="n">
        <v>0.0285719008554824</v>
      </c>
      <c r="J394" s="87" t="n">
        <v>0.0191645582245421</v>
      </c>
      <c r="K394" s="87" t="n">
        <v>0.0172011004132892</v>
      </c>
      <c r="L394" s="87" t="n">
        <v>0.0177604549799337</v>
      </c>
      <c r="M394" s="87" t="n">
        <v>0.0177891282771273</v>
      </c>
      <c r="N394" s="87" t="n">
        <v>0.0199934309503485</v>
      </c>
      <c r="O394" s="87" t="n">
        <v>0.0199873249254508</v>
      </c>
      <c r="P394" s="87" t="n">
        <v>0.0131279736230981</v>
      </c>
      <c r="Q394" s="87" t="n">
        <v>0.0132226727659481</v>
      </c>
      <c r="R394" s="87" t="n">
        <v>0.0189937299746307</v>
      </c>
      <c r="S394" s="87" t="n">
        <v>0.0190320403698462</v>
      </c>
      <c r="T394" s="87" t="n">
        <v>0.0195683309956602</v>
      </c>
    </row>
    <row r="395" customFormat="false" ht="11.25" hidden="false" customHeight="false" outlineLevel="0" collapsed="false">
      <c r="A395" s="79" t="s">
        <v>612</v>
      </c>
      <c r="B395" s="85" t="s">
        <v>1211</v>
      </c>
      <c r="C395" s="87" t="n">
        <v>0.00814119348585787</v>
      </c>
      <c r="D395" s="87" t="n">
        <v>0.0291919067884014</v>
      </c>
      <c r="E395" s="87" t="n">
        <v>0.0249404103652752</v>
      </c>
      <c r="F395" s="87" t="n">
        <v>0.0221864379807905</v>
      </c>
      <c r="G395" s="87" t="n">
        <v>0.0173810911961667</v>
      </c>
      <c r="H395" s="87" t="n">
        <v>0.0292118233432431</v>
      </c>
      <c r="I395" s="87" t="n">
        <v>0.0298739203015922</v>
      </c>
      <c r="J395" s="87" t="n">
        <v>0.0233816613971637</v>
      </c>
      <c r="K395" s="87" t="n">
        <v>0.0208618384589949</v>
      </c>
      <c r="L395" s="87" t="n">
        <v>0.0176864992660519</v>
      </c>
      <c r="M395" s="87" t="n">
        <v>0.0176543764740809</v>
      </c>
      <c r="N395" s="87" t="n">
        <v>0.0199058859771078</v>
      </c>
      <c r="O395" s="87" t="n">
        <v>0.0199019753455643</v>
      </c>
      <c r="P395" s="87" t="n">
        <v>0.0138523043832862</v>
      </c>
      <c r="Q395" s="87" t="n">
        <v>0.0136682246160328</v>
      </c>
      <c r="R395" s="87" t="n">
        <v>0.0192666417201291</v>
      </c>
      <c r="S395" s="87" t="n">
        <v>0.0194446635030602</v>
      </c>
      <c r="T395" s="87" t="n">
        <v>0.0205320430424803</v>
      </c>
    </row>
    <row r="396" customFormat="false" ht="11.25" hidden="false" customHeight="false" outlineLevel="0" collapsed="false">
      <c r="A396" s="79" t="s">
        <v>530</v>
      </c>
      <c r="B396" s="85" t="s">
        <v>1212</v>
      </c>
      <c r="C396" s="87" t="n">
        <v>0.0329147823896563</v>
      </c>
      <c r="D396" s="87" t="n">
        <v>0.0308390035730035</v>
      </c>
      <c r="E396" s="87" t="n">
        <v>0.0325308050202364</v>
      </c>
      <c r="F396" s="87" t="n">
        <v>0.0281499145766244</v>
      </c>
      <c r="G396" s="87" t="n">
        <v>0.0437091419652344</v>
      </c>
      <c r="H396" s="87" t="n">
        <v>0.15147863865908</v>
      </c>
      <c r="I396" s="87" t="n">
        <v>0.115640865925458</v>
      </c>
      <c r="J396" s="87" t="n">
        <v>0.0225835922641177</v>
      </c>
      <c r="K396" s="87" t="n">
        <v>0.0210819649389829</v>
      </c>
      <c r="L396" s="87" t="n">
        <v>0.13838944305996</v>
      </c>
      <c r="M396" s="87" t="n">
        <v>0.0421478925194428</v>
      </c>
      <c r="N396" s="87" t="n">
        <v>0.0300967326569092</v>
      </c>
      <c r="O396" s="87" t="n">
        <v>0.0300401679779199</v>
      </c>
      <c r="P396" s="87" t="n">
        <v>0.0354906337490337</v>
      </c>
      <c r="Q396" s="87" t="n">
        <v>0.0151060499721011</v>
      </c>
      <c r="R396" s="87" t="n">
        <v>0.0151403543323067</v>
      </c>
      <c r="S396" s="87" t="n">
        <v>0.0151029739783025</v>
      </c>
      <c r="T396" s="87" t="n">
        <v>0.0151285809238104</v>
      </c>
    </row>
    <row r="397" customFormat="false" ht="11.25" hidden="false" customHeight="false" outlineLevel="0" collapsed="false">
      <c r="A397" s="79" t="s">
        <v>708</v>
      </c>
      <c r="B397" s="85" t="s">
        <v>1213</v>
      </c>
      <c r="C397" s="87" t="n">
        <v>0.0121181390083375</v>
      </c>
      <c r="D397" s="87" t="n">
        <v>0.0291396748495035</v>
      </c>
      <c r="E397" s="87" t="n">
        <v>0.032097504901391</v>
      </c>
      <c r="F397" s="87" t="n">
        <v>0.02136504902084</v>
      </c>
      <c r="G397" s="87" t="n">
        <v>0.022651465769438</v>
      </c>
      <c r="H397" s="87" t="n">
        <v>0.0557005811642205</v>
      </c>
      <c r="I397" s="87" t="n">
        <v>0.0576984360150708</v>
      </c>
      <c r="J397" s="87" t="n">
        <v>0.02157292015436</v>
      </c>
      <c r="K397" s="87" t="n">
        <v>0.0210827501606378</v>
      </c>
      <c r="L397" s="87" t="n">
        <v>0.0449754778987022</v>
      </c>
      <c r="M397" s="87" t="n">
        <v>0.0328865098763287</v>
      </c>
      <c r="N397" s="87" t="n">
        <v>0.0235427747781406</v>
      </c>
      <c r="O397" s="87" t="n">
        <v>0.0233237977305701</v>
      </c>
      <c r="P397" s="87" t="n">
        <v>0.0378852702864705</v>
      </c>
      <c r="Q397" s="87" t="n">
        <v>0.0155727950787122</v>
      </c>
      <c r="R397" s="87" t="n">
        <v>0.0155932792609427</v>
      </c>
      <c r="S397" s="87" t="n">
        <v>0.0155502943112943</v>
      </c>
      <c r="T397" s="87" t="n">
        <v>0.0155493835125438</v>
      </c>
    </row>
    <row r="398" customFormat="false" ht="11.25" hidden="false" customHeight="false" outlineLevel="0" collapsed="false">
      <c r="A398" s="79" t="s">
        <v>155</v>
      </c>
      <c r="B398" s="85" t="s">
        <v>1214</v>
      </c>
      <c r="C398" s="87" t="n">
        <v>0.0180851044083055</v>
      </c>
      <c r="D398" s="87" t="n">
        <v>0.0425249520077647</v>
      </c>
      <c r="E398" s="87" t="n">
        <v>0.0602514092130098</v>
      </c>
      <c r="F398" s="87" t="n">
        <v>0.0948845859789821</v>
      </c>
      <c r="G398" s="87" t="n">
        <v>0.0424612146678705</v>
      </c>
      <c r="H398" s="87" t="n">
        <v>0.0550200140035529</v>
      </c>
      <c r="I398" s="87" t="n">
        <v>0.0492156503288633</v>
      </c>
      <c r="J398" s="87" t="n">
        <v>0.0484316580921712</v>
      </c>
      <c r="K398" s="87" t="n">
        <v>0.0224853826900832</v>
      </c>
      <c r="L398" s="87" t="n">
        <v>0.0220109737670544</v>
      </c>
      <c r="M398" s="87" t="n">
        <v>0.0218173885155413</v>
      </c>
      <c r="N398" s="87" t="n">
        <v>0.0216714823048497</v>
      </c>
      <c r="O398" s="87" t="n">
        <v>0.0216189725026531</v>
      </c>
      <c r="P398" s="87" t="n">
        <v>0.0212992235808104</v>
      </c>
      <c r="Q398" s="87" t="n">
        <v>0.0153216313950732</v>
      </c>
      <c r="R398" s="87" t="n">
        <v>0.0154539697191307</v>
      </c>
      <c r="S398" s="87" t="n">
        <v>0.0181843693154934</v>
      </c>
      <c r="T398" s="87" t="n">
        <v>0.0183235970081667</v>
      </c>
    </row>
    <row r="399" customFormat="false" ht="11.25" hidden="false" customHeight="false" outlineLevel="0" collapsed="false">
      <c r="A399" s="79" t="s">
        <v>532</v>
      </c>
      <c r="B399" s="85" t="s">
        <v>1215</v>
      </c>
      <c r="C399" s="87" t="n">
        <v>0.0114497708177358</v>
      </c>
      <c r="D399" s="87" t="n">
        <v>0.0326745861024023</v>
      </c>
      <c r="E399" s="87" t="n">
        <v>0.0394608487461725</v>
      </c>
      <c r="F399" s="87" t="n">
        <v>0.0568423696170612</v>
      </c>
      <c r="G399" s="87" t="n">
        <v>0.0323482963975673</v>
      </c>
      <c r="H399" s="87" t="n">
        <v>0.0482083112503189</v>
      </c>
      <c r="I399" s="87" t="n">
        <v>0.0374876097479077</v>
      </c>
      <c r="J399" s="87" t="n">
        <v>0.0354496910535702</v>
      </c>
      <c r="K399" s="87" t="n">
        <v>0.0155261692209358</v>
      </c>
      <c r="L399" s="87" t="n">
        <v>0.0145872506729429</v>
      </c>
      <c r="M399" s="87" t="n">
        <v>0.0143372909191664</v>
      </c>
      <c r="N399" s="87" t="n">
        <v>0.0141002862075269</v>
      </c>
      <c r="O399" s="87" t="n">
        <v>0.0138441412898101</v>
      </c>
      <c r="P399" s="87" t="n">
        <v>0.0136688077991686</v>
      </c>
      <c r="Q399" s="87" t="n">
        <v>0.0142178592320417</v>
      </c>
      <c r="R399" s="87" t="n">
        <v>0.0141996288089457</v>
      </c>
      <c r="S399" s="87" t="n">
        <v>0.0161077081962568</v>
      </c>
      <c r="T399" s="87" t="n">
        <v>0.0159042719947169</v>
      </c>
    </row>
    <row r="400" customFormat="false" ht="11.25" hidden="false" customHeight="false" outlineLevel="0" collapsed="false">
      <c r="A400" s="79" t="s">
        <v>678</v>
      </c>
      <c r="B400" s="85" t="s">
        <v>1216</v>
      </c>
      <c r="C400" s="87" t="n">
        <v>0.00970608899614374</v>
      </c>
      <c r="D400" s="87" t="n">
        <v>0.0351365983951022</v>
      </c>
      <c r="E400" s="87" t="n">
        <v>0.0308591426173328</v>
      </c>
      <c r="F400" s="87" t="n">
        <v>0.0250992610070162</v>
      </c>
      <c r="G400" s="87" t="n">
        <v>0.0206092382290088</v>
      </c>
      <c r="H400" s="87" t="n">
        <v>0.0473951845488846</v>
      </c>
      <c r="I400" s="87" t="n">
        <v>0.0416392882629146</v>
      </c>
      <c r="J400" s="87" t="n">
        <v>0.0259361230212999</v>
      </c>
      <c r="K400" s="87" t="n">
        <v>0.040117749682687</v>
      </c>
      <c r="L400" s="87" t="n">
        <v>0.0202515932613884</v>
      </c>
      <c r="M400" s="87" t="n">
        <v>0.0210515290585666</v>
      </c>
      <c r="N400" s="87" t="n">
        <v>0.0209048572523538</v>
      </c>
      <c r="O400" s="87" t="n">
        <v>0.0206437725417474</v>
      </c>
      <c r="P400" s="87" t="n">
        <v>0.0199743065803669</v>
      </c>
      <c r="Q400" s="87" t="n">
        <v>0.0195059122261479</v>
      </c>
      <c r="R400" s="87" t="n">
        <v>0.0144165908071179</v>
      </c>
      <c r="S400" s="87" t="n">
        <v>0.0140237722110247</v>
      </c>
      <c r="T400" s="87" t="n">
        <v>0.0135321775114543</v>
      </c>
    </row>
    <row r="401" customFormat="false" ht="11.25" hidden="false" customHeight="false" outlineLevel="0" collapsed="false">
      <c r="A401" s="79" t="s">
        <v>245</v>
      </c>
      <c r="B401" s="85" t="s">
        <v>1217</v>
      </c>
      <c r="C401" s="87" t="n">
        <v>0.0147450073600966</v>
      </c>
      <c r="D401" s="87" t="n">
        <v>0.027681354811508</v>
      </c>
      <c r="E401" s="87" t="n">
        <v>0.0282475301841538</v>
      </c>
      <c r="F401" s="87" t="n">
        <v>0.033835338756677</v>
      </c>
      <c r="G401" s="87" t="n">
        <v>0.0257158697272984</v>
      </c>
      <c r="H401" s="87" t="n">
        <v>0.0306375251806401</v>
      </c>
      <c r="I401" s="87" t="n">
        <v>0.030030937953007</v>
      </c>
      <c r="J401" s="87" t="n">
        <v>0.0343399266843637</v>
      </c>
      <c r="K401" s="87" t="n">
        <v>0.0394262386614</v>
      </c>
      <c r="L401" s="87" t="n">
        <v>0.0359301579825964</v>
      </c>
      <c r="M401" s="87" t="n">
        <v>0.0198187969682304</v>
      </c>
      <c r="N401" s="87" t="n">
        <v>0.0198352207012862</v>
      </c>
      <c r="O401" s="87" t="n">
        <v>0.0163791179895492</v>
      </c>
      <c r="P401" s="87" t="n">
        <v>0.0164225088037517</v>
      </c>
      <c r="Q401" s="87" t="n">
        <v>0.0186945550805495</v>
      </c>
      <c r="R401" s="87" t="n">
        <v>0.01843113890724</v>
      </c>
      <c r="S401" s="87" t="n">
        <v>0.0181412914776568</v>
      </c>
      <c r="T401" s="87" t="n">
        <v>0.0176540795866346</v>
      </c>
    </row>
    <row r="402" customFormat="false" ht="11.25" hidden="false" customHeight="false" outlineLevel="0" collapsed="false">
      <c r="A402" s="79" t="s">
        <v>398</v>
      </c>
      <c r="B402" s="85" t="s">
        <v>1218</v>
      </c>
      <c r="C402" s="87" t="n">
        <v>0.023776109977513</v>
      </c>
      <c r="D402" s="87" t="n">
        <v>0.0614448520820865</v>
      </c>
      <c r="E402" s="87" t="n">
        <v>0.0723963813010313</v>
      </c>
      <c r="F402" s="87" t="n">
        <v>0.0753814540574378</v>
      </c>
      <c r="G402" s="87" t="n">
        <v>0.049244507404836</v>
      </c>
      <c r="H402" s="87" t="n">
        <v>0.0564406594857615</v>
      </c>
      <c r="I402" s="87" t="n">
        <v>0.0564406594857606</v>
      </c>
      <c r="J402" s="87" t="n">
        <v>0.0621337004022145</v>
      </c>
      <c r="K402" s="87" t="n">
        <v>0.0856773808035918</v>
      </c>
      <c r="L402" s="87" t="n">
        <v>0.0933231507017378</v>
      </c>
      <c r="M402" s="87" t="n">
        <v>0.03543621599593</v>
      </c>
      <c r="N402" s="87" t="n">
        <v>0.03543621599593</v>
      </c>
      <c r="O402" s="87" t="n">
        <v>0.0282525377864638</v>
      </c>
      <c r="P402" s="87" t="n">
        <v>0.028252537786464</v>
      </c>
      <c r="Q402" s="87" t="n">
        <v>0.0226464663999556</v>
      </c>
      <c r="R402" s="87" t="n">
        <v>0.0226464663999547</v>
      </c>
      <c r="S402" s="87" t="n">
        <v>0.0226464663999555</v>
      </c>
      <c r="T402" s="87" t="n">
        <v>0.0226464663999559</v>
      </c>
    </row>
    <row r="403" s="79" customFormat="true" ht="11.25" hidden="false" customHeight="false" outlineLevel="0" collapsed="false">
      <c r="A403" s="79" t="s">
        <v>768</v>
      </c>
      <c r="B403" s="85" t="s">
        <v>1219</v>
      </c>
      <c r="C403" s="87" t="n">
        <v>0.0123703518530009</v>
      </c>
      <c r="D403" s="87" t="n">
        <v>0.0400803713992121</v>
      </c>
      <c r="E403" s="87" t="n">
        <v>0.0380560803626444</v>
      </c>
      <c r="F403" s="87" t="n">
        <v>0.0395087181748201</v>
      </c>
      <c r="G403" s="87" t="n">
        <v>0.0300933715524001</v>
      </c>
      <c r="H403" s="87" t="n">
        <v>0.0472571395719053</v>
      </c>
      <c r="I403" s="87" t="n">
        <v>0.0495265444225761</v>
      </c>
      <c r="J403" s="87" t="n">
        <v>0.0289619863317839</v>
      </c>
      <c r="K403" s="87" t="n">
        <v>0.0279453925056321</v>
      </c>
      <c r="L403" s="87" t="n">
        <v>0.0288846403051145</v>
      </c>
      <c r="M403" s="87" t="n">
        <v>0.0106426070869646</v>
      </c>
      <c r="N403" s="87" t="n">
        <v>0.0107461166967198</v>
      </c>
      <c r="O403" s="87" t="n">
        <v>0.0107651828619984</v>
      </c>
      <c r="P403" s="87" t="n">
        <v>0.0161856182165797</v>
      </c>
      <c r="Q403" s="87" t="n">
        <v>0.016169150643399</v>
      </c>
      <c r="R403" s="87" t="n">
        <v>0.0206698656031463</v>
      </c>
      <c r="S403" s="87" t="n">
        <v>0.0204468043185676</v>
      </c>
      <c r="T403" s="87" t="n">
        <v>0.0195461143408272</v>
      </c>
    </row>
    <row r="404" customFormat="false" ht="11.25" hidden="false" customHeight="false" outlineLevel="0" collapsed="false">
      <c r="C404" s="87"/>
      <c r="D404" s="87"/>
      <c r="E404" s="87"/>
      <c r="F404" s="87"/>
      <c r="G404" s="87"/>
      <c r="H404" s="87"/>
      <c r="I404" s="87"/>
      <c r="J404" s="87"/>
      <c r="K404" s="87"/>
      <c r="L404" s="87"/>
      <c r="M404" s="87"/>
      <c r="N404" s="87"/>
      <c r="O404" s="87"/>
      <c r="P404" s="87"/>
      <c r="Q404" s="87"/>
      <c r="R404" s="87"/>
      <c r="S404" s="87"/>
      <c r="T404" s="87"/>
    </row>
    <row r="405" customFormat="false" ht="11.25" hidden="false" customHeight="false" outlineLevel="0" collapsed="false">
      <c r="A405" s="79" t="s">
        <v>1220</v>
      </c>
      <c r="B405" s="85" t="s">
        <v>1221</v>
      </c>
      <c r="C405" s="87" t="n">
        <v>0.00695911544079428</v>
      </c>
      <c r="D405" s="87" t="n">
        <v>0.027410063104367</v>
      </c>
      <c r="E405" s="87" t="n">
        <v>0.0235197293101841</v>
      </c>
      <c r="F405" s="87" t="n">
        <v>0.0208501657021281</v>
      </c>
      <c r="G405" s="87" t="n">
        <v>0.0140917215459473</v>
      </c>
      <c r="H405" s="87" t="n">
        <v>0.0335272256844161</v>
      </c>
      <c r="I405" s="87" t="n">
        <v>0.0248339954229094</v>
      </c>
      <c r="J405" s="87" t="n">
        <v>0.0241580824174022</v>
      </c>
      <c r="K405" s="87" t="n">
        <v>0.011985857852605</v>
      </c>
      <c r="L405" s="87" t="n">
        <v>0.0119625486637096</v>
      </c>
      <c r="M405" s="87" t="n">
        <v>0.0141017712125049</v>
      </c>
      <c r="N405" s="87" t="n">
        <v>0.0105208602367982</v>
      </c>
      <c r="O405" s="87" t="n">
        <v>0.0104137457612513</v>
      </c>
      <c r="P405" s="87" t="n">
        <v>0.0125205262368132</v>
      </c>
      <c r="Q405" s="87" t="n">
        <v>0.00896964589009326</v>
      </c>
      <c r="R405" s="87" t="n">
        <v>0.00930567998835004</v>
      </c>
      <c r="S405" s="87" t="n">
        <v>0.00919631112308379</v>
      </c>
      <c r="T405" s="87" t="n">
        <v>0.0320182901723282</v>
      </c>
    </row>
    <row r="406" customFormat="false" ht="11.25" hidden="false" customHeight="false" outlineLevel="0" collapsed="false">
      <c r="A406" s="79" t="s">
        <v>283</v>
      </c>
      <c r="B406" s="79" t="s">
        <v>1222</v>
      </c>
      <c r="C406" s="87" t="n">
        <v>0.00682978706710247</v>
      </c>
      <c r="D406" s="87" t="n">
        <v>0.0412602396418409</v>
      </c>
      <c r="E406" s="87" t="n">
        <v>0.0277709680145835</v>
      </c>
      <c r="F406" s="87" t="n">
        <v>0.0222308574752391</v>
      </c>
      <c r="G406" s="87" t="n">
        <v>0.0227192455615405</v>
      </c>
      <c r="H406" s="87" t="n">
        <v>0.0376170628607609</v>
      </c>
      <c r="I406" s="87" t="n">
        <v>0.0249201155765444</v>
      </c>
      <c r="J406" s="87" t="n">
        <v>0.0256474230084623</v>
      </c>
      <c r="K406" s="87" t="n">
        <v>0.0173512833106006</v>
      </c>
      <c r="L406" s="87" t="n">
        <v>0.0172410305823393</v>
      </c>
      <c r="M406" s="87" t="n">
        <v>0.0236542827128371</v>
      </c>
      <c r="N406" s="87" t="n">
        <v>0.00958525431068394</v>
      </c>
      <c r="O406" s="87" t="n">
        <v>0.00963026441240514</v>
      </c>
      <c r="P406" s="87" t="n">
        <v>0.0102974462022704</v>
      </c>
      <c r="Q406" s="87" t="n">
        <v>0.0103944751364662</v>
      </c>
      <c r="R406" s="87" t="n">
        <v>0.014851541437753</v>
      </c>
      <c r="S406" s="87" t="n">
        <v>0.0146544791551925</v>
      </c>
      <c r="T406" s="87" t="n">
        <v>0.021299936692787</v>
      </c>
    </row>
    <row r="407" customFormat="false" ht="11.25" hidden="false" customHeight="false" outlineLevel="0" collapsed="false">
      <c r="A407" s="79" t="s">
        <v>315</v>
      </c>
      <c r="B407" s="79" t="s">
        <v>1223</v>
      </c>
      <c r="C407" s="87" t="n">
        <v>0.018703140712574</v>
      </c>
      <c r="D407" s="87" t="n">
        <v>0.0668771836893666</v>
      </c>
      <c r="E407" s="87" t="n">
        <v>0.0546601508751467</v>
      </c>
      <c r="F407" s="87" t="n">
        <v>0.0159207508598629</v>
      </c>
      <c r="G407" s="87" t="n">
        <v>0.0283812788853374</v>
      </c>
      <c r="H407" s="87" t="n">
        <v>0.0674209228799285</v>
      </c>
      <c r="I407" s="87" t="n">
        <v>0.032489888590532</v>
      </c>
      <c r="J407" s="87" t="n">
        <v>0.0320829979700581</v>
      </c>
      <c r="K407" s="87" t="n">
        <v>0.028770114704495</v>
      </c>
      <c r="L407" s="87" t="n">
        <v>0.0256634662993804</v>
      </c>
      <c r="M407" s="87" t="n">
        <v>0.0255872484452625</v>
      </c>
      <c r="N407" s="87" t="n">
        <v>0.0243977247474191</v>
      </c>
      <c r="O407" s="87" t="n">
        <v>0.0237364674603381</v>
      </c>
      <c r="P407" s="87" t="n">
        <v>0.0236514831767898</v>
      </c>
      <c r="Q407" s="87" t="n">
        <v>0.012336942990023</v>
      </c>
      <c r="R407" s="87" t="n">
        <v>0.0126588289456196</v>
      </c>
      <c r="S407" s="87" t="n">
        <v>0.0128167221767024</v>
      </c>
      <c r="T407" s="87" t="n">
        <v>0.0992378515422564</v>
      </c>
    </row>
    <row r="408" customFormat="false" ht="11.25" hidden="false" customHeight="false" outlineLevel="0" collapsed="false">
      <c r="A408" s="79" t="s">
        <v>456</v>
      </c>
      <c r="B408" s="79" t="s">
        <v>1224</v>
      </c>
      <c r="C408" s="87" t="n">
        <v>0.00735548974437867</v>
      </c>
      <c r="D408" s="87" t="n">
        <v>0.0395550715815402</v>
      </c>
      <c r="E408" s="87" t="n">
        <v>0.0267019703587205</v>
      </c>
      <c r="F408" s="87" t="n">
        <v>0.0223723756024361</v>
      </c>
      <c r="G408" s="87" t="n">
        <v>0.0241545916344463</v>
      </c>
      <c r="H408" s="87" t="n">
        <v>0.0373847480067873</v>
      </c>
      <c r="I408" s="87" t="n">
        <v>0.0246643928331346</v>
      </c>
      <c r="J408" s="87" t="n">
        <v>0.025360599552823</v>
      </c>
      <c r="K408" s="87" t="n">
        <v>0.0177125032977112</v>
      </c>
      <c r="L408" s="87" t="n">
        <v>0.0174180563745765</v>
      </c>
      <c r="M408" s="87" t="n">
        <v>0.0231549365942816</v>
      </c>
      <c r="N408" s="87" t="n">
        <v>0.00957191424172406</v>
      </c>
      <c r="O408" s="87" t="n">
        <v>0.00954301751442436</v>
      </c>
      <c r="P408" s="87" t="n">
        <v>0.0101582173052285</v>
      </c>
      <c r="Q408" s="87" t="n">
        <v>0.0102007665881162</v>
      </c>
      <c r="R408" s="87" t="n">
        <v>0.0145489541305546</v>
      </c>
      <c r="S408" s="87" t="n">
        <v>0.0141322240254162</v>
      </c>
      <c r="T408" s="87" t="n">
        <v>0.0201256860810234</v>
      </c>
    </row>
    <row r="409" customFormat="false" ht="11.25" hidden="false" customHeight="false" outlineLevel="0" collapsed="false">
      <c r="A409" s="79" t="s">
        <v>484</v>
      </c>
      <c r="B409" s="79" t="s">
        <v>1225</v>
      </c>
      <c r="C409" s="87" t="n">
        <v>0.0103957813234073</v>
      </c>
      <c r="D409" s="87" t="n">
        <v>0.035135045703847</v>
      </c>
      <c r="E409" s="87" t="n">
        <v>0.0368778233562792</v>
      </c>
      <c r="F409" s="87" t="n">
        <v>0.0376418622374542</v>
      </c>
      <c r="G409" s="87" t="n">
        <v>0.0222970411674744</v>
      </c>
      <c r="H409" s="87" t="n">
        <v>0.0518941327173736</v>
      </c>
      <c r="I409" s="87" t="n">
        <v>0.0399557487293803</v>
      </c>
      <c r="J409" s="87" t="n">
        <v>0.0423936663868956</v>
      </c>
      <c r="K409" s="87" t="n">
        <v>0.0181675110168795</v>
      </c>
      <c r="L409" s="87" t="n">
        <v>0.0183054921424426</v>
      </c>
      <c r="M409" s="87" t="n">
        <v>0.0184988037379914</v>
      </c>
      <c r="N409" s="87" t="n">
        <v>0.015969179992367</v>
      </c>
      <c r="O409" s="87" t="n">
        <v>0.0160255553050223</v>
      </c>
      <c r="P409" s="87" t="n">
        <v>0.016029276214726</v>
      </c>
      <c r="Q409" s="87" t="n">
        <v>0.0155629568419485</v>
      </c>
      <c r="R409" s="87" t="n">
        <v>0.0153611042378278</v>
      </c>
      <c r="S409" s="87" t="n">
        <v>0.0152281260734156</v>
      </c>
      <c r="T409" s="87" t="n">
        <v>0.0569524867289219</v>
      </c>
    </row>
    <row r="410" customFormat="false" ht="11.25" hidden="false" customHeight="false" outlineLevel="0" collapsed="false">
      <c r="A410" s="79" t="s">
        <v>614</v>
      </c>
      <c r="B410" s="79" t="s">
        <v>1226</v>
      </c>
      <c r="C410" s="87" t="n">
        <v>0.0177360373873504</v>
      </c>
      <c r="D410" s="87" t="n">
        <v>0.0375095271122435</v>
      </c>
      <c r="E410" s="87" t="n">
        <v>0.0241330995008679</v>
      </c>
      <c r="F410" s="87" t="n">
        <v>0.0229243521071375</v>
      </c>
      <c r="G410" s="87" t="n">
        <v>0.0153327251728712</v>
      </c>
      <c r="H410" s="87" t="n">
        <v>0.0557254360625922</v>
      </c>
      <c r="I410" s="87" t="n">
        <v>0.0994820200912533</v>
      </c>
      <c r="J410" s="87" t="n">
        <v>0.0229252360390634</v>
      </c>
      <c r="K410" s="87" t="n">
        <v>0.0231554789545155</v>
      </c>
      <c r="L410" s="87" t="n">
        <v>0.0314634943430152</v>
      </c>
      <c r="M410" s="87" t="n">
        <v>0.0556357272161686</v>
      </c>
      <c r="N410" s="87" t="n">
        <v>0.0314398675618328</v>
      </c>
      <c r="O410" s="87" t="n">
        <v>0.0317593546236076</v>
      </c>
      <c r="P410" s="87" t="n">
        <v>0.0608758989961284</v>
      </c>
      <c r="Q410" s="87" t="n">
        <v>0.0211216064140481</v>
      </c>
      <c r="R410" s="87" t="n">
        <v>0.0210700577229932</v>
      </c>
      <c r="S410" s="87" t="n">
        <v>0.0208871392898494</v>
      </c>
      <c r="T410" s="87" t="n">
        <v>0.0201505086507855</v>
      </c>
    </row>
    <row r="411" customFormat="false" ht="11.25" hidden="false" customHeight="false" outlineLevel="0" collapsed="false">
      <c r="A411" s="79" t="s">
        <v>688</v>
      </c>
      <c r="B411" s="79" t="s">
        <v>1227</v>
      </c>
      <c r="C411" s="87" t="n">
        <v>0.0104881571896552</v>
      </c>
      <c r="D411" s="87" t="n">
        <v>0.0337607731638642</v>
      </c>
      <c r="E411" s="87" t="n">
        <v>0.0368422959509487</v>
      </c>
      <c r="F411" s="87" t="n">
        <v>0.0395565776590753</v>
      </c>
      <c r="G411" s="87" t="n">
        <v>0.0238478905407289</v>
      </c>
      <c r="H411" s="87" t="n">
        <v>0.055714875084607</v>
      </c>
      <c r="I411" s="87" t="n">
        <v>0.0429581242617598</v>
      </c>
      <c r="J411" s="87" t="n">
        <v>0.0443732003109405</v>
      </c>
      <c r="K411" s="87" t="n">
        <v>0.0190580823792614</v>
      </c>
      <c r="L411" s="87" t="n">
        <v>0.019352665497226</v>
      </c>
      <c r="M411" s="87" t="n">
        <v>0.0194616917628327</v>
      </c>
      <c r="N411" s="87" t="n">
        <v>0.0160042855955673</v>
      </c>
      <c r="O411" s="87" t="n">
        <v>0.0160632502486284</v>
      </c>
      <c r="P411" s="87" t="n">
        <v>0.0161166858691479</v>
      </c>
      <c r="Q411" s="87" t="n">
        <v>0.0155174467276631</v>
      </c>
      <c r="R411" s="87" t="n">
        <v>0.0154296073548223</v>
      </c>
      <c r="S411" s="87" t="n">
        <v>0.0154772872705476</v>
      </c>
      <c r="T411" s="87" t="n">
        <v>0.0569164886788354</v>
      </c>
    </row>
    <row r="412" customFormat="false" ht="11.25" hidden="false" customHeight="false" outlineLevel="0" collapsed="false">
      <c r="A412" s="79" t="s">
        <v>712</v>
      </c>
      <c r="B412" s="79" t="s">
        <v>1228</v>
      </c>
      <c r="C412" s="87" t="n">
        <v>0.0099458161916723</v>
      </c>
      <c r="D412" s="87" t="n">
        <v>0.0350767838401817</v>
      </c>
      <c r="E412" s="87" t="n">
        <v>0.0353040284456936</v>
      </c>
      <c r="F412" s="87" t="n">
        <v>0.0376184674536935</v>
      </c>
      <c r="G412" s="87" t="n">
        <v>0.0227486155318698</v>
      </c>
      <c r="H412" s="87" t="n">
        <v>0.0532766964033104</v>
      </c>
      <c r="I412" s="87" t="n">
        <v>0.0405969155827544</v>
      </c>
      <c r="J412" s="87" t="n">
        <v>0.042420648330668</v>
      </c>
      <c r="K412" s="87" t="n">
        <v>0.0178018637753611</v>
      </c>
      <c r="L412" s="87" t="n">
        <v>0.0184799713291803</v>
      </c>
      <c r="M412" s="87" t="n">
        <v>0.0184056832519807</v>
      </c>
      <c r="N412" s="87" t="n">
        <v>0.0159742487796482</v>
      </c>
      <c r="O412" s="87" t="n">
        <v>0.0159673956225493</v>
      </c>
      <c r="P412" s="87" t="n">
        <v>0.015980728582427</v>
      </c>
      <c r="Q412" s="87" t="n">
        <v>0.0148436250352413</v>
      </c>
      <c r="R412" s="87" t="n">
        <v>0.0147561376730252</v>
      </c>
      <c r="S412" s="87" t="n">
        <v>0.0148219444813141</v>
      </c>
      <c r="T412" s="87" t="n">
        <v>0.0559189679493059</v>
      </c>
    </row>
    <row r="413" s="79" customFormat="true" ht="11.25" hidden="false" customHeight="false" outlineLevel="0" collapsed="false">
      <c r="A413" s="79" t="s">
        <v>750</v>
      </c>
      <c r="B413" s="79" t="s">
        <v>1229</v>
      </c>
      <c r="C413" s="87" t="n">
        <v>0.0122149098662993</v>
      </c>
      <c r="D413" s="87" t="n">
        <v>0.0345050173733159</v>
      </c>
      <c r="E413" s="87" t="n">
        <v>0.0422536135088713</v>
      </c>
      <c r="F413" s="87" t="n">
        <v>0.0490605172430422</v>
      </c>
      <c r="G413" s="87" t="n">
        <v>0.028884929025104</v>
      </c>
      <c r="H413" s="87" t="n">
        <v>0.0728212191358969</v>
      </c>
      <c r="I413" s="87" t="n">
        <v>0.057351825234106</v>
      </c>
      <c r="J413" s="87" t="n">
        <v>0.0573518252341019</v>
      </c>
      <c r="K413" s="87" t="n">
        <v>0.0234307625042364</v>
      </c>
      <c r="L413" s="87" t="n">
        <v>0.0234307625042371</v>
      </c>
      <c r="M413" s="87" t="n">
        <v>0.0234307625042356</v>
      </c>
      <c r="N413" s="87" t="n">
        <v>0.0179688987779179</v>
      </c>
      <c r="O413" s="87" t="n">
        <v>0.0179688987779193</v>
      </c>
      <c r="P413" s="87" t="n">
        <v>0.017968898777918</v>
      </c>
      <c r="Q413" s="87" t="n">
        <v>0.0182282980127257</v>
      </c>
      <c r="R413" s="87" t="n">
        <v>0.0182282980127254</v>
      </c>
      <c r="S413" s="87" t="n">
        <v>0.0182282980127251</v>
      </c>
      <c r="T413" s="87" t="n">
        <v>0.0714036647038654</v>
      </c>
    </row>
    <row r="414" customFormat="false" ht="11.25" hidden="false" customHeight="false" outlineLevel="0" collapsed="false">
      <c r="C414" s="87"/>
      <c r="D414" s="87"/>
      <c r="E414" s="87"/>
      <c r="F414" s="87"/>
      <c r="G414" s="87"/>
      <c r="H414" s="87"/>
      <c r="I414" s="87"/>
      <c r="J414" s="87"/>
      <c r="K414" s="87"/>
      <c r="L414" s="87"/>
      <c r="M414" s="87"/>
      <c r="N414" s="87"/>
      <c r="O414" s="87"/>
      <c r="P414" s="87"/>
      <c r="Q414" s="87"/>
      <c r="R414" s="87"/>
      <c r="S414" s="87"/>
      <c r="T414" s="87"/>
    </row>
    <row r="415" customFormat="false" ht="11.25" hidden="false" customHeight="false" outlineLevel="0" collapsed="false">
      <c r="A415" s="79" t="s">
        <v>1230</v>
      </c>
      <c r="B415" s="85" t="s">
        <v>1231</v>
      </c>
      <c r="C415" s="87" t="n">
        <v>0.00654399995344071</v>
      </c>
      <c r="D415" s="87" t="n">
        <v>0.0311524402454787</v>
      </c>
      <c r="E415" s="87" t="n">
        <v>0.0278920002814828</v>
      </c>
      <c r="F415" s="87" t="n">
        <v>0.02938316361444</v>
      </c>
      <c r="G415" s="87" t="n">
        <v>0.0199572786834139</v>
      </c>
      <c r="H415" s="87" t="n">
        <v>0.0603955766327046</v>
      </c>
      <c r="I415" s="87" t="n">
        <v>0.0291448198483296</v>
      </c>
      <c r="J415" s="87" t="n">
        <v>0.0291074007436058</v>
      </c>
      <c r="K415" s="87" t="n">
        <v>0.0118342987514561</v>
      </c>
      <c r="L415" s="87" t="n">
        <v>0.0118145068202874</v>
      </c>
      <c r="M415" s="87" t="n">
        <v>0.0118146826491168</v>
      </c>
      <c r="N415" s="87" t="n">
        <v>0.0115326755886067</v>
      </c>
      <c r="O415" s="87" t="n">
        <v>0.0115235296400521</v>
      </c>
      <c r="P415" s="87" t="n">
        <v>0.0115232134548233</v>
      </c>
      <c r="Q415" s="87" t="n">
        <v>0.0175356142450275</v>
      </c>
      <c r="R415" s="87" t="n">
        <v>0.0173585917202852</v>
      </c>
      <c r="S415" s="87" t="n">
        <v>0.0191285756781888</v>
      </c>
      <c r="T415" s="87" t="n">
        <v>0.0182524362580675</v>
      </c>
    </row>
    <row r="416" customFormat="false" ht="11.25" hidden="false" customHeight="false" outlineLevel="0" collapsed="false">
      <c r="A416" s="79" t="s">
        <v>233</v>
      </c>
      <c r="B416" s="79" t="s">
        <v>1232</v>
      </c>
      <c r="C416" s="87" t="n">
        <v>0.00894462100733129</v>
      </c>
      <c r="D416" s="87" t="n">
        <v>0.0322574982434472</v>
      </c>
      <c r="E416" s="87" t="n">
        <v>0.0364985343076194</v>
      </c>
      <c r="F416" s="87" t="n">
        <v>0.0491725542416209</v>
      </c>
      <c r="G416" s="87" t="n">
        <v>0.029763022407498</v>
      </c>
      <c r="H416" s="87" t="n">
        <v>0.0511335162499408</v>
      </c>
      <c r="I416" s="87" t="n">
        <v>0.0334430301800284</v>
      </c>
      <c r="J416" s="87" t="n">
        <v>0.0332565190712805</v>
      </c>
      <c r="K416" s="87" t="n">
        <v>0.0139692214248927</v>
      </c>
      <c r="L416" s="87" t="n">
        <v>0.0132005795393159</v>
      </c>
      <c r="M416" s="87" t="n">
        <v>0.0131988768425739</v>
      </c>
      <c r="N416" s="87" t="n">
        <v>0.013098008910034</v>
      </c>
      <c r="O416" s="87" t="n">
        <v>0.0126112621432009</v>
      </c>
      <c r="P416" s="87" t="n">
        <v>0.0124080019251751</v>
      </c>
      <c r="Q416" s="87" t="n">
        <v>0.0153155200555193</v>
      </c>
      <c r="R416" s="87" t="n">
        <v>0.0151815952264365</v>
      </c>
      <c r="S416" s="87" t="n">
        <v>0.0170832670334781</v>
      </c>
      <c r="T416" s="87" t="n">
        <v>0.0164891675289109</v>
      </c>
    </row>
    <row r="417" customFormat="false" ht="11.25" hidden="false" customHeight="false" outlineLevel="0" collapsed="false">
      <c r="A417" s="79" t="s">
        <v>285</v>
      </c>
      <c r="B417" s="79" t="s">
        <v>1233</v>
      </c>
      <c r="C417" s="87" t="n">
        <v>0.00582117312438975</v>
      </c>
      <c r="D417" s="87" t="n">
        <v>0.0344580941206195</v>
      </c>
      <c r="E417" s="87" t="n">
        <v>0.0275066210400579</v>
      </c>
      <c r="F417" s="87" t="n">
        <v>0.0202290811763122</v>
      </c>
      <c r="G417" s="87" t="n">
        <v>0.0168876380700707</v>
      </c>
      <c r="H417" s="87" t="n">
        <v>0.0732388899622297</v>
      </c>
      <c r="I417" s="87" t="n">
        <v>0.0307943986758661</v>
      </c>
      <c r="J417" s="87" t="n">
        <v>0.0311733225728774</v>
      </c>
      <c r="K417" s="87" t="n">
        <v>0.012272388092866</v>
      </c>
      <c r="L417" s="87" t="n">
        <v>0.0124264641420296</v>
      </c>
      <c r="M417" s="87" t="n">
        <v>0.0124011834795144</v>
      </c>
      <c r="N417" s="87" t="n">
        <v>0.0119814706461978</v>
      </c>
      <c r="O417" s="87" t="n">
        <v>0.0120157088083965</v>
      </c>
      <c r="P417" s="87" t="n">
        <v>0.0120048593338049</v>
      </c>
      <c r="Q417" s="87" t="n">
        <v>0.0196136553244299</v>
      </c>
      <c r="R417" s="87" t="n">
        <v>0.019392601178319</v>
      </c>
      <c r="S417" s="87" t="n">
        <v>0.0215858666910206</v>
      </c>
      <c r="T417" s="87" t="n">
        <v>0.0207004061136737</v>
      </c>
    </row>
    <row r="418" customFormat="false" ht="11.25" hidden="false" customHeight="false" outlineLevel="0" collapsed="false">
      <c r="A418" s="79" t="s">
        <v>486</v>
      </c>
      <c r="B418" s="79" t="s">
        <v>1234</v>
      </c>
      <c r="C418" s="87" t="n">
        <v>0.00696745915239734</v>
      </c>
      <c r="D418" s="87" t="n">
        <v>0.0311097887785746</v>
      </c>
      <c r="E418" s="87" t="n">
        <v>0.0285133041253093</v>
      </c>
      <c r="F418" s="87" t="n">
        <v>0.0313808747880928</v>
      </c>
      <c r="G418" s="87" t="n">
        <v>0.0201964283844684</v>
      </c>
      <c r="H418" s="87" t="n">
        <v>0.0598888851236929</v>
      </c>
      <c r="I418" s="87" t="n">
        <v>0.0294595482090276</v>
      </c>
      <c r="J418" s="87" t="n">
        <v>0.0291353203276635</v>
      </c>
      <c r="K418" s="87" t="n">
        <v>0.0119052105588154</v>
      </c>
      <c r="L418" s="87" t="n">
        <v>0.0118153848563688</v>
      </c>
      <c r="M418" s="87" t="n">
        <v>0.0118163920654323</v>
      </c>
      <c r="N418" s="87" t="n">
        <v>0.0115252458848573</v>
      </c>
      <c r="O418" s="87" t="n">
        <v>0.0115285969279047</v>
      </c>
      <c r="P418" s="87" t="n">
        <v>0.0115314343864527</v>
      </c>
      <c r="Q418" s="87" t="n">
        <v>0.0178866256038797</v>
      </c>
      <c r="R418" s="87" t="n">
        <v>0.0173343402366476</v>
      </c>
      <c r="S418" s="87" t="n">
        <v>0.019488197029933</v>
      </c>
      <c r="T418" s="87" t="n">
        <v>0.0184217049060191</v>
      </c>
    </row>
    <row r="419" customFormat="false" ht="11.25" hidden="false" customHeight="false" outlineLevel="0" collapsed="false">
      <c r="A419" s="79" t="s">
        <v>540</v>
      </c>
      <c r="B419" s="79" t="s">
        <v>1235</v>
      </c>
      <c r="C419" s="87" t="n">
        <v>0.0057053409706304</v>
      </c>
      <c r="D419" s="87" t="n">
        <v>0.0354224104706648</v>
      </c>
      <c r="E419" s="87" t="n">
        <v>0.0288266677880504</v>
      </c>
      <c r="F419" s="87" t="n">
        <v>0.0195669574054588</v>
      </c>
      <c r="G419" s="87" t="n">
        <v>0.0167265142205017</v>
      </c>
      <c r="H419" s="87" t="n">
        <v>0.071172805496115</v>
      </c>
      <c r="I419" s="87" t="n">
        <v>0.0309585039465941</v>
      </c>
      <c r="J419" s="87" t="n">
        <v>0.0321121045276604</v>
      </c>
      <c r="K419" s="87" t="n">
        <v>0.0122438017688068</v>
      </c>
      <c r="L419" s="87" t="n">
        <v>0.0123773271927025</v>
      </c>
      <c r="M419" s="87" t="n">
        <v>0.0121973182735698</v>
      </c>
      <c r="N419" s="87" t="n">
        <v>0.0116872652950926</v>
      </c>
      <c r="O419" s="87" t="n">
        <v>0.0116489154040679</v>
      </c>
      <c r="P419" s="87" t="n">
        <v>0.0116474115265696</v>
      </c>
      <c r="Q419" s="87" t="n">
        <v>0.0183649589638524</v>
      </c>
      <c r="R419" s="87" t="n">
        <v>0.0181449973562387</v>
      </c>
      <c r="S419" s="87" t="n">
        <v>0.0196073334855914</v>
      </c>
      <c r="T419" s="87" t="n">
        <v>0.0190901164147845</v>
      </c>
    </row>
    <row r="420" customFormat="false" ht="11.25" hidden="false" customHeight="false" outlineLevel="0" collapsed="false">
      <c r="A420" s="79" t="s">
        <v>752</v>
      </c>
      <c r="B420" s="79" t="s">
        <v>1236</v>
      </c>
      <c r="C420" s="87" t="n">
        <v>0.00581972101801338</v>
      </c>
      <c r="D420" s="87" t="n">
        <v>0.0329332387295286</v>
      </c>
      <c r="E420" s="87" t="n">
        <v>0.0264891199151255</v>
      </c>
      <c r="F420" s="87" t="n">
        <v>0.0221244225000222</v>
      </c>
      <c r="G420" s="87" t="n">
        <v>0.0179113877121258</v>
      </c>
      <c r="H420" s="87" t="n">
        <v>0.0668167618102231</v>
      </c>
      <c r="I420" s="87" t="n">
        <v>0.0299688574836066</v>
      </c>
      <c r="J420" s="87" t="n">
        <v>0.0300643806706573</v>
      </c>
      <c r="K420" s="87" t="n">
        <v>0.0120091787584372</v>
      </c>
      <c r="L420" s="87" t="n">
        <v>0.0120175576015428</v>
      </c>
      <c r="M420" s="87" t="n">
        <v>0.0120733297511933</v>
      </c>
      <c r="N420" s="87" t="n">
        <v>0.0116442396464402</v>
      </c>
      <c r="O420" s="87" t="n">
        <v>0.0116476981596973</v>
      </c>
      <c r="P420" s="87" t="n">
        <v>0.0116586703050223</v>
      </c>
      <c r="Q420" s="87" t="n">
        <v>0.0185486986647506</v>
      </c>
      <c r="R420" s="87" t="n">
        <v>0.0183911830349949</v>
      </c>
      <c r="S420" s="87" t="n">
        <v>0.0196371795568788</v>
      </c>
      <c r="T420" s="87" t="n">
        <v>0.0186541418803815</v>
      </c>
    </row>
    <row r="421" s="79" customFormat="true" ht="11.25" hidden="false" customHeight="false" outlineLevel="0" collapsed="false">
      <c r="A421" s="79" t="s">
        <v>764</v>
      </c>
      <c r="B421" s="79" t="s">
        <v>1237</v>
      </c>
      <c r="C421" s="87" t="n">
        <v>0.0101598057251231</v>
      </c>
      <c r="D421" s="87" t="n">
        <v>0.031210553956962</v>
      </c>
      <c r="E421" s="87" t="n">
        <v>0.0354389980970139</v>
      </c>
      <c r="F421" s="87" t="n">
        <v>0.0522239489880252</v>
      </c>
      <c r="G421" s="87" t="n">
        <v>0.0306148149075564</v>
      </c>
      <c r="H421" s="87" t="n">
        <v>0.0489545726556876</v>
      </c>
      <c r="I421" s="87" t="n">
        <v>0.0340722620975702</v>
      </c>
      <c r="J421" s="87" t="n">
        <v>0.0325897453611334</v>
      </c>
      <c r="K421" s="87" t="n">
        <v>0.013559558573069</v>
      </c>
      <c r="L421" s="87" t="n">
        <v>0.0138391322610851</v>
      </c>
      <c r="M421" s="87" t="n">
        <v>0.0137172705449827</v>
      </c>
      <c r="N421" s="87" t="n">
        <v>0.0134482101940211</v>
      </c>
      <c r="O421" s="87" t="n">
        <v>0.0132671007664384</v>
      </c>
      <c r="P421" s="87" t="n">
        <v>0.0129107152920614</v>
      </c>
      <c r="Q421" s="87" t="n">
        <v>0.0146682536315939</v>
      </c>
      <c r="R421" s="87" t="n">
        <v>0.0147113892587398</v>
      </c>
      <c r="S421" s="87" t="n">
        <v>0.0166090252831528</v>
      </c>
      <c r="T421" s="87" t="n">
        <v>0.0161819427020237</v>
      </c>
    </row>
    <row r="422" customFormat="false" ht="11.25" hidden="false" customHeight="false" outlineLevel="0" collapsed="false">
      <c r="C422" s="87"/>
      <c r="D422" s="87"/>
      <c r="E422" s="87"/>
      <c r="F422" s="87"/>
      <c r="G422" s="87"/>
      <c r="H422" s="87"/>
      <c r="I422" s="87"/>
      <c r="J422" s="87"/>
      <c r="K422" s="87"/>
      <c r="L422" s="87"/>
      <c r="M422" s="87"/>
      <c r="N422" s="87"/>
      <c r="O422" s="87"/>
      <c r="P422" s="87"/>
      <c r="Q422" s="87"/>
      <c r="R422" s="87"/>
      <c r="S422" s="87"/>
      <c r="T422" s="87"/>
    </row>
    <row r="423" customFormat="false" ht="11.25" hidden="false" customHeight="false" outlineLevel="0" collapsed="false">
      <c r="A423" s="79" t="s">
        <v>1238</v>
      </c>
      <c r="B423" s="85" t="s">
        <v>1239</v>
      </c>
      <c r="C423" s="87" t="n">
        <v>0.00895928851786743</v>
      </c>
      <c r="D423" s="87" t="n">
        <v>0.0311410839733097</v>
      </c>
      <c r="E423" s="87" t="n">
        <v>0.0261502764659458</v>
      </c>
      <c r="F423" s="87" t="n">
        <v>0.0240162153089997</v>
      </c>
      <c r="G423" s="87" t="n">
        <v>0.0214537679295723</v>
      </c>
      <c r="H423" s="87" t="n">
        <v>0.0451808087716573</v>
      </c>
      <c r="I423" s="87" t="n">
        <v>0.0399575785065292</v>
      </c>
      <c r="J423" s="87" t="n">
        <v>0.0238030743037761</v>
      </c>
      <c r="K423" s="87" t="n">
        <v>0.0456031302005682</v>
      </c>
      <c r="L423" s="87" t="n">
        <v>0.0234423723254198</v>
      </c>
      <c r="M423" s="87" t="n">
        <v>0.0165082642926765</v>
      </c>
      <c r="N423" s="87" t="n">
        <v>0.0161789441760197</v>
      </c>
      <c r="O423" s="87" t="n">
        <v>0.0160680373203351</v>
      </c>
      <c r="P423" s="87" t="n">
        <v>0.0148910940385251</v>
      </c>
      <c r="Q423" s="87" t="n">
        <v>0.014856129986904</v>
      </c>
      <c r="R423" s="87" t="n">
        <v>0.0184677076017405</v>
      </c>
      <c r="S423" s="87" t="n">
        <v>0.0179930560504591</v>
      </c>
      <c r="T423" s="87" t="n">
        <v>0.0172770401834632</v>
      </c>
    </row>
    <row r="424" customFormat="false" ht="11.25" hidden="false" customHeight="false" outlineLevel="0" collapsed="false">
      <c r="A424" s="79" t="s">
        <v>217</v>
      </c>
      <c r="B424" s="79" t="s">
        <v>1240</v>
      </c>
      <c r="C424" s="87" t="n">
        <v>0.0105141577939958</v>
      </c>
      <c r="D424" s="87" t="n">
        <v>0.0400182454934935</v>
      </c>
      <c r="E424" s="87" t="n">
        <v>0.0347903156321934</v>
      </c>
      <c r="F424" s="87" t="n">
        <v>0.0265583040999775</v>
      </c>
      <c r="G424" s="87" t="n">
        <v>0.0215692230228602</v>
      </c>
      <c r="H424" s="87" t="n">
        <v>0.0582817766784475</v>
      </c>
      <c r="I424" s="87" t="n">
        <v>0.0493198862174833</v>
      </c>
      <c r="J424" s="87" t="n">
        <v>0.0310885937459787</v>
      </c>
      <c r="K424" s="87" t="n">
        <v>0.035437097786249</v>
      </c>
      <c r="L424" s="87" t="n">
        <v>0.0191332566532236</v>
      </c>
      <c r="M424" s="87" t="n">
        <v>0.0233011574233046</v>
      </c>
      <c r="N424" s="87" t="n">
        <v>0.023240612971547</v>
      </c>
      <c r="O424" s="87" t="n">
        <v>0.0233947935278082</v>
      </c>
      <c r="P424" s="87" t="n">
        <v>0.0216546055634134</v>
      </c>
      <c r="Q424" s="87" t="n">
        <v>0.0209505483513825</v>
      </c>
      <c r="R424" s="87" t="n">
        <v>0.0139123263786099</v>
      </c>
      <c r="S424" s="87" t="n">
        <v>0.0137917811670906</v>
      </c>
      <c r="T424" s="87" t="n">
        <v>0.0135643298579832</v>
      </c>
    </row>
    <row r="425" customFormat="false" ht="11.25" hidden="false" customHeight="false" outlineLevel="0" collapsed="false">
      <c r="A425" s="79" t="s">
        <v>247</v>
      </c>
      <c r="B425" s="79" t="s">
        <v>1241</v>
      </c>
      <c r="C425" s="87" t="n">
        <v>0.00955376407097972</v>
      </c>
      <c r="D425" s="87" t="n">
        <v>0.0269382818105551</v>
      </c>
      <c r="E425" s="87" t="n">
        <v>0.0221834403368288</v>
      </c>
      <c r="F425" s="87" t="n">
        <v>0.0262661709930825</v>
      </c>
      <c r="G425" s="87" t="n">
        <v>0.0262385658562635</v>
      </c>
      <c r="H425" s="87" t="n">
        <v>0.0400739904180148</v>
      </c>
      <c r="I425" s="87" t="n">
        <v>0.0384260388277346</v>
      </c>
      <c r="J425" s="87" t="n">
        <v>0.0209270427365821</v>
      </c>
      <c r="K425" s="87" t="n">
        <v>0.0588405029328026</v>
      </c>
      <c r="L425" s="87" t="n">
        <v>0.0286498865235657</v>
      </c>
      <c r="M425" s="87" t="n">
        <v>0.0147111645737865</v>
      </c>
      <c r="N425" s="87" t="n">
        <v>0.0147257126859174</v>
      </c>
      <c r="O425" s="87" t="n">
        <v>0.0147045973288139</v>
      </c>
      <c r="P425" s="87" t="n">
        <v>0.0134085085058701</v>
      </c>
      <c r="Q425" s="87" t="n">
        <v>0.013422219327054</v>
      </c>
      <c r="R425" s="87" t="n">
        <v>0.0219906145446551</v>
      </c>
      <c r="S425" s="87" t="n">
        <v>0.0209264248026167</v>
      </c>
      <c r="T425" s="87" t="n">
        <v>0.0202818235499292</v>
      </c>
    </row>
    <row r="426" customFormat="false" ht="11.25" hidden="false" customHeight="false" outlineLevel="0" collapsed="false">
      <c r="A426" s="79" t="s">
        <v>324</v>
      </c>
      <c r="B426" s="79" t="s">
        <v>1242</v>
      </c>
      <c r="C426" s="87" t="n">
        <v>0.0095788986358474</v>
      </c>
      <c r="D426" s="87" t="n">
        <v>0.0272058567770747</v>
      </c>
      <c r="E426" s="87" t="n">
        <v>0.0227818560786497</v>
      </c>
      <c r="F426" s="87" t="n">
        <v>0.0259981753340262</v>
      </c>
      <c r="G426" s="87" t="n">
        <v>0.0251346062378299</v>
      </c>
      <c r="H426" s="87" t="n">
        <v>0.0400955147422095</v>
      </c>
      <c r="I426" s="87" t="n">
        <v>0.0383649524161734</v>
      </c>
      <c r="J426" s="87" t="n">
        <v>0.0209254418700904</v>
      </c>
      <c r="K426" s="87" t="n">
        <v>0.057342619707399</v>
      </c>
      <c r="L426" s="87" t="n">
        <v>0.0286183825516368</v>
      </c>
      <c r="M426" s="87" t="n">
        <v>0.0147148547261587</v>
      </c>
      <c r="N426" s="87" t="n">
        <v>0.0146996552392777</v>
      </c>
      <c r="O426" s="87" t="n">
        <v>0.0146985706440201</v>
      </c>
      <c r="P426" s="87" t="n">
        <v>0.0134029195905013</v>
      </c>
      <c r="Q426" s="87" t="n">
        <v>0.0134460822510324</v>
      </c>
      <c r="R426" s="87" t="n">
        <v>0.0217698496607448</v>
      </c>
      <c r="S426" s="87" t="n">
        <v>0.0209617587069561</v>
      </c>
      <c r="T426" s="87" t="n">
        <v>0.0201907096545801</v>
      </c>
    </row>
    <row r="427" customFormat="false" ht="11.25" hidden="false" customHeight="false" outlineLevel="0" collapsed="false">
      <c r="A427" s="79" t="s">
        <v>332</v>
      </c>
      <c r="B427" s="79" t="s">
        <v>1243</v>
      </c>
      <c r="C427" s="87" t="n">
        <v>0.0103512356725417</v>
      </c>
      <c r="D427" s="87" t="n">
        <v>0.0423192444076861</v>
      </c>
      <c r="E427" s="87" t="n">
        <v>0.0361491369100711</v>
      </c>
      <c r="F427" s="87" t="n">
        <v>0.0268835431843761</v>
      </c>
      <c r="G427" s="87" t="n">
        <v>0.0211022405059235</v>
      </c>
      <c r="H427" s="87" t="n">
        <v>0.0538803795489899</v>
      </c>
      <c r="I427" s="87" t="n">
        <v>0.0468449753517649</v>
      </c>
      <c r="J427" s="87" t="n">
        <v>0.029807890151604</v>
      </c>
      <c r="K427" s="87" t="n">
        <v>0.0360239568856818</v>
      </c>
      <c r="L427" s="87" t="n">
        <v>0.019330165444868</v>
      </c>
      <c r="M427" s="87" t="n">
        <v>0.0232250816451407</v>
      </c>
      <c r="N427" s="87" t="n">
        <v>0.0228724687553112</v>
      </c>
      <c r="O427" s="87" t="n">
        <v>0.0233153659431125</v>
      </c>
      <c r="P427" s="87" t="n">
        <v>0.0215678076647555</v>
      </c>
      <c r="Q427" s="87" t="n">
        <v>0.0209416639578754</v>
      </c>
      <c r="R427" s="87" t="n">
        <v>0.0138560647462663</v>
      </c>
      <c r="S427" s="87" t="n">
        <v>0.0137589438582379</v>
      </c>
      <c r="T427" s="87" t="n">
        <v>0.0136229568658225</v>
      </c>
    </row>
    <row r="428" customFormat="false" ht="11.25" hidden="false" customHeight="false" outlineLevel="0" collapsed="false">
      <c r="A428" s="79" t="s">
        <v>664</v>
      </c>
      <c r="B428" s="79" t="s">
        <v>1244</v>
      </c>
      <c r="C428" s="87" t="n">
        <v>0.00923681354617035</v>
      </c>
      <c r="D428" s="87" t="n">
        <v>0.0276093492160618</v>
      </c>
      <c r="E428" s="87" t="n">
        <v>0.0230398092681095</v>
      </c>
      <c r="F428" s="87" t="n">
        <v>0.0250830757447397</v>
      </c>
      <c r="G428" s="87" t="n">
        <v>0.023697483617058</v>
      </c>
      <c r="H428" s="87" t="n">
        <v>0.0402212415907476</v>
      </c>
      <c r="I428" s="87" t="n">
        <v>0.037635399769937</v>
      </c>
      <c r="J428" s="87" t="n">
        <v>0.0211441255187722</v>
      </c>
      <c r="K428" s="87" t="n">
        <v>0.0535618426873125</v>
      </c>
      <c r="L428" s="87" t="n">
        <v>0.0264305965613966</v>
      </c>
      <c r="M428" s="87" t="n">
        <v>0.0149553175508637</v>
      </c>
      <c r="N428" s="87" t="n">
        <v>0.0148730562431891</v>
      </c>
      <c r="O428" s="87" t="n">
        <v>0.0148443319838617</v>
      </c>
      <c r="P428" s="87" t="n">
        <v>0.0137483421256887</v>
      </c>
      <c r="Q428" s="87" t="n">
        <v>0.0136984279140445</v>
      </c>
      <c r="R428" s="87" t="n">
        <v>0.0206910176994273</v>
      </c>
      <c r="S428" s="87" t="n">
        <v>0.0205255223538811</v>
      </c>
      <c r="T428" s="87" t="n">
        <v>0.0190055812376817</v>
      </c>
    </row>
    <row r="429" s="79" customFormat="true" ht="11.25" hidden="false" customHeight="false" outlineLevel="0" collapsed="false">
      <c r="A429" s="79" t="s">
        <v>696</v>
      </c>
      <c r="B429" s="79" t="s">
        <v>1245</v>
      </c>
      <c r="C429" s="87" t="n">
        <v>0.00965681630469613</v>
      </c>
      <c r="D429" s="87" t="n">
        <v>0.0274061332858416</v>
      </c>
      <c r="E429" s="87" t="n">
        <v>0.0230571338785064</v>
      </c>
      <c r="F429" s="87" t="n">
        <v>0.0258262516448007</v>
      </c>
      <c r="G429" s="87" t="n">
        <v>0.0246938830700755</v>
      </c>
      <c r="H429" s="87" t="n">
        <v>0.0400892908700735</v>
      </c>
      <c r="I429" s="87" t="n">
        <v>0.0380202860046075</v>
      </c>
      <c r="J429" s="87" t="n">
        <v>0.0209711471910992</v>
      </c>
      <c r="K429" s="87" t="n">
        <v>0.057324729920531</v>
      </c>
      <c r="L429" s="87" t="n">
        <v>0.0280931980637042</v>
      </c>
      <c r="M429" s="87" t="n">
        <v>0.0147359960555652</v>
      </c>
      <c r="N429" s="87" t="n">
        <v>0.0147256549795297</v>
      </c>
      <c r="O429" s="87" t="n">
        <v>0.0146984516181714</v>
      </c>
      <c r="P429" s="87" t="n">
        <v>0.0134433324531519</v>
      </c>
      <c r="Q429" s="87" t="n">
        <v>0.0134961923786048</v>
      </c>
      <c r="R429" s="87" t="n">
        <v>0.0214243229475437</v>
      </c>
      <c r="S429" s="87" t="n">
        <v>0.021322631621202</v>
      </c>
      <c r="T429" s="87" t="n">
        <v>0.0206073017491297</v>
      </c>
    </row>
    <row r="430" customFormat="false" ht="11.25" hidden="false" customHeight="false" outlineLevel="0" collapsed="false">
      <c r="C430" s="87"/>
      <c r="D430" s="87"/>
      <c r="E430" s="87"/>
      <c r="F430" s="87"/>
      <c r="G430" s="87"/>
      <c r="H430" s="87"/>
      <c r="I430" s="87"/>
      <c r="J430" s="87"/>
      <c r="K430" s="87"/>
      <c r="L430" s="87"/>
      <c r="M430" s="87"/>
      <c r="N430" s="87"/>
      <c r="O430" s="87"/>
      <c r="P430" s="87"/>
      <c r="Q430" s="87"/>
      <c r="R430" s="87"/>
      <c r="S430" s="87"/>
      <c r="T430" s="87"/>
    </row>
    <row r="431" customFormat="false" ht="11.25" hidden="false" customHeight="false" outlineLevel="0" collapsed="false">
      <c r="A431" s="79" t="s">
        <v>1246</v>
      </c>
      <c r="B431" s="85" t="s">
        <v>1247</v>
      </c>
      <c r="C431" s="87" t="n">
        <v>0.00737307621838358</v>
      </c>
      <c r="D431" s="87" t="n">
        <v>0.0348900310134152</v>
      </c>
      <c r="E431" s="87" t="n">
        <v>0.0250480489805312</v>
      </c>
      <c r="F431" s="87" t="n">
        <v>0.0230783028715534</v>
      </c>
      <c r="G431" s="87" t="n">
        <v>0.0273131883377361</v>
      </c>
      <c r="H431" s="87" t="n">
        <v>0.0405378683594739</v>
      </c>
      <c r="I431" s="87" t="n">
        <v>0.0232273878006871</v>
      </c>
      <c r="J431" s="87" t="n">
        <v>0.023667964576571</v>
      </c>
      <c r="K431" s="87" t="n">
        <v>0.0192543335664451</v>
      </c>
      <c r="L431" s="87" t="n">
        <v>0.0186185781554324</v>
      </c>
      <c r="M431" s="87" t="n">
        <v>0.0219502115291415</v>
      </c>
      <c r="N431" s="87" t="n">
        <v>0.00934227497624611</v>
      </c>
      <c r="O431" s="87" t="n">
        <v>0.00937002404799974</v>
      </c>
      <c r="P431" s="87" t="n">
        <v>0.00989934117283507</v>
      </c>
      <c r="Q431" s="87" t="n">
        <v>0.00990494627402798</v>
      </c>
      <c r="R431" s="87" t="n">
        <v>0.0137365030306721</v>
      </c>
      <c r="S431" s="87" t="n">
        <v>0.0132751102784788</v>
      </c>
      <c r="T431" s="87" t="n">
        <v>0.0187764365806294</v>
      </c>
    </row>
    <row r="432" customFormat="false" ht="11.25" hidden="false" customHeight="false" outlineLevel="0" collapsed="false">
      <c r="A432" s="79" t="s">
        <v>450</v>
      </c>
      <c r="B432" s="79" t="s">
        <v>1248</v>
      </c>
      <c r="C432" s="87" t="n">
        <v>0.00740843321706614</v>
      </c>
      <c r="D432" s="87" t="n">
        <v>0.0375255937840114</v>
      </c>
      <c r="E432" s="87" t="n">
        <v>0.0267654041361786</v>
      </c>
      <c r="F432" s="87" t="n">
        <v>0.0224521059689562</v>
      </c>
      <c r="G432" s="87" t="n">
        <v>0.0253573762914301</v>
      </c>
      <c r="H432" s="87" t="n">
        <v>0.0378904828694576</v>
      </c>
      <c r="I432" s="87" t="n">
        <v>0.0239465965678315</v>
      </c>
      <c r="J432" s="87" t="n">
        <v>0.0245455813204612</v>
      </c>
      <c r="K432" s="87" t="n">
        <v>0.0184291630487131</v>
      </c>
      <c r="L432" s="87" t="n">
        <v>0.0177913551668158</v>
      </c>
      <c r="M432" s="87" t="n">
        <v>0.0224307819576443</v>
      </c>
      <c r="N432" s="87" t="n">
        <v>0.00941391588012672</v>
      </c>
      <c r="O432" s="87" t="n">
        <v>0.0094531458145006</v>
      </c>
      <c r="P432" s="87" t="n">
        <v>0.0100353182232884</v>
      </c>
      <c r="Q432" s="87" t="n">
        <v>0.00997191648370174</v>
      </c>
      <c r="R432" s="87" t="n">
        <v>0.0139341468723248</v>
      </c>
      <c r="S432" s="87" t="n">
        <v>0.0133077315110723</v>
      </c>
      <c r="T432" s="87" t="n">
        <v>0.0190858921260092</v>
      </c>
    </row>
    <row r="433" customFormat="false" ht="11.25" hidden="false" customHeight="false" outlineLevel="0" collapsed="false">
      <c r="A433" s="79" t="s">
        <v>588</v>
      </c>
      <c r="B433" s="79" t="s">
        <v>1249</v>
      </c>
      <c r="C433" s="87" t="n">
        <v>0.00749743704253978</v>
      </c>
      <c r="D433" s="87" t="n">
        <v>0.0321381129233439</v>
      </c>
      <c r="E433" s="87" t="n">
        <v>0.0247429455400898</v>
      </c>
      <c r="F433" s="87" t="n">
        <v>0.0234534612910042</v>
      </c>
      <c r="G433" s="87" t="n">
        <v>0.0284159057893162</v>
      </c>
      <c r="H433" s="87" t="n">
        <v>0.0423948173256744</v>
      </c>
      <c r="I433" s="87" t="n">
        <v>0.0230286220173349</v>
      </c>
      <c r="J433" s="87" t="n">
        <v>0.0233184784848601</v>
      </c>
      <c r="K433" s="87" t="n">
        <v>0.0198050242237799</v>
      </c>
      <c r="L433" s="87" t="n">
        <v>0.0192083452472697</v>
      </c>
      <c r="M433" s="87" t="n">
        <v>0.0218065910018768</v>
      </c>
      <c r="N433" s="87" t="n">
        <v>0.00933049258648635</v>
      </c>
      <c r="O433" s="87" t="n">
        <v>0.00935379616386565</v>
      </c>
      <c r="P433" s="87" t="n">
        <v>0.00980917960851438</v>
      </c>
      <c r="Q433" s="87" t="n">
        <v>0.0098576174668413</v>
      </c>
      <c r="R433" s="87" t="n">
        <v>0.0136338652446407</v>
      </c>
      <c r="S433" s="87" t="n">
        <v>0.0131178872561065</v>
      </c>
      <c r="T433" s="87" t="n">
        <v>0.0182796724311266</v>
      </c>
    </row>
    <row r="434" customFormat="false" ht="11.25" hidden="false" customHeight="false" outlineLevel="0" collapsed="false">
      <c r="A434" s="79" t="s">
        <v>630</v>
      </c>
      <c r="B434" s="79" t="s">
        <v>1250</v>
      </c>
      <c r="C434" s="87" t="n">
        <v>0.00736832591102631</v>
      </c>
      <c r="D434" s="87" t="n">
        <v>0.038780325837576</v>
      </c>
      <c r="E434" s="87" t="n">
        <v>0.0262199671235355</v>
      </c>
      <c r="F434" s="87" t="n">
        <v>0.0225279795038405</v>
      </c>
      <c r="G434" s="87" t="n">
        <v>0.0257157735943248</v>
      </c>
      <c r="H434" s="87" t="n">
        <v>0.0378836783342242</v>
      </c>
      <c r="I434" s="87" t="n">
        <v>0.024325722560628</v>
      </c>
      <c r="J434" s="87" t="n">
        <v>0.0251809258123348</v>
      </c>
      <c r="K434" s="87" t="n">
        <v>0.0179530816516206</v>
      </c>
      <c r="L434" s="87" t="n">
        <v>0.017689728013834</v>
      </c>
      <c r="M434" s="87" t="n">
        <v>0.0228538909889145</v>
      </c>
      <c r="N434" s="87" t="n">
        <v>0.00947277335971745</v>
      </c>
      <c r="O434" s="87" t="n">
        <v>0.00953418881609701</v>
      </c>
      <c r="P434" s="87" t="n">
        <v>0.0101970257689318</v>
      </c>
      <c r="Q434" s="87" t="n">
        <v>0.0101997925025483</v>
      </c>
      <c r="R434" s="87" t="n">
        <v>0.0143720201763767</v>
      </c>
      <c r="S434" s="87" t="n">
        <v>0.0139001221816027</v>
      </c>
      <c r="T434" s="87" t="n">
        <v>0.0198608072390249</v>
      </c>
    </row>
    <row r="435" customFormat="false" ht="11.25" hidden="false" customHeight="false" outlineLevel="0" collapsed="false">
      <c r="A435" s="79" t="s">
        <v>686</v>
      </c>
      <c r="B435" s="79" t="s">
        <v>1251</v>
      </c>
      <c r="C435" s="87" t="n">
        <v>0.00799634089617606</v>
      </c>
      <c r="D435" s="87" t="n">
        <v>0.0278857460015312</v>
      </c>
      <c r="E435" s="87" t="n">
        <v>0.0218860121565788</v>
      </c>
      <c r="F435" s="87" t="n">
        <v>0.0256094128726736</v>
      </c>
      <c r="G435" s="87" t="n">
        <v>0.0323640636498386</v>
      </c>
      <c r="H435" s="87" t="n">
        <v>0.0493747936059561</v>
      </c>
      <c r="I435" s="87" t="n">
        <v>0.023688854211205</v>
      </c>
      <c r="J435" s="87" t="n">
        <v>0.0232031762693524</v>
      </c>
      <c r="K435" s="87" t="n">
        <v>0.0230395254274879</v>
      </c>
      <c r="L435" s="87" t="n">
        <v>0.0220213743375544</v>
      </c>
      <c r="M435" s="87" t="n">
        <v>0.0203591671157462</v>
      </c>
      <c r="N435" s="87" t="n">
        <v>0.00957136376701414</v>
      </c>
      <c r="O435" s="87" t="n">
        <v>0.00952937530581699</v>
      </c>
      <c r="P435" s="87" t="n">
        <v>0.0096582294966223</v>
      </c>
      <c r="Q435" s="87" t="n">
        <v>0.00965129691068378</v>
      </c>
      <c r="R435" s="87" t="n">
        <v>0.0121493042353259</v>
      </c>
      <c r="S435" s="87" t="n">
        <v>0.0119848722203399</v>
      </c>
      <c r="T435" s="87" t="n">
        <v>0.0161650228320969</v>
      </c>
    </row>
    <row r="436" s="79" customFormat="true" ht="11.25" hidden="false" customHeight="false" outlineLevel="0" collapsed="false">
      <c r="A436" s="79" t="s">
        <v>760</v>
      </c>
      <c r="B436" s="79" t="s">
        <v>1252</v>
      </c>
      <c r="C436" s="87" t="n">
        <v>0.00668480764743599</v>
      </c>
      <c r="D436" s="87" t="n">
        <v>0.0439180193155589</v>
      </c>
      <c r="E436" s="87" t="n">
        <v>0.0270081233881447</v>
      </c>
      <c r="F436" s="87" t="n">
        <v>0.0223222063855263</v>
      </c>
      <c r="G436" s="87" t="n">
        <v>0.0243794894822715</v>
      </c>
      <c r="H436" s="87" t="n">
        <v>0.0367061454153565</v>
      </c>
      <c r="I436" s="87" t="n">
        <v>0.0255316401928905</v>
      </c>
      <c r="J436" s="87" t="n">
        <v>0.026877513700246</v>
      </c>
      <c r="K436" s="87" t="n">
        <v>0.0173842382890747</v>
      </c>
      <c r="L436" s="87" t="n">
        <v>0.0172019462726765</v>
      </c>
      <c r="M436" s="87" t="n">
        <v>0.0238872838500212</v>
      </c>
      <c r="N436" s="87" t="n">
        <v>0.00961703492078597</v>
      </c>
      <c r="O436" s="87" t="n">
        <v>0.00976752440982922</v>
      </c>
      <c r="P436" s="87" t="n">
        <v>0.0105142890403797</v>
      </c>
      <c r="Q436" s="87" t="n">
        <v>0.0103860780238983</v>
      </c>
      <c r="R436" s="87" t="n">
        <v>0.0152218683601283</v>
      </c>
      <c r="S436" s="87" t="n">
        <v>0.0145834802625878</v>
      </c>
      <c r="T436" s="87" t="n">
        <v>0.0215167579565684</v>
      </c>
    </row>
    <row r="437" customFormat="false" ht="11.25" hidden="false" customHeight="false" outlineLevel="0" collapsed="false">
      <c r="C437" s="87"/>
      <c r="D437" s="87"/>
      <c r="E437" s="87"/>
      <c r="F437" s="87"/>
      <c r="G437" s="87"/>
      <c r="H437" s="87"/>
      <c r="I437" s="87"/>
      <c r="J437" s="87"/>
      <c r="K437" s="87"/>
      <c r="L437" s="87"/>
      <c r="M437" s="87"/>
      <c r="N437" s="87"/>
      <c r="O437" s="87"/>
      <c r="P437" s="87"/>
      <c r="Q437" s="87"/>
      <c r="R437" s="87"/>
      <c r="S437" s="87"/>
      <c r="T437" s="87"/>
    </row>
    <row r="438" customFormat="false" ht="11.25" hidden="false" customHeight="false" outlineLevel="0" collapsed="false">
      <c r="A438" s="79" t="s">
        <v>394</v>
      </c>
      <c r="B438" s="79" t="s">
        <v>1253</v>
      </c>
      <c r="C438" s="87" t="n">
        <v>0.0124899051568459</v>
      </c>
      <c r="D438" s="87" t="n">
        <v>0.0512452070385991</v>
      </c>
      <c r="E438" s="87" t="n">
        <v>0.0445791892656584</v>
      </c>
      <c r="F438" s="87" t="n">
        <v>0.0296508918390365</v>
      </c>
      <c r="G438" s="87" t="n">
        <v>0.0328544425976137</v>
      </c>
      <c r="H438" s="87" t="n">
        <v>0.0799412311301507</v>
      </c>
      <c r="I438" s="87" t="n">
        <v>0.0585899515322352</v>
      </c>
      <c r="J438" s="87" t="n">
        <v>0.0607685254879435</v>
      </c>
      <c r="K438" s="87" t="n">
        <v>0.0254278922543686</v>
      </c>
      <c r="L438" s="87" t="n">
        <v>0.0252661867061368</v>
      </c>
      <c r="M438" s="87" t="n">
        <v>0.0491642992261571</v>
      </c>
      <c r="N438" s="87" t="n">
        <v>0.0492869259652696</v>
      </c>
      <c r="O438" s="87" t="n">
        <v>0.0161001523278873</v>
      </c>
      <c r="P438" s="87" t="n">
        <v>0.0158677754201242</v>
      </c>
      <c r="Q438" s="87" t="n">
        <v>0.0265075614978373</v>
      </c>
      <c r="R438" s="87" t="n">
        <v>0.0322590871201997</v>
      </c>
      <c r="S438" s="87" t="n">
        <v>0.0602208334804243</v>
      </c>
      <c r="T438" s="87" t="n">
        <v>0.0793593609920391</v>
      </c>
    </row>
    <row r="439" customFormat="false" ht="11.25" hidden="false" customHeight="false" outlineLevel="0" collapsed="false">
      <c r="A439" s="79" t="s">
        <v>344</v>
      </c>
      <c r="B439" s="79" t="s">
        <v>1254</v>
      </c>
      <c r="C439" s="87" t="n">
        <v>0.0160576526005729</v>
      </c>
      <c r="D439" s="87" t="n">
        <v>0.0483283962501747</v>
      </c>
      <c r="E439" s="87" t="n">
        <v>0.0484842809617438</v>
      </c>
      <c r="F439" s="87" t="n">
        <v>0.0329981248129589</v>
      </c>
      <c r="G439" s="87" t="n">
        <v>0.0328050460908909</v>
      </c>
      <c r="H439" s="87" t="n">
        <v>0.0631169220332662</v>
      </c>
      <c r="I439" s="87" t="n">
        <v>0.0479238326717271</v>
      </c>
      <c r="J439" s="87" t="n">
        <v>0.0501923849176284</v>
      </c>
      <c r="K439" s="87" t="n">
        <v>0.0300653293032003</v>
      </c>
      <c r="L439" s="87" t="n">
        <v>0.0293176564650253</v>
      </c>
      <c r="M439" s="87" t="n">
        <v>0.0679313317345833</v>
      </c>
      <c r="N439" s="87" t="n">
        <v>0.0508217733855671</v>
      </c>
      <c r="O439" s="87" t="n">
        <v>0.0216247784241812</v>
      </c>
      <c r="P439" s="87" t="n">
        <v>0.0209542800275304</v>
      </c>
      <c r="Q439" s="87" t="n">
        <v>0.0271916697823785</v>
      </c>
      <c r="R439" s="87" t="n">
        <v>0.0280181202692117</v>
      </c>
      <c r="S439" s="87" t="n">
        <v>0.0810439522815127</v>
      </c>
      <c r="T439" s="87" t="n">
        <v>0.060976731950564</v>
      </c>
    </row>
    <row r="440" customFormat="false" ht="11.25" hidden="false" customHeight="false" outlineLevel="0" collapsed="false">
      <c r="A440" s="79" t="s">
        <v>239</v>
      </c>
      <c r="B440" s="79" t="s">
        <v>1255</v>
      </c>
      <c r="C440" s="87" t="n">
        <v>0.0141188362188509</v>
      </c>
      <c r="D440" s="87" t="n">
        <v>0.0492454869073932</v>
      </c>
      <c r="E440" s="87" t="n">
        <v>0.0450424670634435</v>
      </c>
      <c r="F440" s="87" t="n">
        <v>0.0309050245888579</v>
      </c>
      <c r="G440" s="87" t="n">
        <v>0.031794346930671</v>
      </c>
      <c r="H440" s="87" t="n">
        <v>0.0697847600364483</v>
      </c>
      <c r="I440" s="87" t="n">
        <v>0.0516609959441403</v>
      </c>
      <c r="J440" s="87" t="n">
        <v>0.0522751382410091</v>
      </c>
      <c r="K440" s="87" t="n">
        <v>0.0270803772749529</v>
      </c>
      <c r="L440" s="87" t="n">
        <v>0.0268524074096098</v>
      </c>
      <c r="M440" s="87" t="n">
        <v>0.060329429739255</v>
      </c>
      <c r="N440" s="87" t="n">
        <v>0.0488780867343596</v>
      </c>
      <c r="O440" s="87" t="n">
        <v>0.01997799350486</v>
      </c>
      <c r="P440" s="87" t="n">
        <v>0.0192802911767103</v>
      </c>
      <c r="Q440" s="87" t="n">
        <v>0.026374430375114</v>
      </c>
      <c r="R440" s="87" t="n">
        <v>0.0287973810449389</v>
      </c>
      <c r="S440" s="87" t="n">
        <v>0.0721242455303867</v>
      </c>
      <c r="T440" s="87" t="n">
        <v>0.0649118005472599</v>
      </c>
    </row>
    <row r="441" customFormat="false" ht="11.25" hidden="false" customHeight="false" outlineLevel="0" collapsed="false">
      <c r="A441" s="79" t="s">
        <v>267</v>
      </c>
      <c r="B441" s="79" t="s">
        <v>1256</v>
      </c>
      <c r="C441" s="87" t="n">
        <v>0.0112758716217586</v>
      </c>
      <c r="D441" s="87" t="n">
        <v>0.051632533105415</v>
      </c>
      <c r="E441" s="87" t="n">
        <v>0.0474420916484461</v>
      </c>
      <c r="F441" s="87" t="n">
        <v>0.0335404365181374</v>
      </c>
      <c r="G441" s="87" t="n">
        <v>0.0273667758732849</v>
      </c>
      <c r="H441" s="87" t="n">
        <v>0.0698375860293351</v>
      </c>
      <c r="I441" s="87" t="n">
        <v>0.037481075937202</v>
      </c>
      <c r="J441" s="87" t="n">
        <v>0.0357992914282639</v>
      </c>
      <c r="K441" s="87" t="n">
        <v>0.0431825702093476</v>
      </c>
      <c r="L441" s="87" t="n">
        <v>0.0223206930069957</v>
      </c>
      <c r="M441" s="87" t="n">
        <v>0.0223235602319561</v>
      </c>
      <c r="N441" s="87" t="n">
        <v>0.0171357551054658</v>
      </c>
      <c r="O441" s="87" t="n">
        <v>0.0171554293368468</v>
      </c>
      <c r="P441" s="87" t="n">
        <v>0.0266237877577241</v>
      </c>
      <c r="Q441" s="87" t="n">
        <v>0.0150073362146914</v>
      </c>
      <c r="R441" s="87" t="n">
        <v>0.0149603128827491</v>
      </c>
      <c r="S441" s="87" t="n">
        <v>0.0149405546792887</v>
      </c>
      <c r="T441" s="87" t="n">
        <v>0.0150681795269333</v>
      </c>
    </row>
    <row r="442" customFormat="false" ht="11.25" hidden="false" customHeight="false" outlineLevel="0" collapsed="false">
      <c r="A442" s="79" t="s">
        <v>320</v>
      </c>
      <c r="B442" s="79" t="s">
        <v>1257</v>
      </c>
      <c r="C442" s="87" t="n">
        <v>0.0124403127410671</v>
      </c>
      <c r="D442" s="87" t="n">
        <v>0.0567821339239862</v>
      </c>
      <c r="E442" s="87" t="n">
        <v>0.0523783052446077</v>
      </c>
      <c r="F442" s="87" t="n">
        <v>0.0344696857200907</v>
      </c>
      <c r="G442" s="87" t="n">
        <v>0.030637623051898</v>
      </c>
      <c r="H442" s="87" t="n">
        <v>0.0745376793526411</v>
      </c>
      <c r="I442" s="87" t="n">
        <v>0.0346995397011789</v>
      </c>
      <c r="J442" s="87" t="n">
        <v>0.0337057419890593</v>
      </c>
      <c r="K442" s="87" t="n">
        <v>0.0452078250475164</v>
      </c>
      <c r="L442" s="87" t="n">
        <v>0.0226858755884401</v>
      </c>
      <c r="M442" s="87" t="n">
        <v>0.0227319213511195</v>
      </c>
      <c r="N442" s="87" t="n">
        <v>0.017787452816509</v>
      </c>
      <c r="O442" s="87" t="n">
        <v>0.0177894866216208</v>
      </c>
      <c r="P442" s="87" t="n">
        <v>0.0268633843114736</v>
      </c>
      <c r="Q442" s="87" t="n">
        <v>0.0149088881513169</v>
      </c>
      <c r="R442" s="87" t="n">
        <v>0.0148783839111591</v>
      </c>
      <c r="S442" s="87" t="n">
        <v>0.0149221820267241</v>
      </c>
      <c r="T442" s="87" t="n">
        <v>0.0151005404196059</v>
      </c>
    </row>
    <row r="443" customFormat="false" ht="11.25" hidden="false" customHeight="false" outlineLevel="0" collapsed="false">
      <c r="A443" s="79" t="s">
        <v>786</v>
      </c>
      <c r="B443" s="79" t="s">
        <v>1258</v>
      </c>
      <c r="C443" s="87" t="n">
        <v>0.0112209661151718</v>
      </c>
      <c r="D443" s="87" t="n">
        <v>0.0399564696338883</v>
      </c>
      <c r="E443" s="87" t="n">
        <v>0.0388400350936182</v>
      </c>
      <c r="F443" s="87" t="n">
        <v>0.0351436647372688</v>
      </c>
      <c r="G443" s="87" t="n">
        <v>0.0234398233727165</v>
      </c>
      <c r="H443" s="87" t="n">
        <v>0.0619786322085894</v>
      </c>
      <c r="I443" s="87" t="n">
        <v>0.0485126890639117</v>
      </c>
      <c r="J443" s="87" t="n">
        <v>0.046016395917053</v>
      </c>
      <c r="K443" s="87" t="n">
        <v>0.0437303596565824</v>
      </c>
      <c r="L443" s="87" t="n">
        <v>0.0238271609602979</v>
      </c>
      <c r="M443" s="87" t="n">
        <v>0.0233987920954871</v>
      </c>
      <c r="N443" s="87" t="n">
        <v>0.0168929422119637</v>
      </c>
      <c r="O443" s="87" t="n">
        <v>0.0168350023861171</v>
      </c>
      <c r="P443" s="87" t="n">
        <v>0.0284179746889178</v>
      </c>
      <c r="Q443" s="87" t="n">
        <v>0.0162933377867219</v>
      </c>
      <c r="R443" s="87" t="n">
        <v>0.0164329403942305</v>
      </c>
      <c r="S443" s="87" t="n">
        <v>0.0167459001253375</v>
      </c>
      <c r="T443" s="87" t="n">
        <v>0.0172606197527501</v>
      </c>
    </row>
    <row r="444" customFormat="false" ht="11.25" hidden="false" customHeight="false" outlineLevel="0" collapsed="false">
      <c r="A444" s="79" t="s">
        <v>211</v>
      </c>
      <c r="B444" s="79" t="s">
        <v>1259</v>
      </c>
      <c r="C444" s="87" t="n">
        <v>0.014875127238701</v>
      </c>
      <c r="D444" s="87" t="n">
        <v>0.049673021588705</v>
      </c>
      <c r="E444" s="87" t="n">
        <v>0.044952658069609</v>
      </c>
      <c r="F444" s="87" t="n">
        <v>0.0299846779064221</v>
      </c>
      <c r="G444" s="87" t="n">
        <v>0.0341739435420132</v>
      </c>
      <c r="H444" s="87" t="n">
        <v>0.0635762039485084</v>
      </c>
      <c r="I444" s="87" t="n">
        <v>0.0521158183602713</v>
      </c>
      <c r="J444" s="87" t="n">
        <v>0.0544571968402636</v>
      </c>
      <c r="K444" s="87" t="n">
        <v>0.0266784386683173</v>
      </c>
      <c r="L444" s="87" t="n">
        <v>0.0263995373628065</v>
      </c>
      <c r="M444" s="87" t="n">
        <v>0.0554296330528255</v>
      </c>
      <c r="N444" s="87" t="n">
        <v>0.0482722686630304</v>
      </c>
      <c r="O444" s="87" t="n">
        <v>0.0177093194527052</v>
      </c>
      <c r="P444" s="87" t="n">
        <v>0.0173106999888216</v>
      </c>
      <c r="Q444" s="87" t="n">
        <v>0.025963672117118</v>
      </c>
      <c r="R444" s="87" t="n">
        <v>0.0291420492113496</v>
      </c>
      <c r="S444" s="87" t="n">
        <v>0.0736488194483225</v>
      </c>
      <c r="T444" s="87" t="n">
        <v>0.0639515881543768</v>
      </c>
    </row>
    <row r="445" customFormat="false" ht="11.25" hidden="false" customHeight="false" outlineLevel="0" collapsed="false">
      <c r="A445" s="79" t="s">
        <v>524</v>
      </c>
      <c r="B445" s="79" t="s">
        <v>1260</v>
      </c>
      <c r="C445" s="87" t="n">
        <v>0.0128859053622302</v>
      </c>
      <c r="D445" s="87" t="n">
        <v>0.0477287727273667</v>
      </c>
      <c r="E445" s="87" t="n">
        <v>0.0417252756216429</v>
      </c>
      <c r="F445" s="87" t="n">
        <v>0.0402409375628409</v>
      </c>
      <c r="G445" s="87" t="n">
        <v>0.0425914777804657</v>
      </c>
      <c r="H445" s="87" t="n">
        <v>0.0837770463995685</v>
      </c>
      <c r="I445" s="87" t="n">
        <v>0.0421864344925373</v>
      </c>
      <c r="J445" s="87" t="n">
        <v>0.0528820352674706</v>
      </c>
      <c r="K445" s="87" t="n">
        <v>0.0427505218088369</v>
      </c>
      <c r="L445" s="87" t="n">
        <v>0.0280521967121637</v>
      </c>
      <c r="M445" s="87" t="n">
        <v>0.0489594231527228</v>
      </c>
      <c r="N445" s="87" t="n">
        <v>0.0347857388639945</v>
      </c>
      <c r="O445" s="87" t="n">
        <v>0.0179435809207819</v>
      </c>
      <c r="P445" s="87" t="n">
        <v>0.0179629592586008</v>
      </c>
      <c r="Q445" s="87" t="n">
        <v>0.0148281656039659</v>
      </c>
      <c r="R445" s="87" t="n">
        <v>0.0147818463877776</v>
      </c>
      <c r="S445" s="87" t="n">
        <v>0.0317779993664907</v>
      </c>
      <c r="T445" s="87" t="n">
        <v>0.0314831582727178</v>
      </c>
    </row>
    <row r="446" customFormat="false" ht="11.25" hidden="false" customHeight="false" outlineLevel="0" collapsed="false">
      <c r="A446" s="79" t="s">
        <v>205</v>
      </c>
      <c r="B446" s="79" t="s">
        <v>1261</v>
      </c>
      <c r="C446" s="87" t="n">
        <v>0.0135154276418027</v>
      </c>
      <c r="D446" s="87" t="n">
        <v>0.0528361496755581</v>
      </c>
      <c r="E446" s="87" t="n">
        <v>0.0418591922744151</v>
      </c>
      <c r="F446" s="87" t="n">
        <v>0.0405672234347385</v>
      </c>
      <c r="G446" s="87" t="n">
        <v>0.0428768125624696</v>
      </c>
      <c r="H446" s="87" t="n">
        <v>0.0879895716112957</v>
      </c>
      <c r="I446" s="87" t="n">
        <v>0.0403209416094868</v>
      </c>
      <c r="J446" s="87" t="n">
        <v>0.0512020975778911</v>
      </c>
      <c r="K446" s="87" t="n">
        <v>0.0424661783837228</v>
      </c>
      <c r="L446" s="87" t="n">
        <v>0.028779949165566</v>
      </c>
      <c r="M446" s="87" t="n">
        <v>0.0481836982560279</v>
      </c>
      <c r="N446" s="87" t="n">
        <v>0.0353443751027784</v>
      </c>
      <c r="O446" s="87" t="n">
        <v>0.0176666867972648</v>
      </c>
      <c r="P446" s="87" t="n">
        <v>0.0177144815877215</v>
      </c>
      <c r="Q446" s="87" t="n">
        <v>0.0143857754559208</v>
      </c>
      <c r="R446" s="87" t="n">
        <v>0.0138223676148423</v>
      </c>
      <c r="S446" s="87" t="n">
        <v>0.0308420411444206</v>
      </c>
      <c r="T446" s="87" t="n">
        <v>0.0292476034353795</v>
      </c>
    </row>
    <row r="447" customFormat="false" ht="11.25" hidden="false" customHeight="false" outlineLevel="0" collapsed="false">
      <c r="A447" s="79" t="s">
        <v>676</v>
      </c>
      <c r="B447" s="79" t="s">
        <v>1262</v>
      </c>
      <c r="C447" s="87" t="n">
        <v>0.0194517481926396</v>
      </c>
      <c r="D447" s="87" t="n">
        <v>0.0352149197037628</v>
      </c>
      <c r="E447" s="87" t="n">
        <v>0.0417379109526914</v>
      </c>
      <c r="F447" s="87" t="n">
        <v>0.0370817655373157</v>
      </c>
      <c r="G447" s="87" t="n">
        <v>0.0378701736391451</v>
      </c>
      <c r="H447" s="87" t="n">
        <v>0.0641069265949436</v>
      </c>
      <c r="I447" s="87" t="n">
        <v>0.0450232460851928</v>
      </c>
      <c r="J447" s="87" t="n">
        <v>0.0435561287378684</v>
      </c>
      <c r="K447" s="87" t="n">
        <v>0.109869380825174</v>
      </c>
      <c r="L447" s="87" t="n">
        <v>0.0387762449424361</v>
      </c>
      <c r="M447" s="87" t="n">
        <v>0.0217806699075077</v>
      </c>
      <c r="N447" s="87" t="n">
        <v>0.0217257577607237</v>
      </c>
      <c r="O447" s="87" t="n">
        <v>0.0217002072543022</v>
      </c>
      <c r="P447" s="87" t="n">
        <v>0.0183068162587312</v>
      </c>
      <c r="Q447" s="87" t="n">
        <v>0.0184614903298781</v>
      </c>
      <c r="R447" s="87" t="n">
        <v>0.0182986923852428</v>
      </c>
      <c r="S447" s="87" t="n">
        <v>0.0181085136769891</v>
      </c>
      <c r="T447" s="87" t="n">
        <v>0.0178151225130326</v>
      </c>
    </row>
    <row r="448" customFormat="false" ht="11.25" hidden="false" customHeight="false" outlineLevel="0" collapsed="false">
      <c r="A448" s="79" t="s">
        <v>470</v>
      </c>
      <c r="B448" s="79" t="s">
        <v>1263</v>
      </c>
      <c r="C448" s="87" t="n">
        <v>0.0170162816754922</v>
      </c>
      <c r="D448" s="87" t="n">
        <v>0.0312511634859079</v>
      </c>
      <c r="E448" s="87" t="n">
        <v>0.0364331090313983</v>
      </c>
      <c r="F448" s="87" t="n">
        <v>0.0337820983104524</v>
      </c>
      <c r="G448" s="87" t="n">
        <v>0.0325367562382508</v>
      </c>
      <c r="H448" s="87" t="n">
        <v>0.0531541394736376</v>
      </c>
      <c r="I448" s="87" t="n">
        <v>0.0430960965069399</v>
      </c>
      <c r="J448" s="87" t="n">
        <v>0.0431993715645736</v>
      </c>
      <c r="K448" s="87" t="n">
        <v>0.0943367323137134</v>
      </c>
      <c r="L448" s="87" t="n">
        <v>0.03770306810221</v>
      </c>
      <c r="M448" s="87" t="n">
        <v>0.0217465446739777</v>
      </c>
      <c r="N448" s="87" t="n">
        <v>0.0217389186293304</v>
      </c>
      <c r="O448" s="87" t="n">
        <v>0.0217952421016873</v>
      </c>
      <c r="P448" s="87" t="n">
        <v>0.019054139977188</v>
      </c>
      <c r="Q448" s="87" t="n">
        <v>0.0189679346464464</v>
      </c>
      <c r="R448" s="87" t="n">
        <v>0.0186607977497109</v>
      </c>
      <c r="S448" s="87" t="n">
        <v>0.0183380902206659</v>
      </c>
      <c r="T448" s="87" t="n">
        <v>0.0180031506726814</v>
      </c>
    </row>
    <row r="449" customFormat="false" ht="11.25" hidden="false" customHeight="false" outlineLevel="0" collapsed="false">
      <c r="A449" s="79" t="s">
        <v>169</v>
      </c>
      <c r="B449" s="79" t="s">
        <v>1264</v>
      </c>
      <c r="C449" s="87" t="n">
        <v>0.0163645107921948</v>
      </c>
      <c r="D449" s="87" t="n">
        <v>0.0253651648507833</v>
      </c>
      <c r="E449" s="87" t="n">
        <v>0.029470291368479</v>
      </c>
      <c r="F449" s="87" t="n">
        <v>0.0305842264022309</v>
      </c>
      <c r="G449" s="87" t="n">
        <v>0.0294930948408263</v>
      </c>
      <c r="H449" s="87" t="n">
        <v>0.0505902117034677</v>
      </c>
      <c r="I449" s="87" t="n">
        <v>0.0441098283876087</v>
      </c>
      <c r="J449" s="87" t="n">
        <v>0.0450178093204078</v>
      </c>
      <c r="K449" s="87" t="n">
        <v>0.0711819818082577</v>
      </c>
      <c r="L449" s="87" t="n">
        <v>0.0377517015865994</v>
      </c>
      <c r="M449" s="87" t="n">
        <v>0.0225779270672696</v>
      </c>
      <c r="N449" s="87" t="n">
        <v>0.0226503880554434</v>
      </c>
      <c r="O449" s="87" t="n">
        <v>0.0226066867719851</v>
      </c>
      <c r="P449" s="87" t="n">
        <v>0.0208770908123512</v>
      </c>
      <c r="Q449" s="87" t="n">
        <v>0.0210134651307921</v>
      </c>
      <c r="R449" s="87" t="n">
        <v>0.0206578799764465</v>
      </c>
      <c r="S449" s="87" t="n">
        <v>0.0206091629189818</v>
      </c>
      <c r="T449" s="87" t="n">
        <v>0.0202455191221068</v>
      </c>
    </row>
    <row r="450" customFormat="false" ht="11.25" hidden="false" customHeight="false" outlineLevel="0" collapsed="false">
      <c r="A450" s="79" t="s">
        <v>700</v>
      </c>
      <c r="B450" s="79" t="s">
        <v>1265</v>
      </c>
      <c r="C450" s="87" t="n">
        <v>0.0173306450464658</v>
      </c>
      <c r="D450" s="87" t="n">
        <v>0.0318609995659801</v>
      </c>
      <c r="E450" s="87" t="n">
        <v>0.0364014364143791</v>
      </c>
      <c r="F450" s="87" t="n">
        <v>0.0334614671303966</v>
      </c>
      <c r="G450" s="87" t="n">
        <v>0.0314795970936627</v>
      </c>
      <c r="H450" s="87" t="n">
        <v>0.054027660766109</v>
      </c>
      <c r="I450" s="87" t="n">
        <v>0.0434104241183692</v>
      </c>
      <c r="J450" s="87" t="n">
        <v>0.0431338343035242</v>
      </c>
      <c r="K450" s="87" t="n">
        <v>0.0966675817142312</v>
      </c>
      <c r="L450" s="87" t="n">
        <v>0.0375700109942643</v>
      </c>
      <c r="M450" s="87" t="n">
        <v>0.0218764878393991</v>
      </c>
      <c r="N450" s="87" t="n">
        <v>0.0218691568948645</v>
      </c>
      <c r="O450" s="87" t="n">
        <v>0.0220429230091194</v>
      </c>
      <c r="P450" s="87" t="n">
        <v>0.0197113535599044</v>
      </c>
      <c r="Q450" s="87" t="n">
        <v>0.0199855451898315</v>
      </c>
      <c r="R450" s="87" t="n">
        <v>0.0197389763843926</v>
      </c>
      <c r="S450" s="87" t="n">
        <v>0.0196686314751253</v>
      </c>
      <c r="T450" s="87" t="n">
        <v>0.0192003560289947</v>
      </c>
    </row>
    <row r="451" customFormat="false" ht="11.25" hidden="false" customHeight="false" outlineLevel="0" collapsed="false">
      <c r="A451" s="79" t="s">
        <v>201</v>
      </c>
      <c r="B451" s="79" t="s">
        <v>1266</v>
      </c>
      <c r="C451" s="87" t="n">
        <v>0.015547728749855</v>
      </c>
      <c r="D451" s="87" t="n">
        <v>0.0362040576083361</v>
      </c>
      <c r="E451" s="87" t="n">
        <v>0.0393480246788755</v>
      </c>
      <c r="F451" s="87" t="n">
        <v>0.0442488229920954</v>
      </c>
      <c r="G451" s="87" t="n">
        <v>0.0466700972687803</v>
      </c>
      <c r="H451" s="87" t="n">
        <v>0.0507901978783616</v>
      </c>
      <c r="I451" s="87" t="n">
        <v>0.0465910132413104</v>
      </c>
      <c r="J451" s="87" t="n">
        <v>0.0428298071494041</v>
      </c>
      <c r="K451" s="87" t="n">
        <v>0.0351260700480016</v>
      </c>
      <c r="L451" s="87" t="n">
        <v>0.042597791183749</v>
      </c>
      <c r="M451" s="87" t="n">
        <v>0.0490869388086944</v>
      </c>
      <c r="N451" s="87" t="n">
        <v>0.0413164529368201</v>
      </c>
      <c r="O451" s="87" t="n">
        <v>0.0732729216813333</v>
      </c>
      <c r="P451" s="87" t="n">
        <v>0.023206484646026</v>
      </c>
      <c r="Q451" s="87" t="n">
        <v>0.0231909868821655</v>
      </c>
      <c r="R451" s="87" t="n">
        <v>0.0352561831230932</v>
      </c>
      <c r="S451" s="87" t="n">
        <v>0.0346640364632885</v>
      </c>
      <c r="T451" s="87" t="n">
        <v>0.0401054959963156</v>
      </c>
    </row>
    <row r="452" customFormat="false" ht="11.25" hidden="false" customHeight="false" outlineLevel="0" collapsed="false">
      <c r="A452" s="79" t="s">
        <v>552</v>
      </c>
      <c r="B452" s="79" t="s">
        <v>1267</v>
      </c>
      <c r="C452" s="87" t="n">
        <v>0.0145518145179603</v>
      </c>
      <c r="D452" s="87" t="n">
        <v>0.0463383291913685</v>
      </c>
      <c r="E452" s="87" t="n">
        <v>0.0424149192213723</v>
      </c>
      <c r="F452" s="87" t="n">
        <v>0.0443936593726595</v>
      </c>
      <c r="G452" s="87" t="n">
        <v>0.0322918768818447</v>
      </c>
      <c r="H452" s="87" t="n">
        <v>0.0297670611304604</v>
      </c>
      <c r="I452" s="87" t="n">
        <v>0.0311145470676042</v>
      </c>
      <c r="J452" s="87" t="n">
        <v>0.0688543977716923</v>
      </c>
      <c r="K452" s="87" t="n">
        <v>0.0314358770120291</v>
      </c>
      <c r="L452" s="87" t="n">
        <v>0.0254348554708772</v>
      </c>
      <c r="M452" s="87" t="n">
        <v>0.00992905879944354</v>
      </c>
      <c r="N452" s="87" t="n">
        <v>0.0298978318203114</v>
      </c>
      <c r="O452" s="87" t="n">
        <v>0.0130030908140319</v>
      </c>
      <c r="P452" s="87" t="n">
        <v>0.0241969686896493</v>
      </c>
      <c r="Q452" s="87" t="n">
        <v>0.0257659248293202</v>
      </c>
      <c r="R452" s="87" t="n">
        <v>0.0358192961913795</v>
      </c>
      <c r="S452" s="87" t="n">
        <v>0.0266247984167682</v>
      </c>
      <c r="T452" s="87" t="n">
        <v>0.0259227996880918</v>
      </c>
    </row>
    <row r="453" customFormat="false" ht="11.25" hidden="false" customHeight="false" outlineLevel="0" collapsed="false">
      <c r="A453" s="79" t="s">
        <v>189</v>
      </c>
      <c r="B453" s="79" t="s">
        <v>1268</v>
      </c>
      <c r="C453" s="87" t="n">
        <v>0.0138073989778353</v>
      </c>
      <c r="D453" s="87" t="n">
        <v>0.0435758334923254</v>
      </c>
      <c r="E453" s="87" t="n">
        <v>0.0395250846123898</v>
      </c>
      <c r="F453" s="87" t="n">
        <v>0.0419800354175166</v>
      </c>
      <c r="G453" s="87" t="n">
        <v>0.031874914248509</v>
      </c>
      <c r="H453" s="87" t="n">
        <v>0.0299523752400277</v>
      </c>
      <c r="I453" s="87" t="n">
        <v>0.0301852118487111</v>
      </c>
      <c r="J453" s="87" t="n">
        <v>0.0649075153136845</v>
      </c>
      <c r="K453" s="87" t="n">
        <v>0.0305119289722537</v>
      </c>
      <c r="L453" s="87" t="n">
        <v>0.0259328113603316</v>
      </c>
      <c r="M453" s="87" t="n">
        <v>0.0109218854722043</v>
      </c>
      <c r="N453" s="87" t="n">
        <v>0.028519201762762</v>
      </c>
      <c r="O453" s="87" t="n">
        <v>0.0151195493785291</v>
      </c>
      <c r="P453" s="87" t="n">
        <v>0.0234926507949905</v>
      </c>
      <c r="Q453" s="87" t="n">
        <v>0.0255153259098237</v>
      </c>
      <c r="R453" s="87" t="n">
        <v>0.0345379227760259</v>
      </c>
      <c r="S453" s="87" t="n">
        <v>0.0255371130481421</v>
      </c>
      <c r="T453" s="87" t="n">
        <v>0.0251733783576051</v>
      </c>
    </row>
    <row r="454" customFormat="false" ht="11.25" hidden="false" customHeight="false" outlineLevel="0" collapsed="false">
      <c r="A454" s="79" t="s">
        <v>147</v>
      </c>
      <c r="B454" s="79" t="s">
        <v>1269</v>
      </c>
      <c r="C454" s="87" t="n">
        <v>0.0112643305308779</v>
      </c>
      <c r="D454" s="87" t="n">
        <v>0.036232696121798</v>
      </c>
      <c r="E454" s="87" t="n">
        <v>0.0351826697418814</v>
      </c>
      <c r="F454" s="87" t="n">
        <v>0.0411220452363079</v>
      </c>
      <c r="G454" s="87" t="n">
        <v>0.0347685301280504</v>
      </c>
      <c r="H454" s="87" t="n">
        <v>0.0279861541093925</v>
      </c>
      <c r="I454" s="87" t="n">
        <v>0.0280350166071692</v>
      </c>
      <c r="J454" s="87" t="n">
        <v>0.048981531154394</v>
      </c>
      <c r="K454" s="87" t="n">
        <v>0.0305510965586859</v>
      </c>
      <c r="L454" s="87" t="n">
        <v>0.034194859735016</v>
      </c>
      <c r="M454" s="87" t="n">
        <v>0.0184151195192249</v>
      </c>
      <c r="N454" s="87" t="n">
        <v>0.0279050222670701</v>
      </c>
      <c r="O454" s="87" t="n">
        <v>0.0275389081075519</v>
      </c>
      <c r="P454" s="87" t="n">
        <v>0.0236645268325625</v>
      </c>
      <c r="Q454" s="87" t="n">
        <v>0.0288203143981865</v>
      </c>
      <c r="R454" s="87" t="n">
        <v>0.0284850618326088</v>
      </c>
      <c r="S454" s="87" t="n">
        <v>0.0211963005764975</v>
      </c>
      <c r="T454" s="87" t="n">
        <v>0.021126781314924</v>
      </c>
    </row>
    <row r="455" customFormat="false" ht="11.25" hidden="false" customHeight="false" outlineLevel="0" collapsed="false">
      <c r="A455" s="79" t="s">
        <v>710</v>
      </c>
      <c r="B455" s="79" t="s">
        <v>1270</v>
      </c>
      <c r="C455" s="87" t="n">
        <v>0.0119452965806089</v>
      </c>
      <c r="D455" s="87" t="n">
        <v>0.0385900826151726</v>
      </c>
      <c r="E455" s="87" t="n">
        <v>0.0359300132379328</v>
      </c>
      <c r="F455" s="87" t="n">
        <v>0.0401990774096758</v>
      </c>
      <c r="G455" s="87" t="n">
        <v>0.0324140098801213</v>
      </c>
      <c r="H455" s="87" t="n">
        <v>0.0278469673394436</v>
      </c>
      <c r="I455" s="87" t="n">
        <v>0.0278362380421789</v>
      </c>
      <c r="J455" s="87" t="n">
        <v>0.0554794589349486</v>
      </c>
      <c r="K455" s="87" t="n">
        <v>0.029371930922854</v>
      </c>
      <c r="L455" s="87" t="n">
        <v>0.0286804106423227</v>
      </c>
      <c r="M455" s="87" t="n">
        <v>0.0136648845999439</v>
      </c>
      <c r="N455" s="87" t="n">
        <v>0.0273045705627153</v>
      </c>
      <c r="O455" s="87" t="n">
        <v>0.0200573789241157</v>
      </c>
      <c r="P455" s="87" t="n">
        <v>0.0225695044125345</v>
      </c>
      <c r="Q455" s="87" t="n">
        <v>0.0258544452086734</v>
      </c>
      <c r="R455" s="87" t="n">
        <v>0.0310191701777954</v>
      </c>
      <c r="S455" s="87" t="n">
        <v>0.0229370583189369</v>
      </c>
      <c r="T455" s="87" t="n">
        <v>0.0229475607304597</v>
      </c>
    </row>
    <row r="456" customFormat="false" ht="11.25" hidden="false" customHeight="false" outlineLevel="0" collapsed="false">
      <c r="A456" s="79" t="s">
        <v>468</v>
      </c>
      <c r="B456" s="79" t="s">
        <v>1271</v>
      </c>
      <c r="C456" s="87" t="n">
        <v>0.0126953466600647</v>
      </c>
      <c r="D456" s="87" t="n">
        <v>0.0431444391895406</v>
      </c>
      <c r="E456" s="87" t="n">
        <v>0.0420340078266419</v>
      </c>
      <c r="F456" s="87" t="n">
        <v>0.0408468375078622</v>
      </c>
      <c r="G456" s="87" t="n">
        <v>0.043733941966899</v>
      </c>
      <c r="H456" s="87" t="n">
        <v>0.0762718024010648</v>
      </c>
      <c r="I456" s="87" t="n">
        <v>0.0447758347600269</v>
      </c>
      <c r="J456" s="87" t="n">
        <v>0.0539955411054873</v>
      </c>
      <c r="K456" s="87" t="n">
        <v>0.0438598866829287</v>
      </c>
      <c r="L456" s="87" t="n">
        <v>0.0277932080476519</v>
      </c>
      <c r="M456" s="87" t="n">
        <v>0.0533055016985165</v>
      </c>
      <c r="N456" s="87" t="n">
        <v>0.0344975934722098</v>
      </c>
      <c r="O456" s="87" t="n">
        <v>0.0184182497554545</v>
      </c>
      <c r="P456" s="87" t="n">
        <v>0.0183134827589613</v>
      </c>
      <c r="Q456" s="87" t="n">
        <v>0.0154951921005915</v>
      </c>
      <c r="R456" s="87" t="n">
        <v>0.0153374193114751</v>
      </c>
      <c r="S456" s="87" t="n">
        <v>0.0330736951165428</v>
      </c>
      <c r="T456" s="87" t="n">
        <v>0.0314731342028597</v>
      </c>
    </row>
    <row r="457" customFormat="false" ht="11.25" hidden="false" customHeight="false" outlineLevel="0" collapsed="false">
      <c r="A457" s="79" t="s">
        <v>482</v>
      </c>
      <c r="B457" s="79" t="s">
        <v>1272</v>
      </c>
      <c r="C457" s="87" t="n">
        <v>0.0116447952048132</v>
      </c>
      <c r="D457" s="87" t="n">
        <v>0.0360232479027838</v>
      </c>
      <c r="E457" s="87" t="n">
        <v>0.0348799125934424</v>
      </c>
      <c r="F457" s="87" t="n">
        <v>0.0405221090600481</v>
      </c>
      <c r="G457" s="87" t="n">
        <v>0.0345971502712229</v>
      </c>
      <c r="H457" s="87" t="n">
        <v>0.028791579251854</v>
      </c>
      <c r="I457" s="87" t="n">
        <v>0.0289950024467588</v>
      </c>
      <c r="J457" s="87" t="n">
        <v>0.0490132700545905</v>
      </c>
      <c r="K457" s="87" t="n">
        <v>0.0304381237699215</v>
      </c>
      <c r="L457" s="87" t="n">
        <v>0.0328238782466369</v>
      </c>
      <c r="M457" s="87" t="n">
        <v>0.0177645982059852</v>
      </c>
      <c r="N457" s="87" t="n">
        <v>0.0273266168277035</v>
      </c>
      <c r="O457" s="87" t="n">
        <v>0.0243155537446255</v>
      </c>
      <c r="P457" s="87" t="n">
        <v>0.0226492575272878</v>
      </c>
      <c r="Q457" s="87" t="n">
        <v>0.0270998164864641</v>
      </c>
      <c r="R457" s="87" t="n">
        <v>0.0291423966233819</v>
      </c>
      <c r="S457" s="87" t="n">
        <v>0.0213937139723904</v>
      </c>
      <c r="T457" s="87" t="n">
        <v>0.0212464302166887</v>
      </c>
    </row>
    <row r="458" customFormat="false" ht="11.25" hidden="false" customHeight="false" outlineLevel="0" collapsed="false">
      <c r="A458" s="79" t="s">
        <v>536</v>
      </c>
      <c r="B458" s="79" t="s">
        <v>1273</v>
      </c>
      <c r="C458" s="87" t="n">
        <v>0.0124624225461617</v>
      </c>
      <c r="D458" s="87" t="n">
        <v>0.0463879826250047</v>
      </c>
      <c r="E458" s="87" t="n">
        <v>0.0418117693223576</v>
      </c>
      <c r="F458" s="87" t="n">
        <v>0.0402557778032579</v>
      </c>
      <c r="G458" s="87" t="n">
        <v>0.0427000771280596</v>
      </c>
      <c r="H458" s="87" t="n">
        <v>0.0801951160099304</v>
      </c>
      <c r="I458" s="87" t="n">
        <v>0.0429778381855503</v>
      </c>
      <c r="J458" s="87" t="n">
        <v>0.0523405231878345</v>
      </c>
      <c r="K458" s="87" t="n">
        <v>0.043524791746683</v>
      </c>
      <c r="L458" s="87" t="n">
        <v>0.0278888686537977</v>
      </c>
      <c r="M458" s="87" t="n">
        <v>0.0512223490610632</v>
      </c>
      <c r="N458" s="87" t="n">
        <v>0.0345254486702799</v>
      </c>
      <c r="O458" s="87" t="n">
        <v>0.0180469590577376</v>
      </c>
      <c r="P458" s="87" t="n">
        <v>0.0182429485956829</v>
      </c>
      <c r="Q458" s="87" t="n">
        <v>0.015468393523645</v>
      </c>
      <c r="R458" s="87" t="n">
        <v>0.0151384847781029</v>
      </c>
      <c r="S458" s="87" t="n">
        <v>0.032822402469689</v>
      </c>
      <c r="T458" s="87" t="n">
        <v>0.0321787885700088</v>
      </c>
    </row>
    <row r="459" customFormat="false" ht="11.25" hidden="false" customHeight="false" outlineLevel="0" collapsed="false">
      <c r="A459" s="79" t="s">
        <v>452</v>
      </c>
      <c r="B459" s="79" t="s">
        <v>1274</v>
      </c>
      <c r="C459" s="87" t="n">
        <v>0.0131644333757377</v>
      </c>
      <c r="D459" s="87" t="n">
        <v>0.0419861819060469</v>
      </c>
      <c r="E459" s="87" t="n">
        <v>0.0378682865914992</v>
      </c>
      <c r="F459" s="87" t="n">
        <v>0.0412730392547656</v>
      </c>
      <c r="G459" s="87" t="n">
        <v>0.0313482037182782</v>
      </c>
      <c r="H459" s="87" t="n">
        <v>0.0286651697003913</v>
      </c>
      <c r="I459" s="87" t="n">
        <v>0.0288785145357231</v>
      </c>
      <c r="J459" s="87" t="n">
        <v>0.0615119275095838</v>
      </c>
      <c r="K459" s="87" t="n">
        <v>0.0298643157297799</v>
      </c>
      <c r="L459" s="87" t="n">
        <v>0.0266370606533067</v>
      </c>
      <c r="M459" s="87" t="n">
        <v>0.0118870283801076</v>
      </c>
      <c r="N459" s="87" t="n">
        <v>0.0279560934475034</v>
      </c>
      <c r="O459" s="87" t="n">
        <v>0.016192053659879</v>
      </c>
      <c r="P459" s="87" t="n">
        <v>0.0233240114993058</v>
      </c>
      <c r="Q459" s="87" t="n">
        <v>0.0254859688819578</v>
      </c>
      <c r="R459" s="87" t="n">
        <v>0.0325023453414647</v>
      </c>
      <c r="S459" s="87" t="n">
        <v>0.0245500194570931</v>
      </c>
      <c r="T459" s="87" t="n">
        <v>0.0241082181177372</v>
      </c>
    </row>
    <row r="464" customFormat="false" ht="15" hidden="false" customHeight="false" outlineLevel="0" collapsed="false">
      <c r="A464" s="88" t="s">
        <v>1275</v>
      </c>
      <c r="B464" s="98"/>
    </row>
    <row r="465" customFormat="false" ht="15" hidden="false" customHeight="false" outlineLevel="0" collapsed="false">
      <c r="A465" s="88" t="s">
        <v>1276</v>
      </c>
      <c r="B465" s="98"/>
    </row>
    <row r="466" customFormat="false" ht="15" hidden="false" customHeight="false" outlineLevel="0" collapsed="false">
      <c r="A466" s="93" t="s">
        <v>1277</v>
      </c>
      <c r="B466" s="98"/>
    </row>
    <row r="467" customFormat="false" ht="15" hidden="false" customHeight="false" outlineLevel="0" collapsed="false">
      <c r="A467" s="35" t="s">
        <v>97</v>
      </c>
      <c r="B467" s="98"/>
    </row>
    <row r="468" customFormat="false" ht="15" hidden="false" customHeight="false" outlineLevel="0" collapsed="false">
      <c r="A468" s="35" t="s">
        <v>1278</v>
      </c>
      <c r="B468" s="99"/>
    </row>
    <row r="469" customFormat="false" ht="15" hidden="false" customHeight="false" outlineLevel="0" collapsed="false">
      <c r="A469" s="69" t="s">
        <v>1279</v>
      </c>
      <c r="B469" s="94"/>
    </row>
    <row r="470" customFormat="false" ht="15" hidden="false" customHeight="false" outlineLevel="0" collapsed="false">
      <c r="A470" s="69" t="s">
        <v>1280</v>
      </c>
      <c r="B470" s="95"/>
    </row>
    <row r="471" customFormat="false" ht="15" hidden="false" customHeight="false" outlineLevel="0" collapsed="false">
      <c r="A471" s="69" t="s">
        <v>1281</v>
      </c>
      <c r="B471" s="95"/>
    </row>
    <row r="472" customFormat="false" ht="15" hidden="false" customHeight="false" outlineLevel="0" collapsed="false">
      <c r="A472" s="69" t="s">
        <v>1282</v>
      </c>
      <c r="B472" s="95"/>
    </row>
    <row r="473" customFormat="false" ht="15" hidden="false" customHeight="false" outlineLevel="0" collapsed="false">
      <c r="A473" s="69" t="s">
        <v>1283</v>
      </c>
      <c r="B473" s="89"/>
    </row>
    <row r="474" customFormat="false" ht="15" hidden="false" customHeight="false" outlineLevel="0" collapsed="false">
      <c r="A474" s="69" t="s">
        <v>1284</v>
      </c>
      <c r="B474" s="95"/>
    </row>
    <row r="475" customFormat="false" ht="15" hidden="false" customHeight="false" outlineLevel="0" collapsed="false">
      <c r="A475" s="69" t="s">
        <v>1285</v>
      </c>
      <c r="B475" s="95"/>
    </row>
    <row r="476" customFormat="false" ht="15" hidden="false" customHeight="false" outlineLevel="0" collapsed="false">
      <c r="A476" s="69" t="s">
        <v>1286</v>
      </c>
      <c r="B476" s="95"/>
    </row>
    <row r="477" customFormat="false" ht="15" hidden="false" customHeight="false" outlineLevel="0" collapsed="false">
      <c r="A477" s="73" t="s">
        <v>1287</v>
      </c>
      <c r="B477" s="89"/>
    </row>
    <row r="478" customFormat="false" ht="15" hidden="false" customHeight="false" outlineLevel="0" collapsed="false">
      <c r="A478" s="75" t="s">
        <v>806</v>
      </c>
      <c r="B478" s="95"/>
    </row>
    <row r="479" customFormat="false" ht="15" hidden="false" customHeight="false" outlineLevel="0" collapsed="false">
      <c r="A479" s="75" t="s">
        <v>1288</v>
      </c>
      <c r="B479" s="92"/>
    </row>
    <row r="480" customFormat="false" ht="11.25" hidden="false" customHeight="false" outlineLevel="0" collapsed="false">
      <c r="A480" s="92"/>
      <c r="B480" s="92"/>
    </row>
    <row r="481" customFormat="false" ht="15" hidden="false" customHeight="false" outlineLevel="0" collapsed="false">
      <c r="A481" s="97" t="s">
        <v>810</v>
      </c>
      <c r="B481" s="92"/>
    </row>
  </sheetData>
  <conditionalFormatting sqref="C14:D14 C12:D12">
    <cfRule type="cellIs" priority="2" operator="greaterThan" aboveAverage="0" equalAverage="0" bottom="0" percent="0" rank="0" text="" dxfId="1">
      <formula>0.1</formula>
    </cfRule>
  </conditionalFormatting>
  <hyperlinks>
    <hyperlink ref="A419" r:id="rId1" display="E07000051"/>
    <hyperlink ref="A466" r:id="rId2"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9.13671875" defaultRowHeight="11.25" zeroHeight="false" outlineLevelRow="0" outlineLevelCol="0"/>
  <cols>
    <col collapsed="false" customWidth="true" hidden="false" outlineLevel="0" max="1" min="1" style="79" width="11.28"/>
    <col collapsed="false" customWidth="true" hidden="false" outlineLevel="0" max="2" min="2" style="79" width="26.7"/>
    <col collapsed="false" customWidth="false" hidden="false" outlineLevel="0" max="257" min="3" style="79" width="9.12"/>
  </cols>
  <sheetData>
    <row r="1" customFormat="false" ht="18" hidden="false" customHeight="false" outlineLevel="0" collapsed="false">
      <c r="A1" s="32" t="s">
        <v>1291</v>
      </c>
      <c r="B1" s="33"/>
      <c r="C1" s="34"/>
      <c r="D1" s="34"/>
      <c r="E1" s="35"/>
      <c r="F1" s="34"/>
      <c r="G1" s="34"/>
      <c r="H1" s="34"/>
      <c r="I1" s="36"/>
      <c r="J1" s="34"/>
      <c r="K1" s="36"/>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row>
    <row r="2" customFormat="false" ht="15.75" hidden="false" customHeight="false" outlineLevel="0" collapsed="false">
      <c r="A2" s="54"/>
      <c r="B2" s="33"/>
      <c r="C2" s="34"/>
      <c r="D2" s="34"/>
      <c r="E2" s="35"/>
      <c r="F2" s="34"/>
      <c r="G2" s="34"/>
      <c r="H2" s="34"/>
      <c r="I2" s="36"/>
      <c r="J2" s="34"/>
      <c r="K2" s="36"/>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row>
    <row r="3" customFormat="false" ht="15.75" hidden="false" customHeight="false" outlineLevel="0" collapsed="false">
      <c r="A3" s="54" t="s">
        <v>17</v>
      </c>
      <c r="B3" s="33"/>
      <c r="C3" s="34"/>
      <c r="D3" s="34"/>
      <c r="E3" s="35"/>
      <c r="F3" s="34"/>
      <c r="G3" s="34"/>
      <c r="H3" s="34"/>
      <c r="I3" s="36"/>
      <c r="J3" s="34"/>
      <c r="K3" s="36"/>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row>
    <row r="4" customFormat="false" ht="15.75" hidden="false" customHeight="false" outlineLevel="0" collapsed="false">
      <c r="A4" s="54" t="s">
        <v>812</v>
      </c>
      <c r="B4" s="33"/>
      <c r="C4" s="56"/>
      <c r="D4" s="56"/>
      <c r="E4" s="57"/>
      <c r="F4" s="56"/>
      <c r="G4" s="56"/>
      <c r="H4" s="56"/>
      <c r="I4" s="36"/>
      <c r="J4" s="56"/>
      <c r="K4" s="36"/>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customFormat="false" ht="15.75" hidden="false" customHeight="false" outlineLevel="0" collapsed="false">
      <c r="A5" s="80"/>
      <c r="B5" s="33"/>
      <c r="C5" s="34"/>
      <c r="D5" s="34"/>
      <c r="E5" s="34"/>
      <c r="F5" s="56"/>
      <c r="G5" s="34"/>
      <c r="H5" s="34"/>
      <c r="I5" s="36"/>
      <c r="J5" s="34"/>
      <c r="K5" s="36"/>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row>
    <row r="6" customFormat="false" ht="15.75" hidden="false" customHeight="false" outlineLevel="0" collapsed="false">
      <c r="A6" s="54" t="s">
        <v>813</v>
      </c>
      <c r="B6" s="33"/>
      <c r="C6" s="81"/>
      <c r="D6" s="81"/>
      <c r="E6" s="34"/>
      <c r="F6" s="56"/>
      <c r="G6" s="82"/>
      <c r="H6" s="83"/>
      <c r="I6" s="84"/>
      <c r="J6" s="83"/>
      <c r="K6" s="84"/>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row>
    <row r="7" customFormat="false" ht="6" hidden="false" customHeight="true" outlineLevel="0" collapsed="false">
      <c r="A7" s="17"/>
      <c r="B7" s="17"/>
      <c r="C7" s="17"/>
      <c r="D7" s="17"/>
      <c r="E7" s="71"/>
      <c r="F7" s="71"/>
      <c r="G7" s="72"/>
      <c r="H7" s="17"/>
      <c r="I7" s="36"/>
      <c r="J7" s="17"/>
      <c r="K7" s="3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row>
    <row r="8" customFormat="false" ht="18.75" hidden="false" customHeight="false" outlineLevel="0" collapsed="false">
      <c r="A8" s="17"/>
      <c r="B8" s="17"/>
      <c r="C8" s="62" t="s">
        <v>102</v>
      </c>
      <c r="D8" s="17"/>
      <c r="E8" s="71"/>
      <c r="F8" s="71"/>
      <c r="G8" s="72"/>
      <c r="H8" s="17"/>
      <c r="I8" s="36"/>
      <c r="J8" s="17"/>
      <c r="K8" s="3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row>
    <row r="9" s="85" customFormat="true" ht="18.75" hidden="false" customHeight="false" outlineLevel="0" collapsed="false">
      <c r="A9" s="85" t="s">
        <v>814</v>
      </c>
      <c r="B9" s="85" t="s">
        <v>101</v>
      </c>
      <c r="C9" s="85" t="s">
        <v>815</v>
      </c>
      <c r="D9" s="85" t="s">
        <v>816</v>
      </c>
      <c r="E9" s="85" t="s">
        <v>817</v>
      </c>
      <c r="F9" s="85" t="s">
        <v>818</v>
      </c>
      <c r="G9" s="85" t="s">
        <v>819</v>
      </c>
      <c r="H9" s="85" t="s">
        <v>820</v>
      </c>
      <c r="I9" s="85" t="s">
        <v>821</v>
      </c>
      <c r="J9" s="85" t="s">
        <v>822</v>
      </c>
      <c r="K9" s="85" t="s">
        <v>823</v>
      </c>
      <c r="L9" s="85" t="s">
        <v>824</v>
      </c>
      <c r="M9" s="85" t="s">
        <v>825</v>
      </c>
      <c r="N9" s="85" t="s">
        <v>826</v>
      </c>
      <c r="O9" s="85" t="s">
        <v>827</v>
      </c>
      <c r="P9" s="85" t="s">
        <v>828</v>
      </c>
      <c r="Q9" s="85" t="s">
        <v>829</v>
      </c>
      <c r="R9" s="85" t="s">
        <v>830</v>
      </c>
      <c r="S9" s="85" t="s">
        <v>831</v>
      </c>
      <c r="T9" s="85" t="s">
        <v>832</v>
      </c>
    </row>
    <row r="10" customFormat="false" ht="11.25" hidden="false" customHeight="false" outlineLevel="0" collapsed="false">
      <c r="A10" s="86" t="s">
        <v>833</v>
      </c>
      <c r="B10" s="85" t="s">
        <v>834</v>
      </c>
      <c r="C10" s="87" t="n">
        <v>0.00123718429208936</v>
      </c>
      <c r="D10" s="87" t="n">
        <v>0.00301885156898865</v>
      </c>
      <c r="E10" s="87" t="n">
        <v>0.0029699624817331</v>
      </c>
      <c r="F10" s="87" t="n">
        <v>0.00340957209511974</v>
      </c>
      <c r="G10" s="87" t="n">
        <v>0.0028645133580803</v>
      </c>
      <c r="H10" s="87" t="n">
        <v>0.00687224478285767</v>
      </c>
      <c r="I10" s="87" t="n">
        <v>0.00595018493772252</v>
      </c>
      <c r="J10" s="87" t="n">
        <v>0.00562769797859605</v>
      </c>
      <c r="K10" s="87" t="n">
        <v>0.00495363292952017</v>
      </c>
      <c r="L10" s="87" t="n">
        <v>0.00430795967374131</v>
      </c>
      <c r="M10" s="87" t="n">
        <v>0.00399147542678312</v>
      </c>
      <c r="N10" s="87" t="n">
        <v>0.00374246612650197</v>
      </c>
      <c r="O10" s="87" t="n">
        <v>0.00351096036632437</v>
      </c>
      <c r="P10" s="87" t="n">
        <v>0.00314381921082431</v>
      </c>
      <c r="Q10" s="87" t="n">
        <v>0.00300276605576916</v>
      </c>
      <c r="R10" s="87" t="n">
        <v>0.0032964434516095</v>
      </c>
      <c r="S10" s="87" t="n">
        <v>0.00358032844046846</v>
      </c>
      <c r="T10" s="87" t="n">
        <v>0.00436614764162304</v>
      </c>
    </row>
    <row r="11" customFormat="false" ht="11.25" hidden="false" customHeight="false" outlineLevel="0" collapsed="false">
      <c r="C11" s="87"/>
      <c r="D11" s="87"/>
      <c r="E11" s="87"/>
      <c r="F11" s="87"/>
      <c r="G11" s="87"/>
      <c r="H11" s="87"/>
      <c r="I11" s="87"/>
      <c r="J11" s="87"/>
      <c r="K11" s="87"/>
      <c r="L11" s="87"/>
      <c r="M11" s="87"/>
      <c r="N11" s="87"/>
      <c r="O11" s="87"/>
      <c r="P11" s="87"/>
      <c r="Q11" s="87"/>
      <c r="R11" s="87"/>
      <c r="S11" s="87"/>
      <c r="T11" s="87"/>
    </row>
    <row r="12" customFormat="false" ht="11.25" hidden="false" customHeight="false" outlineLevel="0" collapsed="false">
      <c r="A12" s="86" t="s">
        <v>835</v>
      </c>
      <c r="B12" s="85" t="s">
        <v>836</v>
      </c>
      <c r="C12" s="87" t="n">
        <v>0.00125796054153187</v>
      </c>
      <c r="D12" s="87" t="n">
        <v>0.00311395811267443</v>
      </c>
      <c r="E12" s="87" t="n">
        <v>0.0029933628566936</v>
      </c>
      <c r="F12" s="87" t="n">
        <v>0.00347258272254478</v>
      </c>
      <c r="G12" s="87" t="n">
        <v>0.00291271428962369</v>
      </c>
      <c r="H12" s="87" t="n">
        <v>0.00700806820860494</v>
      </c>
      <c r="I12" s="87" t="n">
        <v>0.00602582915566815</v>
      </c>
      <c r="J12" s="87" t="n">
        <v>0.00572167945220972</v>
      </c>
      <c r="K12" s="87" t="n">
        <v>0.00493980725488894</v>
      </c>
      <c r="L12" s="87" t="n">
        <v>0.00443130790955985</v>
      </c>
      <c r="M12" s="87" t="n">
        <v>0.00403869241289223</v>
      </c>
      <c r="N12" s="87" t="n">
        <v>0.00380043762745562</v>
      </c>
      <c r="O12" s="87" t="n">
        <v>0.003561379350472</v>
      </c>
      <c r="P12" s="87" t="n">
        <v>0.00321494181184772</v>
      </c>
      <c r="Q12" s="87" t="n">
        <v>0.00314427059625973</v>
      </c>
      <c r="R12" s="87" t="n">
        <v>0.00338305491076844</v>
      </c>
      <c r="S12" s="87" t="n">
        <v>0.00368293587080826</v>
      </c>
      <c r="T12" s="87" t="n">
        <v>0.00450747045065412</v>
      </c>
    </row>
    <row r="13" customFormat="false" ht="11.25" hidden="false" customHeight="false" outlineLevel="0" collapsed="false">
      <c r="C13" s="87"/>
      <c r="D13" s="87"/>
      <c r="E13" s="87"/>
      <c r="F13" s="87"/>
      <c r="G13" s="87"/>
      <c r="H13" s="87"/>
      <c r="I13" s="87"/>
      <c r="J13" s="87"/>
      <c r="K13" s="87"/>
      <c r="L13" s="87"/>
      <c r="M13" s="87"/>
      <c r="N13" s="87"/>
      <c r="O13" s="87"/>
      <c r="P13" s="87"/>
      <c r="Q13" s="87"/>
      <c r="R13" s="87"/>
      <c r="S13" s="87"/>
      <c r="T13" s="87"/>
    </row>
    <row r="14" customFormat="false" ht="11.25" hidden="false" customHeight="false" outlineLevel="0" collapsed="false">
      <c r="A14" s="86" t="s">
        <v>837</v>
      </c>
      <c r="B14" s="85" t="s">
        <v>838</v>
      </c>
      <c r="C14" s="87" t="n">
        <v>0.00598963739786851</v>
      </c>
      <c r="D14" s="87" t="n">
        <v>0.0124299134146323</v>
      </c>
      <c r="E14" s="87" t="n">
        <v>0.0163999170808371</v>
      </c>
      <c r="F14" s="87" t="n">
        <v>0.0143864635349185</v>
      </c>
      <c r="G14" s="87" t="n">
        <v>0.0128896323612729</v>
      </c>
      <c r="H14" s="87" t="n">
        <v>0.0326875192588561</v>
      </c>
      <c r="I14" s="87" t="n">
        <v>0.026943282938055</v>
      </c>
      <c r="J14" s="87" t="n">
        <v>0.0292839767770919</v>
      </c>
      <c r="K14" s="87" t="n">
        <v>0.0282568582008029</v>
      </c>
      <c r="L14" s="87" t="n">
        <v>0.0205834064933525</v>
      </c>
      <c r="M14" s="87" t="n">
        <v>0.0207837684927243</v>
      </c>
      <c r="N14" s="87" t="n">
        <v>0.0186328395688737</v>
      </c>
      <c r="O14" s="87" t="n">
        <v>0.0165186650822703</v>
      </c>
      <c r="P14" s="87" t="n">
        <v>0.0120784903086669</v>
      </c>
      <c r="Q14" s="87" t="n">
        <v>0.0112318229296655</v>
      </c>
      <c r="R14" s="87" t="n">
        <v>0.014336108417654</v>
      </c>
      <c r="S14" s="87" t="n">
        <v>0.0155856344067164</v>
      </c>
      <c r="T14" s="87" t="n">
        <v>0.0157130534426396</v>
      </c>
    </row>
    <row r="15" customFormat="false" ht="11.25" hidden="false" customHeight="false" outlineLevel="0" collapsed="false">
      <c r="B15" s="85"/>
      <c r="C15" s="87"/>
      <c r="D15" s="87"/>
      <c r="E15" s="87"/>
      <c r="F15" s="87"/>
      <c r="G15" s="87"/>
      <c r="H15" s="87"/>
      <c r="I15" s="87"/>
      <c r="J15" s="87"/>
      <c r="K15" s="87"/>
      <c r="L15" s="87"/>
      <c r="M15" s="87"/>
      <c r="N15" s="87"/>
      <c r="O15" s="87"/>
      <c r="P15" s="87"/>
      <c r="Q15" s="87"/>
      <c r="R15" s="87"/>
      <c r="S15" s="87"/>
      <c r="T15" s="87"/>
    </row>
    <row r="16" customFormat="false" ht="11.25" hidden="false" customHeight="false" outlineLevel="0" collapsed="false">
      <c r="A16" s="79" t="s">
        <v>839</v>
      </c>
      <c r="B16" s="85" t="s">
        <v>840</v>
      </c>
      <c r="C16" s="87" t="n">
        <v>0.00583157919311042</v>
      </c>
      <c r="D16" s="87" t="n">
        <v>0.00920833733526427</v>
      </c>
      <c r="E16" s="87" t="n">
        <v>0.0135496137255567</v>
      </c>
      <c r="F16" s="87" t="n">
        <v>0.0178386061101928</v>
      </c>
      <c r="G16" s="87" t="n">
        <v>0.0130916817658884</v>
      </c>
      <c r="H16" s="87" t="n">
        <v>0.0312420046338665</v>
      </c>
      <c r="I16" s="87" t="n">
        <v>0.0310887683666651</v>
      </c>
      <c r="J16" s="87" t="n">
        <v>0.0315802305327263</v>
      </c>
      <c r="K16" s="87" t="n">
        <v>0.0203310889907024</v>
      </c>
      <c r="L16" s="87" t="n">
        <v>0.0193498553756786</v>
      </c>
      <c r="M16" s="87" t="n">
        <v>0.0155944695859057</v>
      </c>
      <c r="N16" s="87" t="n">
        <v>0.0166662747220023</v>
      </c>
      <c r="O16" s="87" t="n">
        <v>0.0157972649581105</v>
      </c>
      <c r="P16" s="87" t="n">
        <v>0.0121337354394604</v>
      </c>
      <c r="Q16" s="87" t="n">
        <v>0.0158764066110444</v>
      </c>
      <c r="R16" s="87" t="n">
        <v>0.0138380143013483</v>
      </c>
      <c r="S16" s="87" t="n">
        <v>0.0159216822597387</v>
      </c>
      <c r="T16" s="87" t="n">
        <v>0.0154356728788702</v>
      </c>
    </row>
    <row r="17" customFormat="false" ht="11.25" hidden="false" customHeight="false" outlineLevel="0" collapsed="false">
      <c r="C17" s="87"/>
      <c r="D17" s="87"/>
      <c r="E17" s="87"/>
      <c r="F17" s="87"/>
      <c r="G17" s="87"/>
      <c r="H17" s="87"/>
      <c r="I17" s="87"/>
      <c r="J17" s="87"/>
      <c r="K17" s="87"/>
      <c r="L17" s="87"/>
      <c r="M17" s="87"/>
      <c r="N17" s="87"/>
      <c r="O17" s="87"/>
      <c r="P17" s="87"/>
      <c r="Q17" s="87"/>
      <c r="R17" s="87"/>
      <c r="S17" s="87"/>
      <c r="T17" s="87"/>
    </row>
    <row r="18" customFormat="false" ht="11.25" hidden="false" customHeight="false" outlineLevel="0" collapsed="false">
      <c r="A18" s="79" t="s">
        <v>366</v>
      </c>
      <c r="B18" s="85" t="s">
        <v>841</v>
      </c>
      <c r="C18" s="87" t="n">
        <v>0.0101916861961071</v>
      </c>
      <c r="D18" s="87" t="n">
        <v>0.000744661250372443</v>
      </c>
      <c r="E18" s="87" t="n">
        <v>0.00178116161808192</v>
      </c>
      <c r="F18" s="87" t="n">
        <v>0.000115911484578531</v>
      </c>
      <c r="G18" s="87" t="n">
        <v>0.0160509458185628</v>
      </c>
      <c r="H18" s="87" t="n">
        <v>0.081494608349394</v>
      </c>
      <c r="I18" s="87" t="n">
        <v>0.0599575969946194</v>
      </c>
      <c r="J18" s="87" t="n">
        <v>0.0727904579658709</v>
      </c>
      <c r="K18" s="87" t="n">
        <v>0.0322425328010382</v>
      </c>
      <c r="L18" s="87" t="n">
        <v>0.0375726350715076</v>
      </c>
      <c r="M18" s="87" t="n">
        <v>0.0362249458579661</v>
      </c>
      <c r="N18" s="87" t="n">
        <v>0.0415377732310716</v>
      </c>
      <c r="O18" s="87" t="n">
        <v>0.0294083236315832</v>
      </c>
      <c r="P18" s="87" t="n">
        <v>0.0293763071833267</v>
      </c>
      <c r="Q18" s="87" t="n">
        <v>0.0347850051917414</v>
      </c>
      <c r="R18" s="87" t="n">
        <v>0.0348054077818091</v>
      </c>
      <c r="S18" s="87" t="n">
        <v>0.0392603621719391</v>
      </c>
      <c r="T18" s="87" t="n">
        <v>0.0387507214709892</v>
      </c>
    </row>
    <row r="19" customFormat="false" ht="11.25" hidden="false" customHeight="false" outlineLevel="0" collapsed="false">
      <c r="A19" s="79" t="s">
        <v>462</v>
      </c>
      <c r="B19" s="85" t="s">
        <v>842</v>
      </c>
      <c r="C19" s="87" t="n">
        <v>0.0111730082022585</v>
      </c>
      <c r="D19" s="87" t="n">
        <v>0.00183603223279142</v>
      </c>
      <c r="E19" s="87" t="n">
        <v>0.001797620292278</v>
      </c>
      <c r="F19" s="87" t="n">
        <v>0.000901425625278412</v>
      </c>
      <c r="G19" s="87" t="n">
        <v>0.0166183267357233</v>
      </c>
      <c r="H19" s="87" t="n">
        <v>0.0751704435727588</v>
      </c>
      <c r="I19" s="87" t="n">
        <v>0.0500791886155513</v>
      </c>
      <c r="J19" s="87" t="n">
        <v>0.0772220581047951</v>
      </c>
      <c r="K19" s="87" t="n">
        <v>0.0411223531593554</v>
      </c>
      <c r="L19" s="87" t="n">
        <v>0.0400873150046378</v>
      </c>
      <c r="M19" s="87" t="n">
        <v>0.0385390096828134</v>
      </c>
      <c r="N19" s="87" t="n">
        <v>0.0390107077151702</v>
      </c>
      <c r="O19" s="87" t="n">
        <v>0.0286672778643283</v>
      </c>
      <c r="P19" s="87" t="n">
        <v>0.027966314582949</v>
      </c>
      <c r="Q19" s="87" t="n">
        <v>0.0331175392166509</v>
      </c>
      <c r="R19" s="87" t="n">
        <v>0.0332473102466548</v>
      </c>
      <c r="S19" s="87" t="n">
        <v>0.0369220799822192</v>
      </c>
      <c r="T19" s="87" t="n">
        <v>0.0367151689750796</v>
      </c>
    </row>
    <row r="20" customFormat="false" ht="11.25" hidden="false" customHeight="false" outlineLevel="0" collapsed="false">
      <c r="A20" s="79" t="s">
        <v>546</v>
      </c>
      <c r="B20" s="85" t="s">
        <v>843</v>
      </c>
      <c r="C20" s="87" t="n">
        <v>0.00934609562341077</v>
      </c>
      <c r="D20" s="87" t="n">
        <v>0.000819481288812288</v>
      </c>
      <c r="E20" s="87" t="n">
        <v>0.00165214061630657</v>
      </c>
      <c r="F20" s="87" t="n">
        <v>0.00065565996358669</v>
      </c>
      <c r="G20" s="87" t="n">
        <v>0.0133086784127531</v>
      </c>
      <c r="H20" s="87" t="n">
        <v>0.0687531063365627</v>
      </c>
      <c r="I20" s="87" t="n">
        <v>0.0495538818403488</v>
      </c>
      <c r="J20" s="87" t="n">
        <v>0.0541263446265814</v>
      </c>
      <c r="K20" s="87" t="n">
        <v>0.0254209859280488</v>
      </c>
      <c r="L20" s="87" t="n">
        <v>0.0274543775002032</v>
      </c>
      <c r="M20" s="87" t="n">
        <v>0.0274722949757229</v>
      </c>
      <c r="N20" s="87" t="n">
        <v>0.0329287577355189</v>
      </c>
      <c r="O20" s="87" t="n">
        <v>0.0234736994771147</v>
      </c>
      <c r="P20" s="87" t="n">
        <v>0.0232645329105412</v>
      </c>
      <c r="Q20" s="87" t="n">
        <v>0.0335123549478889</v>
      </c>
      <c r="R20" s="87" t="n">
        <v>0.0333823834583369</v>
      </c>
      <c r="S20" s="87" t="n">
        <v>0.0507863559457241</v>
      </c>
      <c r="T20" s="87" t="n">
        <v>0.0474156270717998</v>
      </c>
    </row>
    <row r="21" customFormat="false" ht="11.25" hidden="false" customHeight="false" outlineLevel="0" collapsed="false">
      <c r="A21" s="79" t="s">
        <v>658</v>
      </c>
      <c r="B21" s="85" t="s">
        <v>844</v>
      </c>
      <c r="C21" s="87" t="n">
        <v>0.00893641271998346</v>
      </c>
      <c r="D21" s="87" t="n">
        <v>0.00103437667700639</v>
      </c>
      <c r="E21" s="87" t="n">
        <v>0.000870352327972993</v>
      </c>
      <c r="F21" s="87" t="n">
        <v>0.000988981674105522</v>
      </c>
      <c r="G21" s="87" t="n">
        <v>0.0116926438851159</v>
      </c>
      <c r="H21" s="87" t="n">
        <v>0.062177693078903</v>
      </c>
      <c r="I21" s="87" t="n">
        <v>0.0446148077857698</v>
      </c>
      <c r="J21" s="87" t="n">
        <v>0.0513396107582285</v>
      </c>
      <c r="K21" s="87" t="n">
        <v>0.0262437527890534</v>
      </c>
      <c r="L21" s="87" t="n">
        <v>0.0250858777168478</v>
      </c>
      <c r="M21" s="87" t="n">
        <v>0.0257238427350793</v>
      </c>
      <c r="N21" s="87" t="n">
        <v>0.0297765732879846</v>
      </c>
      <c r="O21" s="87" t="n">
        <v>0.0224957490958115</v>
      </c>
      <c r="P21" s="87" t="n">
        <v>0.0222391678623213</v>
      </c>
      <c r="Q21" s="87" t="n">
        <v>0.0322371425332133</v>
      </c>
      <c r="R21" s="87" t="n">
        <v>0.0317436359687481</v>
      </c>
      <c r="S21" s="87" t="n">
        <v>0.0451735975203965</v>
      </c>
      <c r="T21" s="87" t="n">
        <v>0.0427013487745051</v>
      </c>
    </row>
    <row r="22" customFormat="false" ht="11.25" hidden="false" customHeight="false" outlineLevel="0" collapsed="false">
      <c r="A22" s="79" t="s">
        <v>261</v>
      </c>
      <c r="B22" s="85" t="s">
        <v>845</v>
      </c>
      <c r="C22" s="87" t="n">
        <v>0.00905784456490967</v>
      </c>
      <c r="D22" s="87" t="n">
        <v>0.00153792603921459</v>
      </c>
      <c r="E22" s="87" t="n">
        <v>0.00276615205400287</v>
      </c>
      <c r="F22" s="87" t="n">
        <v>0.000614243498900564</v>
      </c>
      <c r="G22" s="87" t="n">
        <v>0.0126477527458979</v>
      </c>
      <c r="H22" s="87" t="n">
        <v>0.0650422643925649</v>
      </c>
      <c r="I22" s="87" t="n">
        <v>0.0493321844918066</v>
      </c>
      <c r="J22" s="87" t="n">
        <v>0.0570851633105249</v>
      </c>
      <c r="K22" s="87" t="n">
        <v>0.0285031599704039</v>
      </c>
      <c r="L22" s="87" t="n">
        <v>0.0274528019390846</v>
      </c>
      <c r="M22" s="87" t="n">
        <v>0.0277795096587401</v>
      </c>
      <c r="N22" s="87" t="n">
        <v>0.0314142411945206</v>
      </c>
      <c r="O22" s="87" t="n">
        <v>0.0232044534829661</v>
      </c>
      <c r="P22" s="87" t="n">
        <v>0.0231868160274027</v>
      </c>
      <c r="Q22" s="87" t="n">
        <v>0.03219955827614</v>
      </c>
      <c r="R22" s="87" t="n">
        <v>0.0320020272214096</v>
      </c>
      <c r="S22" s="87" t="n">
        <v>0.0464996687535838</v>
      </c>
      <c r="T22" s="87" t="n">
        <v>0.0456559565381224</v>
      </c>
    </row>
    <row r="23" customFormat="false" ht="11.25" hidden="false" customHeight="false" outlineLevel="0" collapsed="false">
      <c r="A23" s="79" t="s">
        <v>249</v>
      </c>
      <c r="B23" s="85" t="s">
        <v>846</v>
      </c>
      <c r="C23" s="87" t="n">
        <v>0.0142105328198634</v>
      </c>
      <c r="D23" s="87" t="n">
        <v>0.000893405856654723</v>
      </c>
      <c r="E23" s="87" t="n">
        <v>0.0208988059601713</v>
      </c>
      <c r="F23" s="87" t="n">
        <v>0.053844759380137</v>
      </c>
      <c r="G23" s="87" t="n">
        <v>0.032253785034954</v>
      </c>
      <c r="H23" s="87" t="n">
        <v>0.00275190791263719</v>
      </c>
      <c r="I23" s="87" t="n">
        <v>0.107812620767029</v>
      </c>
      <c r="J23" s="87" t="n">
        <v>0.079234173331613</v>
      </c>
      <c r="K23" s="87" t="n">
        <v>0.0390178179714559</v>
      </c>
      <c r="L23" s="87" t="n">
        <v>0.047420434256651</v>
      </c>
      <c r="M23" s="87" t="n">
        <v>0.0351733036910211</v>
      </c>
      <c r="N23" s="87" t="n">
        <v>0.0362199049270905</v>
      </c>
      <c r="O23" s="87" t="n">
        <v>0.0288967794006299</v>
      </c>
      <c r="P23" s="87" t="n">
        <v>0.0295677033380907</v>
      </c>
      <c r="Q23" s="87" t="n">
        <v>0.0478220060798271</v>
      </c>
      <c r="R23" s="87" t="n">
        <v>0.0317228612800422</v>
      </c>
      <c r="S23" s="87" t="n">
        <v>0.0357974024499257</v>
      </c>
      <c r="T23" s="87" t="n">
        <v>0.0349738791296142</v>
      </c>
    </row>
    <row r="24" customFormat="false" ht="11.25" hidden="false" customHeight="false" outlineLevel="0" collapsed="false">
      <c r="A24" s="79" t="s">
        <v>510</v>
      </c>
      <c r="B24" s="85" t="s">
        <v>847</v>
      </c>
      <c r="C24" s="87" t="n">
        <v>0.0105592968492771</v>
      </c>
      <c r="D24" s="87" t="n">
        <v>0.00118074211516227</v>
      </c>
      <c r="E24" s="87" t="n">
        <v>0.0155672715935257</v>
      </c>
      <c r="F24" s="87" t="n">
        <v>0.0394996985792175</v>
      </c>
      <c r="G24" s="87" t="n">
        <v>0.0248187812398182</v>
      </c>
      <c r="H24" s="87" t="n">
        <v>0.0738903720029437</v>
      </c>
      <c r="I24" s="87" t="n">
        <v>0.0733083467985778</v>
      </c>
      <c r="J24" s="87" t="n">
        <v>0.0807756494788311</v>
      </c>
      <c r="K24" s="87" t="n">
        <v>0.0456560612940311</v>
      </c>
      <c r="L24" s="87" t="n">
        <v>0.0371019137036679</v>
      </c>
      <c r="M24" s="87" t="n">
        <v>0.0251737543011825</v>
      </c>
      <c r="N24" s="87" t="n">
        <v>0.0252542991773049</v>
      </c>
      <c r="O24" s="87" t="n">
        <v>0.0307455570083118</v>
      </c>
      <c r="P24" s="87" t="n">
        <v>0.0246348582752219</v>
      </c>
      <c r="Q24" s="87" t="n">
        <v>0.0337112343703543</v>
      </c>
      <c r="R24" s="87" t="n">
        <v>0.0327936621351465</v>
      </c>
      <c r="S24" s="87" t="n">
        <v>0.0324833176994815</v>
      </c>
      <c r="T24" s="87" t="n">
        <v>0.0313580746330677</v>
      </c>
    </row>
    <row r="25" customFormat="false" ht="11.25" hidden="false" customHeight="false" outlineLevel="0" collapsed="false">
      <c r="C25" s="87"/>
      <c r="D25" s="87"/>
      <c r="E25" s="87"/>
      <c r="F25" s="87"/>
      <c r="G25" s="87"/>
      <c r="H25" s="87"/>
      <c r="I25" s="87"/>
      <c r="J25" s="87"/>
      <c r="K25" s="87"/>
      <c r="L25" s="87"/>
      <c r="M25" s="87"/>
      <c r="N25" s="87"/>
      <c r="O25" s="87"/>
      <c r="P25" s="87"/>
      <c r="Q25" s="87"/>
      <c r="R25" s="87"/>
      <c r="S25" s="87"/>
      <c r="T25" s="87"/>
    </row>
    <row r="26" customFormat="false" ht="11.25" hidden="false" customHeight="false" outlineLevel="0" collapsed="false">
      <c r="A26" s="79" t="s">
        <v>848</v>
      </c>
      <c r="B26" s="85" t="s">
        <v>849</v>
      </c>
      <c r="C26" s="87" t="n">
        <v>0.00982652990433155</v>
      </c>
      <c r="D26" s="87" t="n">
        <v>0.0216502059358907</v>
      </c>
      <c r="E26" s="87" t="n">
        <v>0.0303716492808272</v>
      </c>
      <c r="F26" s="87" t="n">
        <v>0.0271530969702218</v>
      </c>
      <c r="G26" s="87" t="n">
        <v>0.0221329021091947</v>
      </c>
      <c r="H26" s="87" t="n">
        <v>0.0514891085304851</v>
      </c>
      <c r="I26" s="87" t="n">
        <v>0.0352837414306839</v>
      </c>
      <c r="J26" s="87" t="n">
        <v>0.0427362264458579</v>
      </c>
      <c r="K26" s="87" t="n">
        <v>0.032409226484685</v>
      </c>
      <c r="L26" s="87" t="n">
        <v>0.0320651644968606</v>
      </c>
      <c r="M26" s="87" t="n">
        <v>0.0260746737288036</v>
      </c>
      <c r="N26" s="87" t="n">
        <v>0.0277206857444352</v>
      </c>
      <c r="O26" s="87" t="n">
        <v>0.0287574590499287</v>
      </c>
      <c r="P26" s="87" t="n">
        <v>0.0179909348033127</v>
      </c>
      <c r="Q26" s="87" t="n">
        <v>0.0155504128906993</v>
      </c>
      <c r="R26" s="87" t="n">
        <v>0.0173038487499634</v>
      </c>
      <c r="S26" s="87" t="n">
        <v>0.0173087015220647</v>
      </c>
      <c r="T26" s="87" t="n">
        <v>0.0175528142793551</v>
      </c>
    </row>
    <row r="27" customFormat="false" ht="11.25" hidden="false" customHeight="false" outlineLevel="0" collapsed="false">
      <c r="A27" s="79" t="s">
        <v>328</v>
      </c>
      <c r="B27" s="79" t="s">
        <v>850</v>
      </c>
      <c r="C27" s="87" t="n">
        <v>0.0114172653453437</v>
      </c>
      <c r="D27" s="87" t="n">
        <v>0.00195511995609343</v>
      </c>
      <c r="E27" s="87" t="n">
        <v>0.0257121314671401</v>
      </c>
      <c r="F27" s="87" t="n">
        <v>0.0661014820119253</v>
      </c>
      <c r="G27" s="87" t="n">
        <v>0.0393114716198494</v>
      </c>
      <c r="H27" s="87" t="n">
        <v>0.0728926396884994</v>
      </c>
      <c r="I27" s="87" t="n">
        <v>0.0748219882746103</v>
      </c>
      <c r="J27" s="87" t="n">
        <v>0.0659886882811324</v>
      </c>
      <c r="K27" s="87" t="n">
        <v>0.079651812356657</v>
      </c>
      <c r="L27" s="87" t="n">
        <v>0.0468014577813274</v>
      </c>
      <c r="M27" s="87" t="n">
        <v>0.031358181742712</v>
      </c>
      <c r="N27" s="87" t="n">
        <v>0.0311436596479352</v>
      </c>
      <c r="O27" s="87" t="n">
        <v>0.0494168634221632</v>
      </c>
      <c r="P27" s="87" t="n">
        <v>0.0236638304292752</v>
      </c>
      <c r="Q27" s="87" t="n">
        <v>0.0275663357084378</v>
      </c>
      <c r="R27" s="87" t="n">
        <v>0.0275950531390259</v>
      </c>
      <c r="S27" s="87" t="n">
        <v>0.0275620062546474</v>
      </c>
      <c r="T27" s="87" t="n">
        <v>0.0275560096233398</v>
      </c>
    </row>
    <row r="28" customFormat="false" ht="11.25" hidden="false" customHeight="false" outlineLevel="0" collapsed="false">
      <c r="A28" s="79" t="s">
        <v>476</v>
      </c>
      <c r="B28" s="79" t="s">
        <v>851</v>
      </c>
      <c r="C28" s="87" t="n">
        <v>0.0152430361033647</v>
      </c>
      <c r="D28" s="87" t="n">
        <v>0.00173102801502826</v>
      </c>
      <c r="E28" s="87" t="n">
        <v>0.00175514845038591</v>
      </c>
      <c r="F28" s="87" t="n">
        <v>0.00113587912127086</v>
      </c>
      <c r="G28" s="87" t="n">
        <v>0.021886776249365</v>
      </c>
      <c r="H28" s="87" t="n">
        <v>0.0809700091399793</v>
      </c>
      <c r="I28" s="87" t="n">
        <v>0.0567480595253703</v>
      </c>
      <c r="J28" s="87" t="n">
        <v>0.0532325419634705</v>
      </c>
      <c r="K28" s="87" t="n">
        <v>0.0628884322746047</v>
      </c>
      <c r="L28" s="87" t="n">
        <v>0.0937273946407623</v>
      </c>
      <c r="M28" s="87" t="n">
        <v>0.0537859596033689</v>
      </c>
      <c r="N28" s="87" t="n">
        <v>0.0583472934593393</v>
      </c>
      <c r="O28" s="87" t="n">
        <v>0.039928843547317</v>
      </c>
      <c r="P28" s="87" t="n">
        <v>0.0394341551998024</v>
      </c>
      <c r="Q28" s="87" t="n">
        <v>0.0415878893071933</v>
      </c>
      <c r="R28" s="87" t="n">
        <v>0.057006178885243</v>
      </c>
      <c r="S28" s="87" t="n">
        <v>0.0527458860371812</v>
      </c>
      <c r="T28" s="87" t="n">
        <v>0.0523082141576899</v>
      </c>
    </row>
    <row r="29" customFormat="false" ht="11.25" hidden="false" customHeight="false" outlineLevel="0" collapsed="false">
      <c r="A29" s="79" t="s">
        <v>502</v>
      </c>
      <c r="B29" s="79" t="s">
        <v>852</v>
      </c>
      <c r="C29" s="87" t="n">
        <v>0.0152398086516089</v>
      </c>
      <c r="D29" s="87" t="n">
        <v>0.0375966283759504</v>
      </c>
      <c r="E29" s="87" t="n">
        <v>0.0512493007219898</v>
      </c>
      <c r="F29" s="87" t="n">
        <v>0.0407063733276966</v>
      </c>
      <c r="G29" s="87" t="n">
        <v>0.0326781768397265</v>
      </c>
      <c r="H29" s="87" t="n">
        <v>0.0553059561806357</v>
      </c>
      <c r="I29" s="87" t="n">
        <v>0.051090958381649</v>
      </c>
      <c r="J29" s="87" t="n">
        <v>0.072643733643296</v>
      </c>
      <c r="K29" s="87" t="n">
        <v>0.045477897946141</v>
      </c>
      <c r="L29" s="87" t="n">
        <v>0.0373555547715098</v>
      </c>
      <c r="M29" s="87" t="n">
        <v>0.0349946571531729</v>
      </c>
      <c r="N29" s="87" t="n">
        <v>0.0377635560758764</v>
      </c>
      <c r="O29" s="87" t="n">
        <v>0.0379763519068671</v>
      </c>
      <c r="P29" s="87" t="n">
        <v>0.0267255730012518</v>
      </c>
      <c r="Q29" s="87" t="n">
        <v>0.0201611888338225</v>
      </c>
      <c r="R29" s="87" t="n">
        <v>0.0201190604893266</v>
      </c>
      <c r="S29" s="87" t="n">
        <v>0.0200173946311813</v>
      </c>
      <c r="T29" s="87" t="n">
        <v>0.0200336603691402</v>
      </c>
    </row>
    <row r="30" customFormat="false" ht="11.25" hidden="false" customHeight="false" outlineLevel="0" collapsed="false">
      <c r="A30" s="79" t="s">
        <v>634</v>
      </c>
      <c r="B30" s="79" t="s">
        <v>853</v>
      </c>
      <c r="C30" s="87" t="n">
        <v>0.0168967836960536</v>
      </c>
      <c r="D30" s="87" t="n">
        <v>0.043438188306407</v>
      </c>
      <c r="E30" s="87" t="n">
        <v>0.0582848010889582</v>
      </c>
      <c r="F30" s="87" t="n">
        <v>0.0478075073503873</v>
      </c>
      <c r="G30" s="87" t="n">
        <v>0.0440488542082092</v>
      </c>
      <c r="H30" s="87" t="n">
        <v>0.0942230376701612</v>
      </c>
      <c r="I30" s="87" t="n">
        <v>0.061401807603839</v>
      </c>
      <c r="J30" s="87" t="n">
        <v>0.0745519084007404</v>
      </c>
      <c r="K30" s="87" t="n">
        <v>0.0453099221376845</v>
      </c>
      <c r="L30" s="87" t="n">
        <v>0.0383895004822284</v>
      </c>
      <c r="M30" s="87" t="n">
        <v>0.0451815900046609</v>
      </c>
      <c r="N30" s="87" t="n">
        <v>0.0513260192811299</v>
      </c>
      <c r="O30" s="87" t="n">
        <v>0.0573245702502736</v>
      </c>
      <c r="P30" s="87" t="n">
        <v>0.0265529134575867</v>
      </c>
      <c r="Q30" s="87" t="n">
        <v>0.0204782936883311</v>
      </c>
      <c r="R30" s="87" t="n">
        <v>0.0207025932045706</v>
      </c>
      <c r="S30" s="87" t="n">
        <v>0.0209121268582401</v>
      </c>
      <c r="T30" s="87" t="n">
        <v>0.0209600229279444</v>
      </c>
    </row>
    <row r="31" customFormat="false" ht="11.25" hidden="false" customHeight="false" outlineLevel="0" collapsed="false">
      <c r="A31" s="79" t="s">
        <v>668</v>
      </c>
      <c r="B31" s="79" t="s">
        <v>854</v>
      </c>
      <c r="C31" s="87" t="n">
        <v>0.0158851408767451</v>
      </c>
      <c r="D31" s="87" t="n">
        <v>0.0377467338674293</v>
      </c>
      <c r="E31" s="87" t="n">
        <v>0.0510840274014902</v>
      </c>
      <c r="F31" s="87" t="n">
        <v>0.0405173610921101</v>
      </c>
      <c r="G31" s="87" t="n">
        <v>0.035018906602591</v>
      </c>
      <c r="H31" s="87" t="n">
        <v>0.0956211826453697</v>
      </c>
      <c r="I31" s="87" t="n">
        <v>0.0550459668637689</v>
      </c>
      <c r="J31" s="87" t="n">
        <v>0.0679835237282116</v>
      </c>
      <c r="K31" s="87" t="n">
        <v>0.0428646742963185</v>
      </c>
      <c r="L31" s="87" t="n">
        <v>0.0353579646010803</v>
      </c>
      <c r="M31" s="87" t="n">
        <v>0.0361372676922863</v>
      </c>
      <c r="N31" s="87" t="n">
        <v>0.0394571903461375</v>
      </c>
      <c r="O31" s="87" t="n">
        <v>0.0404061827795536</v>
      </c>
      <c r="P31" s="87" t="n">
        <v>0.0239367399646027</v>
      </c>
      <c r="Q31" s="87" t="n">
        <v>0.0192602475094118</v>
      </c>
      <c r="R31" s="87" t="n">
        <v>0.0194799951642792</v>
      </c>
      <c r="S31" s="87" t="n">
        <v>0.0195763608572811</v>
      </c>
      <c r="T31" s="87" t="n">
        <v>0.0196507719296523</v>
      </c>
    </row>
    <row r="32" customFormat="false" ht="11.25" hidden="false" customHeight="false" outlineLevel="0" collapsed="false">
      <c r="C32" s="87"/>
      <c r="D32" s="87"/>
      <c r="E32" s="87"/>
      <c r="F32" s="87"/>
      <c r="G32" s="87"/>
      <c r="H32" s="87"/>
      <c r="I32" s="87"/>
      <c r="J32" s="87"/>
      <c r="K32" s="87"/>
      <c r="L32" s="87"/>
      <c r="M32" s="87"/>
      <c r="N32" s="87"/>
      <c r="O32" s="87"/>
      <c r="P32" s="87"/>
      <c r="Q32" s="87"/>
      <c r="R32" s="87"/>
      <c r="S32" s="87"/>
      <c r="T32" s="87"/>
    </row>
    <row r="33" customFormat="false" ht="11.25" hidden="false" customHeight="false" outlineLevel="0" collapsed="false">
      <c r="A33" s="79" t="s">
        <v>855</v>
      </c>
      <c r="B33" s="85" t="s">
        <v>856</v>
      </c>
      <c r="C33" s="87" t="n">
        <v>0.00343256164545715</v>
      </c>
      <c r="D33" s="87" t="n">
        <v>0.00906840313664969</v>
      </c>
      <c r="E33" s="87" t="n">
        <v>0.00874535310890702</v>
      </c>
      <c r="F33" s="87" t="n">
        <v>0.0105311469497931</v>
      </c>
      <c r="G33" s="87" t="n">
        <v>0.00851134669054294</v>
      </c>
      <c r="H33" s="87" t="n">
        <v>0.0212310889491959</v>
      </c>
      <c r="I33" s="87" t="n">
        <v>0.0159825313644782</v>
      </c>
      <c r="J33" s="87" t="n">
        <v>0.0174502404480827</v>
      </c>
      <c r="K33" s="87" t="n">
        <v>0.0151248859820747</v>
      </c>
      <c r="L33" s="87" t="n">
        <v>0.0125402895431212</v>
      </c>
      <c r="M33" s="87" t="n">
        <v>0.012838924664201</v>
      </c>
      <c r="N33" s="87" t="n">
        <v>0.0105948718695153</v>
      </c>
      <c r="O33" s="87" t="n">
        <v>0.00993205195264865</v>
      </c>
      <c r="P33" s="87" t="n">
        <v>0.0106785424928906</v>
      </c>
      <c r="Q33" s="87" t="n">
        <v>0.00917225853113455</v>
      </c>
      <c r="R33" s="87" t="n">
        <v>0.00862844965810268</v>
      </c>
      <c r="S33" s="87" t="n">
        <v>0.010553580920143</v>
      </c>
      <c r="T33" s="87" t="n">
        <v>0.0167987610455008</v>
      </c>
    </row>
    <row r="34" customFormat="false" ht="11.25" hidden="false" customHeight="false" outlineLevel="0" collapsed="false">
      <c r="C34" s="87"/>
      <c r="D34" s="87"/>
      <c r="E34" s="87"/>
      <c r="F34" s="87"/>
      <c r="G34" s="87"/>
      <c r="H34" s="87"/>
      <c r="I34" s="87"/>
      <c r="J34" s="87"/>
      <c r="K34" s="87"/>
      <c r="L34" s="87"/>
      <c r="M34" s="87"/>
      <c r="N34" s="87"/>
      <c r="O34" s="87"/>
      <c r="P34" s="87"/>
      <c r="Q34" s="87"/>
      <c r="R34" s="87"/>
      <c r="S34" s="87"/>
      <c r="T34" s="87"/>
    </row>
    <row r="35" customFormat="false" ht="11.25" hidden="false" customHeight="false" outlineLevel="0" collapsed="false">
      <c r="A35" s="79" t="s">
        <v>348</v>
      </c>
      <c r="B35" s="85" t="s">
        <v>857</v>
      </c>
      <c r="C35" s="87" t="n">
        <v>0.011826992716799</v>
      </c>
      <c r="D35" s="87" t="n">
        <v>0.0332355138626827</v>
      </c>
      <c r="E35" s="87" t="n">
        <v>0.0383547032730162</v>
      </c>
      <c r="F35" s="87" t="n">
        <v>0.0500847349322386</v>
      </c>
      <c r="G35" s="87" t="n">
        <v>0.0308784563909062</v>
      </c>
      <c r="H35" s="87" t="n">
        <v>0.0815465678504012</v>
      </c>
      <c r="I35" s="87" t="n">
        <v>0.0442299299170792</v>
      </c>
      <c r="J35" s="87" t="n">
        <v>0.0696689925159055</v>
      </c>
      <c r="K35" s="87" t="n">
        <v>0.0614016875730731</v>
      </c>
      <c r="L35" s="87" t="n">
        <v>0.030901914899685</v>
      </c>
      <c r="M35" s="87" t="n">
        <v>0.0311532496306742</v>
      </c>
      <c r="N35" s="87" t="n">
        <v>0.0389366520010805</v>
      </c>
      <c r="O35" s="87" t="n">
        <v>0.042466301874033</v>
      </c>
      <c r="P35" s="87" t="n">
        <v>0.0473470052630347</v>
      </c>
      <c r="Q35" s="87" t="n">
        <v>0.0512236359774253</v>
      </c>
      <c r="R35" s="87" t="n">
        <v>0.0376564310371799</v>
      </c>
      <c r="S35" s="87" t="n">
        <v>0.0509787786380575</v>
      </c>
      <c r="T35" s="87" t="n">
        <v>0.0587953298205982</v>
      </c>
    </row>
    <row r="36" customFormat="false" ht="11.25" hidden="false" customHeight="false" outlineLevel="0" collapsed="false">
      <c r="A36" s="79" t="s">
        <v>732</v>
      </c>
      <c r="B36" s="85" t="s">
        <v>858</v>
      </c>
      <c r="C36" s="87" t="n">
        <v>0.00985761490628928</v>
      </c>
      <c r="D36" s="87" t="n">
        <v>0.0324210301066331</v>
      </c>
      <c r="E36" s="87" t="n">
        <v>0.0288752063719559</v>
      </c>
      <c r="F36" s="87" t="n">
        <v>0.0283148583920587</v>
      </c>
      <c r="G36" s="87" t="n">
        <v>0.0235064277751725</v>
      </c>
      <c r="H36" s="87" t="n">
        <v>0.0557084130015351</v>
      </c>
      <c r="I36" s="87" t="n">
        <v>0.0531408180570281</v>
      </c>
      <c r="J36" s="87" t="n">
        <v>0.0375705766151657</v>
      </c>
      <c r="K36" s="87" t="n">
        <v>0.0476019319592319</v>
      </c>
      <c r="L36" s="87" t="n">
        <v>0.0243770107562278</v>
      </c>
      <c r="M36" s="87" t="n">
        <v>0.0254871087053951</v>
      </c>
      <c r="N36" s="87" t="n">
        <v>0.0270028455416622</v>
      </c>
      <c r="O36" s="87" t="n">
        <v>0.0278046542330177</v>
      </c>
      <c r="P36" s="87" t="n">
        <v>0.0193432663064619</v>
      </c>
      <c r="Q36" s="87" t="n">
        <v>0.0190866862894009</v>
      </c>
      <c r="R36" s="87" t="n">
        <v>0.0191335956155158</v>
      </c>
      <c r="S36" s="87" t="n">
        <v>0.019218724780135</v>
      </c>
      <c r="T36" s="87" t="n">
        <v>0.020031933066954</v>
      </c>
    </row>
    <row r="37" customFormat="false" ht="11.25" hidden="false" customHeight="false" outlineLevel="0" collapsed="false">
      <c r="A37" s="79" t="s">
        <v>143</v>
      </c>
      <c r="B37" s="85" t="s">
        <v>859</v>
      </c>
      <c r="C37" s="87" t="n">
        <v>0.00952995832548021</v>
      </c>
      <c r="D37" s="87" t="n">
        <v>0.00174725068391481</v>
      </c>
      <c r="E37" s="87" t="n">
        <v>0.00117480993626688</v>
      </c>
      <c r="F37" s="87" t="n">
        <v>0.000407288609680832</v>
      </c>
      <c r="G37" s="87" t="n">
        <v>0.00956892596010579</v>
      </c>
      <c r="H37" s="87" t="n">
        <v>0.0515167959561909</v>
      </c>
      <c r="I37" s="87" t="n">
        <v>0.052244845216838</v>
      </c>
      <c r="J37" s="87" t="n">
        <v>0.0598347307417843</v>
      </c>
      <c r="K37" s="87" t="n">
        <v>0.0347387316242674</v>
      </c>
      <c r="L37" s="87" t="n">
        <v>0.0398610169892123</v>
      </c>
      <c r="M37" s="87" t="n">
        <v>0.0585789014358133</v>
      </c>
      <c r="N37" s="87" t="n">
        <v>0.041426626751319</v>
      </c>
      <c r="O37" s="87" t="n">
        <v>0.0287107525224368</v>
      </c>
      <c r="P37" s="87" t="n">
        <v>0.0481173189448665</v>
      </c>
      <c r="Q37" s="87" t="n">
        <v>0.0218700741796645</v>
      </c>
      <c r="R37" s="87" t="n">
        <v>0.0219489530608691</v>
      </c>
      <c r="S37" s="87" t="n">
        <v>0.0222782120243142</v>
      </c>
      <c r="T37" s="87" t="n">
        <v>0.0223918045469053</v>
      </c>
    </row>
    <row r="38" customFormat="false" ht="11.25" hidden="false" customHeight="false" outlineLevel="0" collapsed="false">
      <c r="A38" s="79" t="s">
        <v>145</v>
      </c>
      <c r="B38" s="85" t="s">
        <v>860</v>
      </c>
      <c r="C38" s="87" t="n">
        <v>0.0112390118281341</v>
      </c>
      <c r="D38" s="87" t="n">
        <v>0.00110209049107338</v>
      </c>
      <c r="E38" s="87" t="n">
        <v>0.0179874086396118</v>
      </c>
      <c r="F38" s="87" t="n">
        <v>0.04935162478955</v>
      </c>
      <c r="G38" s="87" t="n">
        <v>0.0335038603948361</v>
      </c>
      <c r="H38" s="87" t="n">
        <v>0.0489619545448982</v>
      </c>
      <c r="I38" s="87" t="n">
        <v>0.0606576761067081</v>
      </c>
      <c r="J38" s="87" t="n">
        <v>0.0576933864035168</v>
      </c>
      <c r="K38" s="87" t="n">
        <v>0.0474013929719481</v>
      </c>
      <c r="L38" s="87" t="n">
        <v>0.0311306556445849</v>
      </c>
      <c r="M38" s="87" t="n">
        <v>0.0324980753950714</v>
      </c>
      <c r="N38" s="87" t="n">
        <v>0.0250347411091056</v>
      </c>
      <c r="O38" s="87" t="n">
        <v>0.0245442886559294</v>
      </c>
      <c r="P38" s="87" t="n">
        <v>0.024524720069024</v>
      </c>
      <c r="Q38" s="87" t="n">
        <v>0.0269361789760026</v>
      </c>
      <c r="R38" s="87" t="n">
        <v>0.0269680646360694</v>
      </c>
      <c r="S38" s="87" t="n">
        <v>0.0270468138370458</v>
      </c>
      <c r="T38" s="87" t="n">
        <v>0.0271047435039511</v>
      </c>
    </row>
    <row r="39" customFormat="false" ht="11.25" hidden="false" customHeight="false" outlineLevel="0" collapsed="false">
      <c r="A39" s="79" t="s">
        <v>221</v>
      </c>
      <c r="B39" s="85" t="s">
        <v>861</v>
      </c>
      <c r="C39" s="87" t="n">
        <v>0.0122128131986335</v>
      </c>
      <c r="D39" s="87" t="n">
        <v>0.0304723469318158</v>
      </c>
      <c r="E39" s="87" t="n">
        <v>0.0113910307545053</v>
      </c>
      <c r="F39" s="87" t="n">
        <v>0.0287938535878838</v>
      </c>
      <c r="G39" s="87" t="n">
        <v>0.0339227604285064</v>
      </c>
      <c r="H39" s="87" t="n">
        <v>0.0687306990978614</v>
      </c>
      <c r="I39" s="87" t="n">
        <v>0.0558884133269813</v>
      </c>
      <c r="J39" s="87" t="n">
        <v>0.0408049737185981</v>
      </c>
      <c r="K39" s="87" t="n">
        <v>0.0526985559028574</v>
      </c>
      <c r="L39" s="87" t="n">
        <v>0.0312082411095968</v>
      </c>
      <c r="M39" s="87" t="n">
        <v>0.0351920584901381</v>
      </c>
      <c r="N39" s="87" t="n">
        <v>0.0300921967712993</v>
      </c>
      <c r="O39" s="87" t="n">
        <v>0.0348917636239911</v>
      </c>
      <c r="P39" s="87" t="n">
        <v>0.0390817628879711</v>
      </c>
      <c r="Q39" s="87" t="n">
        <v>0.0253667073749395</v>
      </c>
      <c r="R39" s="87" t="n">
        <v>0.0254566734129894</v>
      </c>
      <c r="S39" s="87" t="n">
        <v>0.0382844977279885</v>
      </c>
      <c r="T39" s="87" t="n">
        <v>0.0400600150485797</v>
      </c>
    </row>
    <row r="40" customFormat="false" ht="11.25" hidden="false" customHeight="false" outlineLevel="0" collapsed="false">
      <c r="A40" s="79" t="s">
        <v>223</v>
      </c>
      <c r="B40" s="85" t="s">
        <v>862</v>
      </c>
      <c r="C40" s="87" t="n">
        <v>0.0120138042937033</v>
      </c>
      <c r="D40" s="87" t="n">
        <v>0.0302774225915957</v>
      </c>
      <c r="E40" s="87" t="n">
        <v>0.0112931277226421</v>
      </c>
      <c r="F40" s="87" t="n">
        <v>0.0288962042589665</v>
      </c>
      <c r="G40" s="87" t="n">
        <v>0.0347474667323508</v>
      </c>
      <c r="H40" s="87" t="n">
        <v>0.0669519590329431</v>
      </c>
      <c r="I40" s="87" t="n">
        <v>0.0563400748276985</v>
      </c>
      <c r="J40" s="87" t="n">
        <v>0.0410994097955969</v>
      </c>
      <c r="K40" s="87" t="n">
        <v>0.0523987925302453</v>
      </c>
      <c r="L40" s="87" t="n">
        <v>0.0312663568616077</v>
      </c>
      <c r="M40" s="87" t="n">
        <v>0.0349502998727176</v>
      </c>
      <c r="N40" s="87" t="n">
        <v>0.0302515511818144</v>
      </c>
      <c r="O40" s="87" t="n">
        <v>0.0349508427656282</v>
      </c>
      <c r="P40" s="87" t="n">
        <v>0.0393524180310039</v>
      </c>
      <c r="Q40" s="87" t="n">
        <v>0.0253199631286182</v>
      </c>
      <c r="R40" s="87" t="n">
        <v>0.025472380871702</v>
      </c>
      <c r="S40" s="87" t="n">
        <v>0.0387658910514718</v>
      </c>
      <c r="T40" s="87" t="n">
        <v>0.0398355340533225</v>
      </c>
    </row>
    <row r="41" customFormat="false" ht="11.25" hidden="false" customHeight="false" outlineLevel="0" collapsed="false">
      <c r="C41" s="87"/>
      <c r="D41" s="87"/>
      <c r="E41" s="87"/>
      <c r="F41" s="87"/>
      <c r="G41" s="87"/>
      <c r="H41" s="87"/>
      <c r="I41" s="87"/>
      <c r="J41" s="87"/>
      <c r="K41" s="87"/>
      <c r="L41" s="87"/>
      <c r="M41" s="87"/>
      <c r="N41" s="87"/>
      <c r="O41" s="87"/>
      <c r="P41" s="87"/>
      <c r="Q41" s="87"/>
      <c r="R41" s="87"/>
      <c r="S41" s="87"/>
      <c r="T41" s="87"/>
    </row>
    <row r="42" customFormat="false" ht="11.25" hidden="false" customHeight="false" outlineLevel="0" collapsed="false">
      <c r="A42" s="79" t="s">
        <v>863</v>
      </c>
      <c r="B42" s="85" t="s">
        <v>864</v>
      </c>
      <c r="C42" s="87" t="n">
        <v>0.00996668181625458</v>
      </c>
      <c r="D42" s="87" t="n">
        <v>0.0401679527065304</v>
      </c>
      <c r="E42" s="87" t="n">
        <v>0.0443724816572424</v>
      </c>
      <c r="F42" s="87" t="n">
        <v>0.0367664419145444</v>
      </c>
      <c r="G42" s="87" t="n">
        <v>0.0278074758251861</v>
      </c>
      <c r="H42" s="87" t="n">
        <v>0.0404684792223114</v>
      </c>
      <c r="I42" s="87" t="n">
        <v>0.0427246513868981</v>
      </c>
      <c r="J42" s="87" t="n">
        <v>0.0331033200978311</v>
      </c>
      <c r="K42" s="87" t="n">
        <v>0.042782514123494</v>
      </c>
      <c r="L42" s="87" t="n">
        <v>0.0309642848802188</v>
      </c>
      <c r="M42" s="87" t="n">
        <v>0.0333950784741397</v>
      </c>
      <c r="N42" s="87" t="n">
        <v>0.0309400794384363</v>
      </c>
      <c r="O42" s="87" t="n">
        <v>0.0244415544959173</v>
      </c>
      <c r="P42" s="87" t="n">
        <v>0.0351706949903596</v>
      </c>
      <c r="Q42" s="87" t="n">
        <v>0.0352486547824799</v>
      </c>
      <c r="R42" s="87" t="n">
        <v>0.0307996347409423</v>
      </c>
      <c r="S42" s="87" t="n">
        <v>0.0232436733949123</v>
      </c>
      <c r="T42" s="87" t="n">
        <v>0.0358954191559121</v>
      </c>
    </row>
    <row r="43" customFormat="false" ht="11.25" hidden="false" customHeight="false" outlineLevel="0" collapsed="false">
      <c r="A43" s="79" t="s">
        <v>105</v>
      </c>
      <c r="B43" s="79" t="s">
        <v>865</v>
      </c>
      <c r="C43" s="87" t="n">
        <v>0.00981332253224882</v>
      </c>
      <c r="D43" s="87" t="n">
        <v>0.0388971332411203</v>
      </c>
      <c r="E43" s="87" t="n">
        <v>0.0460598663945639</v>
      </c>
      <c r="F43" s="87" t="n">
        <v>0.0358503322847021</v>
      </c>
      <c r="G43" s="87" t="n">
        <v>0.0270161430124951</v>
      </c>
      <c r="H43" s="87" t="n">
        <v>0.03923210133246</v>
      </c>
      <c r="I43" s="87" t="n">
        <v>0.0421360540550761</v>
      </c>
      <c r="J43" s="87" t="n">
        <v>0.0305053639913319</v>
      </c>
      <c r="K43" s="87" t="n">
        <v>0.0388771390365413</v>
      </c>
      <c r="L43" s="87" t="n">
        <v>0.0294683581868867</v>
      </c>
      <c r="M43" s="87" t="n">
        <v>0.0327821822531069</v>
      </c>
      <c r="N43" s="87" t="n">
        <v>0.0285263454704257</v>
      </c>
      <c r="O43" s="87" t="n">
        <v>0.0250608717306639</v>
      </c>
      <c r="P43" s="87" t="n">
        <v>0.0367161119428825</v>
      </c>
      <c r="Q43" s="87" t="n">
        <v>0.0356847581535184</v>
      </c>
      <c r="R43" s="87" t="n">
        <v>0.0316530751976065</v>
      </c>
      <c r="S43" s="87" t="n">
        <v>0.0234062706480874</v>
      </c>
      <c r="T43" s="87" t="n">
        <v>0.0361479087476926</v>
      </c>
    </row>
    <row r="44" customFormat="false" ht="11.25" hidden="false" customHeight="false" outlineLevel="0" collapsed="false">
      <c r="A44" s="79" t="s">
        <v>125</v>
      </c>
      <c r="B44" s="79" t="s">
        <v>866</v>
      </c>
      <c r="C44" s="87" t="n">
        <v>0.0107857220208318</v>
      </c>
      <c r="D44" s="87" t="n">
        <v>0.0455215394629543</v>
      </c>
      <c r="E44" s="87" t="n">
        <v>0.0427283677629062</v>
      </c>
      <c r="F44" s="87" t="n">
        <v>0.0409038342815934</v>
      </c>
      <c r="G44" s="87" t="n">
        <v>0.0311463192450049</v>
      </c>
      <c r="H44" s="87" t="n">
        <v>0.0442782170508727</v>
      </c>
      <c r="I44" s="87" t="n">
        <v>0.0473870364233692</v>
      </c>
      <c r="J44" s="87" t="n">
        <v>0.0380013703969515</v>
      </c>
      <c r="K44" s="87" t="n">
        <v>0.0506205833613006</v>
      </c>
      <c r="L44" s="87" t="n">
        <v>0.0343481672482821</v>
      </c>
      <c r="M44" s="87" t="n">
        <v>0.0371001210943674</v>
      </c>
      <c r="N44" s="87" t="n">
        <v>0.0383900832055942</v>
      </c>
      <c r="O44" s="87" t="n">
        <v>0.0242558868132063</v>
      </c>
      <c r="P44" s="87" t="n">
        <v>0.0317879290950249</v>
      </c>
      <c r="Q44" s="87" t="n">
        <v>0.0362088946880236</v>
      </c>
      <c r="R44" s="87" t="n">
        <v>0.0301725720379563</v>
      </c>
      <c r="S44" s="87" t="n">
        <v>0.0235888121024351</v>
      </c>
      <c r="T44" s="87" t="n">
        <v>0.0358092463415753</v>
      </c>
    </row>
    <row r="45" customFormat="false" ht="11.25" hidden="false" customHeight="false" outlineLevel="0" collapsed="false">
      <c r="A45" s="79" t="s">
        <v>203</v>
      </c>
      <c r="B45" s="79" t="s">
        <v>867</v>
      </c>
      <c r="C45" s="87" t="n">
        <v>0.0113026243072259</v>
      </c>
      <c r="D45" s="87" t="n">
        <v>0.0491309813136551</v>
      </c>
      <c r="E45" s="87" t="n">
        <v>0.0445764213064247</v>
      </c>
      <c r="F45" s="87" t="n">
        <v>0.043962354931749</v>
      </c>
      <c r="G45" s="87" t="n">
        <v>0.0337314301998715</v>
      </c>
      <c r="H45" s="87" t="n">
        <v>0.0475187539544864</v>
      </c>
      <c r="I45" s="87" t="n">
        <v>0.0514852900320445</v>
      </c>
      <c r="J45" s="87" t="n">
        <v>0.0435073875885631</v>
      </c>
      <c r="K45" s="87" t="n">
        <v>0.0586302494889829</v>
      </c>
      <c r="L45" s="87" t="n">
        <v>0.0388518316336988</v>
      </c>
      <c r="M45" s="87" t="n">
        <v>0.0397811843662752</v>
      </c>
      <c r="N45" s="87" t="n">
        <v>0.0418748746947923</v>
      </c>
      <c r="O45" s="87" t="n">
        <v>0.024517838313648</v>
      </c>
      <c r="P45" s="87" t="n">
        <v>0.0313381461590713</v>
      </c>
      <c r="Q45" s="87" t="n">
        <v>0.0369647855133374</v>
      </c>
      <c r="R45" s="87" t="n">
        <v>0.030420411175715</v>
      </c>
      <c r="S45" s="87" t="n">
        <v>0.0249885460825489</v>
      </c>
      <c r="T45" s="87" t="n">
        <v>0.0368651802282846</v>
      </c>
    </row>
    <row r="46" customFormat="false" ht="11.25" hidden="false" customHeight="false" outlineLevel="0" collapsed="false">
      <c r="A46" s="79" t="s">
        <v>241</v>
      </c>
      <c r="B46" s="79" t="s">
        <v>868</v>
      </c>
      <c r="C46" s="87" t="n">
        <v>0.0099216603357266</v>
      </c>
      <c r="D46" s="87" t="n">
        <v>0.0409260447676209</v>
      </c>
      <c r="E46" s="87" t="n">
        <v>0.0436436252509538</v>
      </c>
      <c r="F46" s="87" t="n">
        <v>0.0380389408477548</v>
      </c>
      <c r="G46" s="87" t="n">
        <v>0.0279288101435385</v>
      </c>
      <c r="H46" s="87" t="n">
        <v>0.0404396673366065</v>
      </c>
      <c r="I46" s="87" t="n">
        <v>0.042190164205048</v>
      </c>
      <c r="J46" s="87" t="n">
        <v>0.0326327006134703</v>
      </c>
      <c r="K46" s="87" t="n">
        <v>0.0431883848361703</v>
      </c>
      <c r="L46" s="87" t="n">
        <v>0.0317296153459681</v>
      </c>
      <c r="M46" s="87" t="n">
        <v>0.0336705172475138</v>
      </c>
      <c r="N46" s="87" t="n">
        <v>0.0323039467215786</v>
      </c>
      <c r="O46" s="87" t="n">
        <v>0.0241452486180982</v>
      </c>
      <c r="P46" s="87" t="n">
        <v>0.0336198751689091</v>
      </c>
      <c r="Q46" s="87" t="n">
        <v>0.0352813804363503</v>
      </c>
      <c r="R46" s="87" t="n">
        <v>0.030135907339825</v>
      </c>
      <c r="S46" s="87" t="n">
        <v>0.0234714744110418</v>
      </c>
      <c r="T46" s="87" t="n">
        <v>0.0356033604466241</v>
      </c>
    </row>
    <row r="47" customFormat="false" ht="11.25" hidden="false" customHeight="false" outlineLevel="0" collapsed="false">
      <c r="A47" s="79" t="s">
        <v>303</v>
      </c>
      <c r="B47" s="79" t="s">
        <v>869</v>
      </c>
      <c r="C47" s="87" t="n">
        <v>0.010246188519723</v>
      </c>
      <c r="D47" s="87" t="n">
        <v>0.0413956803452422</v>
      </c>
      <c r="E47" s="87" t="n">
        <v>0.0529755102346475</v>
      </c>
      <c r="F47" s="87" t="n">
        <v>0.0372063375530135</v>
      </c>
      <c r="G47" s="87" t="n">
        <v>0.0278924159643074</v>
      </c>
      <c r="H47" s="87" t="n">
        <v>0.0407254388329405</v>
      </c>
      <c r="I47" s="87" t="n">
        <v>0.0440133261497846</v>
      </c>
      <c r="J47" s="87" t="n">
        <v>0.0295208750059632</v>
      </c>
      <c r="K47" s="87" t="n">
        <v>0.0348956899925227</v>
      </c>
      <c r="L47" s="87" t="n">
        <v>0.0302238747013237</v>
      </c>
      <c r="M47" s="87" t="n">
        <v>0.0338706343326593</v>
      </c>
      <c r="N47" s="87" t="n">
        <v>0.0257467964768711</v>
      </c>
      <c r="O47" s="87" t="n">
        <v>0.0280196781436729</v>
      </c>
      <c r="P47" s="87" t="n">
        <v>0.0413572246781529</v>
      </c>
      <c r="Q47" s="87" t="n">
        <v>0.0385096933218045</v>
      </c>
      <c r="R47" s="87" t="n">
        <v>0.0344666590202197</v>
      </c>
      <c r="S47" s="87" t="n">
        <v>0.0248446950374077</v>
      </c>
      <c r="T47" s="87" t="n">
        <v>0.0391378191722459</v>
      </c>
    </row>
    <row r="48" customFormat="false" ht="11.25" hidden="false" customHeight="false" outlineLevel="0" collapsed="false">
      <c r="A48" s="79" t="s">
        <v>620</v>
      </c>
      <c r="B48" s="79" t="s">
        <v>870</v>
      </c>
      <c r="C48" s="87" t="n">
        <v>0.0101516617772582</v>
      </c>
      <c r="D48" s="87" t="n">
        <v>0.040562442874158</v>
      </c>
      <c r="E48" s="87" t="n">
        <v>0.0514464099767965</v>
      </c>
      <c r="F48" s="87" t="n">
        <v>0.0363965168350052</v>
      </c>
      <c r="G48" s="87" t="n">
        <v>0.0275013354562717</v>
      </c>
      <c r="H48" s="87" t="n">
        <v>0.040391428132994</v>
      </c>
      <c r="I48" s="87" t="n">
        <v>0.0434401681876866</v>
      </c>
      <c r="J48" s="87" t="n">
        <v>0.0295826288659063</v>
      </c>
      <c r="K48" s="87" t="n">
        <v>0.0353505606280339</v>
      </c>
      <c r="L48" s="87" t="n">
        <v>0.0297593835701093</v>
      </c>
      <c r="M48" s="87" t="n">
        <v>0.032968981655062</v>
      </c>
      <c r="N48" s="87" t="n">
        <v>0.0261499791018078</v>
      </c>
      <c r="O48" s="87" t="n">
        <v>0.0264702776852807</v>
      </c>
      <c r="P48" s="87" t="n">
        <v>0.0396843667790699</v>
      </c>
      <c r="Q48" s="87" t="n">
        <v>0.037048972108176</v>
      </c>
      <c r="R48" s="87" t="n">
        <v>0.0336818513809019</v>
      </c>
      <c r="S48" s="87" t="n">
        <v>0.0240844268587225</v>
      </c>
      <c r="T48" s="87" t="n">
        <v>0.0380007128610826</v>
      </c>
    </row>
    <row r="49" customFormat="false" ht="11.25" hidden="false" customHeight="false" outlineLevel="0" collapsed="false">
      <c r="C49" s="87"/>
      <c r="D49" s="87"/>
      <c r="E49" s="87"/>
      <c r="F49" s="87"/>
      <c r="G49" s="87"/>
      <c r="H49" s="87"/>
      <c r="I49" s="87"/>
      <c r="J49" s="87"/>
      <c r="K49" s="87"/>
      <c r="L49" s="87"/>
      <c r="M49" s="87"/>
      <c r="N49" s="87"/>
      <c r="O49" s="87"/>
      <c r="P49" s="87"/>
      <c r="Q49" s="87"/>
      <c r="R49" s="87"/>
      <c r="S49" s="87"/>
      <c r="T49" s="87"/>
    </row>
    <row r="50" customFormat="false" ht="11.25" hidden="false" customHeight="false" outlineLevel="0" collapsed="false">
      <c r="A50" s="79" t="s">
        <v>871</v>
      </c>
      <c r="B50" s="85" t="s">
        <v>872</v>
      </c>
      <c r="C50" s="87" t="n">
        <v>0.00493771993316682</v>
      </c>
      <c r="D50" s="87" t="n">
        <v>0.011842212295053</v>
      </c>
      <c r="E50" s="87" t="n">
        <v>0.012080709100158</v>
      </c>
      <c r="F50" s="87" t="n">
        <v>0.0159966463645376</v>
      </c>
      <c r="G50" s="87" t="n">
        <v>0.0126539015568065</v>
      </c>
      <c r="H50" s="87" t="n">
        <v>0.0286888235200154</v>
      </c>
      <c r="I50" s="87" t="n">
        <v>0.025033715526855</v>
      </c>
      <c r="J50" s="87" t="n">
        <v>0.0251432148397693</v>
      </c>
      <c r="K50" s="87" t="n">
        <v>0.0225910630870527</v>
      </c>
      <c r="L50" s="87" t="n">
        <v>0.0170437719201141</v>
      </c>
      <c r="M50" s="87" t="n">
        <v>0.0176395478402893</v>
      </c>
      <c r="N50" s="87" t="n">
        <v>0.0148026627831955</v>
      </c>
      <c r="O50" s="87" t="n">
        <v>0.0130800475395526</v>
      </c>
      <c r="P50" s="87" t="n">
        <v>0.0154602372039784</v>
      </c>
      <c r="Q50" s="87" t="n">
        <v>0.0128272909615236</v>
      </c>
      <c r="R50" s="87" t="n">
        <v>0.0119786261296105</v>
      </c>
      <c r="S50" s="87" t="n">
        <v>0.011371360513093</v>
      </c>
      <c r="T50" s="87" t="n">
        <v>0.0135101223119582</v>
      </c>
    </row>
    <row r="51" customFormat="false" ht="11.25" hidden="false" customHeight="false" outlineLevel="0" collapsed="false">
      <c r="A51" s="79" t="s">
        <v>185</v>
      </c>
      <c r="B51" s="79" t="s">
        <v>873</v>
      </c>
      <c r="C51" s="87" t="n">
        <v>0.0089792074946779</v>
      </c>
      <c r="D51" s="87" t="n">
        <v>0.00142170510788662</v>
      </c>
      <c r="E51" s="87" t="n">
        <v>0.00147989620320223</v>
      </c>
      <c r="F51" s="87" t="n">
        <v>0.000190919359886317</v>
      </c>
      <c r="G51" s="87" t="n">
        <v>0.0103953616716994</v>
      </c>
      <c r="H51" s="87" t="n">
        <v>0.0510810726088738</v>
      </c>
      <c r="I51" s="87" t="n">
        <v>0.0495768314712239</v>
      </c>
      <c r="J51" s="87" t="n">
        <v>0.0561712702585512</v>
      </c>
      <c r="K51" s="87" t="n">
        <v>0.0339829763661085</v>
      </c>
      <c r="L51" s="87" t="n">
        <v>0.0405395383887639</v>
      </c>
      <c r="M51" s="87" t="n">
        <v>0.0543530101981278</v>
      </c>
      <c r="N51" s="87" t="n">
        <v>0.0383824824142425</v>
      </c>
      <c r="O51" s="87" t="n">
        <v>0.0286665542329361</v>
      </c>
      <c r="P51" s="87" t="n">
        <v>0.0453248918480892</v>
      </c>
      <c r="Q51" s="87" t="n">
        <v>0.0211070840894821</v>
      </c>
      <c r="R51" s="87" t="n">
        <v>0.0212629961741698</v>
      </c>
      <c r="S51" s="87" t="n">
        <v>0.0214044902203755</v>
      </c>
      <c r="T51" s="87" t="n">
        <v>0.021653173612232</v>
      </c>
    </row>
    <row r="52" customFormat="false" ht="11.25" hidden="false" customHeight="false" outlineLevel="0" collapsed="false">
      <c r="A52" s="79" t="s">
        <v>231</v>
      </c>
      <c r="B52" s="79" t="s">
        <v>874</v>
      </c>
      <c r="C52" s="87" t="n">
        <v>0.00980205097407874</v>
      </c>
      <c r="D52" s="87" t="n">
        <v>0.0321335721845617</v>
      </c>
      <c r="E52" s="87" t="n">
        <v>0.0288880021664692</v>
      </c>
      <c r="F52" s="87" t="n">
        <v>0.0283239869955086</v>
      </c>
      <c r="G52" s="87" t="n">
        <v>0.0240349526575293</v>
      </c>
      <c r="H52" s="87" t="n">
        <v>0.0551398587698603</v>
      </c>
      <c r="I52" s="87" t="n">
        <v>0.0511469806996786</v>
      </c>
      <c r="J52" s="87" t="n">
        <v>0.0366438737567933</v>
      </c>
      <c r="K52" s="87" t="n">
        <v>0.0478459633241535</v>
      </c>
      <c r="L52" s="87" t="n">
        <v>0.0246318726452834</v>
      </c>
      <c r="M52" s="87" t="n">
        <v>0.0255788170689154</v>
      </c>
      <c r="N52" s="87" t="n">
        <v>0.0268581594806589</v>
      </c>
      <c r="O52" s="87" t="n">
        <v>0.0275713027531687</v>
      </c>
      <c r="P52" s="87" t="n">
        <v>0.019006098359607</v>
      </c>
      <c r="Q52" s="87" t="n">
        <v>0.0189599229243704</v>
      </c>
      <c r="R52" s="87" t="n">
        <v>0.0192937386122071</v>
      </c>
      <c r="S52" s="87" t="n">
        <v>0.0191785459963082</v>
      </c>
      <c r="T52" s="87" t="n">
        <v>0.0193082625538809</v>
      </c>
    </row>
    <row r="53" customFormat="false" ht="11.25" hidden="false" customHeight="false" outlineLevel="0" collapsed="false">
      <c r="A53" s="79" t="s">
        <v>326</v>
      </c>
      <c r="B53" s="79" t="s">
        <v>875</v>
      </c>
      <c r="C53" s="87" t="n">
        <v>0.0106397905655563</v>
      </c>
      <c r="D53" s="87" t="n">
        <v>0.000712350008023115</v>
      </c>
      <c r="E53" s="87" t="n">
        <v>0.0205736697006761</v>
      </c>
      <c r="F53" s="87" t="n">
        <v>0.0537180188153835</v>
      </c>
      <c r="G53" s="87" t="n">
        <v>0.0356326864733288</v>
      </c>
      <c r="H53" s="87" t="n">
        <v>0.0459546172637971</v>
      </c>
      <c r="I53" s="87" t="n">
        <v>0.0649066906002842</v>
      </c>
      <c r="J53" s="87" t="n">
        <v>0.0537813981182062</v>
      </c>
      <c r="K53" s="87" t="n">
        <v>0.0485311287903464</v>
      </c>
      <c r="L53" s="87" t="n">
        <v>0.0318866586397481</v>
      </c>
      <c r="M53" s="87" t="n">
        <v>0.0316101994218762</v>
      </c>
      <c r="N53" s="87" t="n">
        <v>0.0230626596558452</v>
      </c>
      <c r="O53" s="87" t="n">
        <v>0.0230626596558447</v>
      </c>
      <c r="P53" s="87" t="n">
        <v>0.0230626596558443</v>
      </c>
      <c r="Q53" s="87" t="n">
        <v>0.0279013962622818</v>
      </c>
      <c r="R53" s="87" t="n">
        <v>0.0279013962622818</v>
      </c>
      <c r="S53" s="87" t="n">
        <v>0.0279013962622817</v>
      </c>
      <c r="T53" s="87" t="n">
        <v>0.02790139626228</v>
      </c>
    </row>
    <row r="54" customFormat="false" ht="11.25" hidden="false" customHeight="false" outlineLevel="0" collapsed="false">
      <c r="A54" s="79" t="s">
        <v>390</v>
      </c>
      <c r="B54" s="79" t="s">
        <v>876</v>
      </c>
      <c r="C54" s="87" t="n">
        <v>0.00869723366895169</v>
      </c>
      <c r="D54" s="87" t="n">
        <v>0.00189499320648276</v>
      </c>
      <c r="E54" s="87" t="n">
        <v>0.000633896608750779</v>
      </c>
      <c r="F54" s="87" t="n">
        <v>0.000802054239096797</v>
      </c>
      <c r="G54" s="87" t="n">
        <v>0.00944271782206263</v>
      </c>
      <c r="H54" s="87" t="n">
        <v>0.05159865744713</v>
      </c>
      <c r="I54" s="87" t="n">
        <v>0.0484891532877193</v>
      </c>
      <c r="J54" s="87" t="n">
        <v>0.0548155272749854</v>
      </c>
      <c r="K54" s="87" t="n">
        <v>0.0334623102757694</v>
      </c>
      <c r="L54" s="87" t="n">
        <v>0.0422559231124412</v>
      </c>
      <c r="M54" s="87" t="n">
        <v>0.0508626953327556</v>
      </c>
      <c r="N54" s="87" t="n">
        <v>0.0355111975779349</v>
      </c>
      <c r="O54" s="87" t="n">
        <v>0.0287817555131937</v>
      </c>
      <c r="P54" s="87" t="n">
        <v>0.043740397252621</v>
      </c>
      <c r="Q54" s="87" t="n">
        <v>0.0208566197231842</v>
      </c>
      <c r="R54" s="87" t="n">
        <v>0.0207681963192597</v>
      </c>
      <c r="S54" s="87" t="n">
        <v>0.0207491471776129</v>
      </c>
      <c r="T54" s="87" t="n">
        <v>0.0211681397838846</v>
      </c>
    </row>
    <row r="55" customFormat="false" ht="11.25" hidden="false" customHeight="false" outlineLevel="0" collapsed="false">
      <c r="A55" s="79" t="s">
        <v>418</v>
      </c>
      <c r="B55" s="79" t="s">
        <v>877</v>
      </c>
      <c r="C55" s="87" t="n">
        <v>0.0118150669327232</v>
      </c>
      <c r="D55" s="87" t="n">
        <v>0.0487669120874697</v>
      </c>
      <c r="E55" s="87" t="n">
        <v>0.043910544351054</v>
      </c>
      <c r="F55" s="87" t="n">
        <v>0.0461907247395501</v>
      </c>
      <c r="G55" s="87" t="n">
        <v>0.0345241118023739</v>
      </c>
      <c r="H55" s="87" t="n">
        <v>0.0502437988905213</v>
      </c>
      <c r="I55" s="87" t="n">
        <v>0.0513465253836445</v>
      </c>
      <c r="J55" s="87" t="n">
        <v>0.0438770960490527</v>
      </c>
      <c r="K55" s="87" t="n">
        <v>0.0594630747094118</v>
      </c>
      <c r="L55" s="87" t="n">
        <v>0.0397724741895803</v>
      </c>
      <c r="M55" s="87" t="n">
        <v>0.0409866647820778</v>
      </c>
      <c r="N55" s="87" t="n">
        <v>0.0449602545935743</v>
      </c>
      <c r="O55" s="87" t="n">
        <v>0.0248639147470202</v>
      </c>
      <c r="P55" s="87" t="n">
        <v>0.0309858764402664</v>
      </c>
      <c r="Q55" s="87" t="n">
        <v>0.0377192537151969</v>
      </c>
      <c r="R55" s="87" t="n">
        <v>0.0307982259692046</v>
      </c>
      <c r="S55" s="87" t="n">
        <v>0.0253061714459118</v>
      </c>
      <c r="T55" s="87" t="n">
        <v>0.0365059327104919</v>
      </c>
    </row>
    <row r="56" customFormat="false" ht="11.25" hidden="false" customHeight="false" outlineLevel="0" collapsed="false">
      <c r="A56" s="79" t="s">
        <v>526</v>
      </c>
      <c r="B56" s="79" t="s">
        <v>878</v>
      </c>
      <c r="C56" s="87" t="n">
        <v>0.00874376229962005</v>
      </c>
      <c r="D56" s="87" t="n">
        <v>0.000329556892544653</v>
      </c>
      <c r="E56" s="87" t="n">
        <v>0.000866071118317636</v>
      </c>
      <c r="F56" s="87" t="n">
        <v>0.00110562923155239</v>
      </c>
      <c r="G56" s="87" t="n">
        <v>0.0105904266000174</v>
      </c>
      <c r="H56" s="87" t="n">
        <v>0.0512976001856131</v>
      </c>
      <c r="I56" s="87" t="n">
        <v>0.0487086208988183</v>
      </c>
      <c r="J56" s="87" t="n">
        <v>0.0552347696945859</v>
      </c>
      <c r="K56" s="87" t="n">
        <v>0.033545703192919</v>
      </c>
      <c r="L56" s="87" t="n">
        <v>0.0423192922075092</v>
      </c>
      <c r="M56" s="87" t="n">
        <v>0.0482213757984076</v>
      </c>
      <c r="N56" s="87" t="n">
        <v>0.0338784913563636</v>
      </c>
      <c r="O56" s="87" t="n">
        <v>0.0291291483912039</v>
      </c>
      <c r="P56" s="87" t="n">
        <v>0.0426103742868585</v>
      </c>
      <c r="Q56" s="87" t="n">
        <v>0.0204230207881106</v>
      </c>
      <c r="R56" s="87" t="n">
        <v>0.0206810038760675</v>
      </c>
      <c r="S56" s="87" t="n">
        <v>0.0204063188423755</v>
      </c>
      <c r="T56" s="87" t="n">
        <v>0.020432367807226</v>
      </c>
    </row>
    <row r="57" customFormat="false" ht="11.25" hidden="false" customHeight="false" outlineLevel="0" collapsed="false">
      <c r="A57" s="79" t="s">
        <v>538</v>
      </c>
      <c r="B57" s="79" t="s">
        <v>879</v>
      </c>
      <c r="C57" s="87" t="n">
        <v>0.0153300907173018</v>
      </c>
      <c r="D57" s="87" t="n">
        <v>0.00260179380986942</v>
      </c>
      <c r="E57" s="87" t="n">
        <v>0.0176806758895023</v>
      </c>
      <c r="F57" s="87" t="n">
        <v>0.0476044787012788</v>
      </c>
      <c r="G57" s="87" t="n">
        <v>0.0405124636026827</v>
      </c>
      <c r="H57" s="87" t="n">
        <v>0.0987473286994687</v>
      </c>
      <c r="I57" s="87" t="n">
        <v>0.0727449781291271</v>
      </c>
      <c r="J57" s="87" t="n">
        <v>0.0850149317587619</v>
      </c>
      <c r="K57" s="87" t="n">
        <v>0.0562123268415575</v>
      </c>
      <c r="L57" s="87" t="n">
        <v>0.0335385945147517</v>
      </c>
      <c r="M57" s="87" t="n">
        <v>0.0360046431933765</v>
      </c>
      <c r="N57" s="87" t="n">
        <v>0.0279883305530341</v>
      </c>
      <c r="O57" s="87" t="n">
        <v>0.0283120450391743</v>
      </c>
      <c r="P57" s="87" t="n">
        <v>0.0260974854743655</v>
      </c>
      <c r="Q57" s="87" t="n">
        <v>0.0286542677908009</v>
      </c>
      <c r="R57" s="87" t="n">
        <v>0.0292942687522093</v>
      </c>
      <c r="S57" s="87" t="n">
        <v>0.0288661144814019</v>
      </c>
      <c r="T57" s="87" t="n">
        <v>0.0289505019705173</v>
      </c>
    </row>
    <row r="58" customFormat="false" ht="11.25" hidden="false" customHeight="false" outlineLevel="0" collapsed="false">
      <c r="A58" s="79" t="s">
        <v>554</v>
      </c>
      <c r="B58" s="79" t="s">
        <v>880</v>
      </c>
      <c r="C58" s="87" t="n">
        <v>0.0105990517066566</v>
      </c>
      <c r="D58" s="87" t="n">
        <v>0.0020910612551725</v>
      </c>
      <c r="E58" s="87" t="n">
        <v>0.0218010046659065</v>
      </c>
      <c r="F58" s="87" t="n">
        <v>0.0537180188153843</v>
      </c>
      <c r="G58" s="87" t="n">
        <v>0.0362683062349792</v>
      </c>
      <c r="H58" s="87" t="n">
        <v>0.0459546172637955</v>
      </c>
      <c r="I58" s="87" t="n">
        <v>0.0649066906002843</v>
      </c>
      <c r="J58" s="87" t="n">
        <v>0.0537813981182068</v>
      </c>
      <c r="K58" s="87" t="n">
        <v>0.0485311287903475</v>
      </c>
      <c r="L58" s="87" t="n">
        <v>0.0318866586397483</v>
      </c>
      <c r="M58" s="87" t="n">
        <v>0.0316101994218761</v>
      </c>
      <c r="N58" s="87" t="n">
        <v>0.0230626596558448</v>
      </c>
      <c r="O58" s="87" t="n">
        <v>0.0230626596558439</v>
      </c>
      <c r="P58" s="87" t="n">
        <v>0.0230626596558453</v>
      </c>
      <c r="Q58" s="87" t="n">
        <v>0.0279013962622798</v>
      </c>
      <c r="R58" s="87" t="n">
        <v>0.0279013962622819</v>
      </c>
      <c r="S58" s="87" t="n">
        <v>0.0279013962622817</v>
      </c>
      <c r="T58" s="87" t="n">
        <v>0.0279013962622799</v>
      </c>
    </row>
    <row r="59" customFormat="false" ht="11.25" hidden="false" customHeight="false" outlineLevel="0" collapsed="false">
      <c r="A59" s="79" t="s">
        <v>564</v>
      </c>
      <c r="B59" s="79" t="s">
        <v>881</v>
      </c>
      <c r="C59" s="87" t="n">
        <v>0.00866814460214089</v>
      </c>
      <c r="D59" s="87" t="n">
        <v>0.00161668523025451</v>
      </c>
      <c r="E59" s="87" t="n">
        <v>0.00245189076896148</v>
      </c>
      <c r="F59" s="87" t="n">
        <v>0.000643786857758586</v>
      </c>
      <c r="G59" s="87" t="n">
        <v>0.0104053383701143</v>
      </c>
      <c r="H59" s="87" t="n">
        <v>0.0646317387356129</v>
      </c>
      <c r="I59" s="87" t="n">
        <v>0.0498006551407608</v>
      </c>
      <c r="J59" s="87" t="n">
        <v>0.0531555086913135</v>
      </c>
      <c r="K59" s="87" t="n">
        <v>0.0378557718303577</v>
      </c>
      <c r="L59" s="87" t="n">
        <v>0.0533074076881119</v>
      </c>
      <c r="M59" s="87" t="n">
        <v>0.0362132881469747</v>
      </c>
      <c r="N59" s="87" t="n">
        <v>0.026650310963695</v>
      </c>
      <c r="O59" s="87" t="n">
        <v>0.0349115441573166</v>
      </c>
      <c r="P59" s="87" t="n">
        <v>0.0416837205276648</v>
      </c>
      <c r="Q59" s="87" t="n">
        <v>0.0207107319270054</v>
      </c>
      <c r="R59" s="87" t="n">
        <v>0.0205192769379849</v>
      </c>
      <c r="S59" s="87" t="n">
        <v>0.0203175746756406</v>
      </c>
      <c r="T59" s="87" t="n">
        <v>0.0201984086659721</v>
      </c>
    </row>
    <row r="60" customFormat="false" ht="11.25" hidden="false" customHeight="false" outlineLevel="0" collapsed="false">
      <c r="A60" s="79" t="s">
        <v>628</v>
      </c>
      <c r="B60" s="79" t="s">
        <v>882</v>
      </c>
      <c r="C60" s="87" t="n">
        <v>0.00972167154435379</v>
      </c>
      <c r="D60" s="87" t="n">
        <v>0.0355819887552694</v>
      </c>
      <c r="E60" s="87" t="n">
        <v>0.0278926361762767</v>
      </c>
      <c r="F60" s="87" t="n">
        <v>0.0278875134169626</v>
      </c>
      <c r="G60" s="87" t="n">
        <v>0.0263097551274355</v>
      </c>
      <c r="H60" s="87" t="n">
        <v>0.0554644762913724</v>
      </c>
      <c r="I60" s="87" t="n">
        <v>0.0476762211653711</v>
      </c>
      <c r="J60" s="87" t="n">
        <v>0.0320100086870239</v>
      </c>
      <c r="K60" s="87" t="n">
        <v>0.0500266782166348</v>
      </c>
      <c r="L60" s="87" t="n">
        <v>0.0248817920851022</v>
      </c>
      <c r="M60" s="87" t="n">
        <v>0.0220605917608785</v>
      </c>
      <c r="N60" s="87" t="n">
        <v>0.0257915728618327</v>
      </c>
      <c r="O60" s="87" t="n">
        <v>0.0266460005925522</v>
      </c>
      <c r="P60" s="87" t="n">
        <v>0.0186475735042427</v>
      </c>
      <c r="Q60" s="87" t="n">
        <v>0.0185449832880566</v>
      </c>
      <c r="R60" s="87" t="n">
        <v>0.018582193574902</v>
      </c>
      <c r="S60" s="87" t="n">
        <v>0.0185163448926111</v>
      </c>
      <c r="T60" s="87" t="n">
        <v>0.0186174505112515</v>
      </c>
    </row>
    <row r="61" customFormat="false" ht="11.25" hidden="false" customHeight="false" outlineLevel="0" collapsed="false">
      <c r="A61" s="79" t="s">
        <v>754</v>
      </c>
      <c r="B61" s="79" t="s">
        <v>883</v>
      </c>
      <c r="C61" s="87" t="n">
        <v>0.00968906532403904</v>
      </c>
      <c r="D61" s="87" t="n">
        <v>0.0324360107292469</v>
      </c>
      <c r="E61" s="87" t="n">
        <v>0.0285631735939241</v>
      </c>
      <c r="F61" s="87" t="n">
        <v>0.0284161684624908</v>
      </c>
      <c r="G61" s="87" t="n">
        <v>0.0243149923048645</v>
      </c>
      <c r="H61" s="87" t="n">
        <v>0.0551012588518536</v>
      </c>
      <c r="I61" s="87" t="n">
        <v>0.0488856094777893</v>
      </c>
      <c r="J61" s="87" t="n">
        <v>0.0345471878716157</v>
      </c>
      <c r="K61" s="87" t="n">
        <v>0.0485624499787613</v>
      </c>
      <c r="L61" s="87" t="n">
        <v>0.0244629089225129</v>
      </c>
      <c r="M61" s="87" t="n">
        <v>0.0234339364757558</v>
      </c>
      <c r="N61" s="87" t="n">
        <v>0.025898872686352</v>
      </c>
      <c r="O61" s="87" t="n">
        <v>0.0268891495664324</v>
      </c>
      <c r="P61" s="87" t="n">
        <v>0.0186946423736426</v>
      </c>
      <c r="Q61" s="87" t="n">
        <v>0.0187138759201124</v>
      </c>
      <c r="R61" s="87" t="n">
        <v>0.0186492529078664</v>
      </c>
      <c r="S61" s="87" t="n">
        <v>0.0186205027529315</v>
      </c>
      <c r="T61" s="87" t="n">
        <v>0.0186530575171989</v>
      </c>
    </row>
    <row r="62" customFormat="false" ht="11.25" hidden="false" customHeight="false" outlineLevel="0" collapsed="false">
      <c r="A62" s="79" t="s">
        <v>792</v>
      </c>
      <c r="B62" s="79" t="s">
        <v>884</v>
      </c>
      <c r="C62" s="87" t="n">
        <v>0.00992998598475575</v>
      </c>
      <c r="D62" s="87" t="n">
        <v>0.0395795796252148</v>
      </c>
      <c r="E62" s="87" t="n">
        <v>0.0470103750111302</v>
      </c>
      <c r="F62" s="87" t="n">
        <v>0.035978929772434</v>
      </c>
      <c r="G62" s="87" t="n">
        <v>0.0267200898436233</v>
      </c>
      <c r="H62" s="87" t="n">
        <v>0.0395091572035999</v>
      </c>
      <c r="I62" s="87" t="n">
        <v>0.0419760188502946</v>
      </c>
      <c r="J62" s="87" t="n">
        <v>0.0302588816992569</v>
      </c>
      <c r="K62" s="87" t="n">
        <v>0.0376629706987893</v>
      </c>
      <c r="L62" s="87" t="n">
        <v>0.0300286172717513</v>
      </c>
      <c r="M62" s="87" t="n">
        <v>0.0327038716416063</v>
      </c>
      <c r="N62" s="87" t="n">
        <v>0.0283439326265012</v>
      </c>
      <c r="O62" s="87" t="n">
        <v>0.0251575363603022</v>
      </c>
      <c r="P62" s="87" t="n">
        <v>0.0368545993906352</v>
      </c>
      <c r="Q62" s="87" t="n">
        <v>0.035953009472943</v>
      </c>
      <c r="R62" s="87" t="n">
        <v>0.0320132145948271</v>
      </c>
      <c r="S62" s="87" t="n">
        <v>0.0236587939851319</v>
      </c>
      <c r="T62" s="87" t="n">
        <v>0.0381159510583114</v>
      </c>
    </row>
    <row r="63" customFormat="false" ht="11.25" hidden="false" customHeight="false" outlineLevel="0" collapsed="false">
      <c r="C63" s="87"/>
      <c r="D63" s="87"/>
      <c r="E63" s="87"/>
      <c r="F63" s="87"/>
      <c r="G63" s="87"/>
      <c r="H63" s="87"/>
      <c r="I63" s="87"/>
      <c r="J63" s="87"/>
      <c r="K63" s="87"/>
      <c r="L63" s="87"/>
      <c r="M63" s="87"/>
      <c r="N63" s="87"/>
      <c r="O63" s="87"/>
      <c r="P63" s="87"/>
      <c r="Q63" s="87"/>
      <c r="R63" s="87"/>
      <c r="S63" s="87"/>
      <c r="T63" s="87"/>
    </row>
    <row r="64" customFormat="false" ht="11.25" hidden="false" customHeight="false" outlineLevel="0" collapsed="false">
      <c r="A64" s="79" t="s">
        <v>885</v>
      </c>
      <c r="B64" s="85" t="s">
        <v>886</v>
      </c>
      <c r="C64" s="87" t="n">
        <v>0.00567279007615874</v>
      </c>
      <c r="D64" s="87" t="n">
        <v>0.0124946252366796</v>
      </c>
      <c r="E64" s="87" t="n">
        <v>0.00995760132177741</v>
      </c>
      <c r="F64" s="87" t="n">
        <v>0.016021556331325</v>
      </c>
      <c r="G64" s="87" t="n">
        <v>0.0140688096094063</v>
      </c>
      <c r="H64" s="87" t="n">
        <v>0.0349838893746479</v>
      </c>
      <c r="I64" s="87" t="n">
        <v>0.0261074390900822</v>
      </c>
      <c r="J64" s="87" t="n">
        <v>0.0243444623788075</v>
      </c>
      <c r="K64" s="87" t="n">
        <v>0.0215269582923178</v>
      </c>
      <c r="L64" s="87" t="n">
        <v>0.0214724241982576</v>
      </c>
      <c r="M64" s="87" t="n">
        <v>0.0254741021523693</v>
      </c>
      <c r="N64" s="87" t="n">
        <v>0.0194359758463538</v>
      </c>
      <c r="O64" s="87" t="n">
        <v>0.0170011907410426</v>
      </c>
      <c r="P64" s="87" t="n">
        <v>0.0155705856041595</v>
      </c>
      <c r="Q64" s="87" t="n">
        <v>0.0127757224603775</v>
      </c>
      <c r="R64" s="87" t="n">
        <v>0.0151524053146375</v>
      </c>
      <c r="S64" s="87" t="n">
        <v>0.0174177567011009</v>
      </c>
      <c r="T64" s="87" t="n">
        <v>0.0398585587159977</v>
      </c>
    </row>
    <row r="65" customFormat="false" ht="11.25" hidden="false" customHeight="false" outlineLevel="0" collapsed="false">
      <c r="A65" s="79" t="s">
        <v>151</v>
      </c>
      <c r="B65" s="79" t="s">
        <v>887</v>
      </c>
      <c r="C65" s="87" t="n">
        <v>0.0115212649045352</v>
      </c>
      <c r="D65" s="87" t="n">
        <v>0.0421981189564693</v>
      </c>
      <c r="E65" s="87" t="n">
        <v>0.0353004985718948</v>
      </c>
      <c r="F65" s="87" t="n">
        <v>0.043594150961593</v>
      </c>
      <c r="G65" s="87" t="n">
        <v>0.0289222802172367</v>
      </c>
      <c r="H65" s="87" t="n">
        <v>0.0657625052285647</v>
      </c>
      <c r="I65" s="87" t="n">
        <v>0.0454422380027119</v>
      </c>
      <c r="J65" s="87" t="n">
        <v>0.038723419183337</v>
      </c>
      <c r="K65" s="87" t="n">
        <v>0.0368158629772594</v>
      </c>
      <c r="L65" s="87" t="n">
        <v>0.0423288049199888</v>
      </c>
      <c r="M65" s="87" t="n">
        <v>0.0338875020463254</v>
      </c>
      <c r="N65" s="87" t="n">
        <v>0.0289516335564427</v>
      </c>
      <c r="O65" s="87" t="n">
        <v>0.0312308124844336</v>
      </c>
      <c r="P65" s="87" t="n">
        <v>0.028408222373838</v>
      </c>
      <c r="Q65" s="87" t="n">
        <v>0.0225579914963625</v>
      </c>
      <c r="R65" s="87" t="n">
        <v>0.0295469244053392</v>
      </c>
      <c r="S65" s="87" t="n">
        <v>0.030397654346331</v>
      </c>
      <c r="T65" s="87" t="n">
        <v>0.100039524117101</v>
      </c>
    </row>
    <row r="66" customFormat="false" ht="11.25" hidden="false" customHeight="false" outlineLevel="0" collapsed="false">
      <c r="A66" s="79" t="s">
        <v>187</v>
      </c>
      <c r="B66" s="79" t="s">
        <v>888</v>
      </c>
      <c r="C66" s="87" t="n">
        <v>0.0128315819105807</v>
      </c>
      <c r="D66" s="87" t="n">
        <v>0.0438134892729228</v>
      </c>
      <c r="E66" s="87" t="n">
        <v>0.0345322833855968</v>
      </c>
      <c r="F66" s="87" t="n">
        <v>0.040505814971713</v>
      </c>
      <c r="G66" s="87" t="n">
        <v>0.0291146264284078</v>
      </c>
      <c r="H66" s="87" t="n">
        <v>0.0709184015998042</v>
      </c>
      <c r="I66" s="87" t="n">
        <v>0.0426338675280199</v>
      </c>
      <c r="J66" s="87" t="n">
        <v>0.0381426869677334</v>
      </c>
      <c r="K66" s="87" t="n">
        <v>0.0420908770194631</v>
      </c>
      <c r="L66" s="87" t="n">
        <v>0.0448416380867384</v>
      </c>
      <c r="M66" s="87" t="n">
        <v>0.0350641618221173</v>
      </c>
      <c r="N66" s="87" t="n">
        <v>0.0273103798197233</v>
      </c>
      <c r="O66" s="87" t="n">
        <v>0.0264739044883166</v>
      </c>
      <c r="P66" s="87" t="n">
        <v>0.027239128621443</v>
      </c>
      <c r="Q66" s="87" t="n">
        <v>0.0177158171631947</v>
      </c>
      <c r="R66" s="87" t="n">
        <v>0.026197573110697</v>
      </c>
      <c r="S66" s="87" t="n">
        <v>0.0264966809338171</v>
      </c>
      <c r="T66" s="87" t="n">
        <v>0.138619014826639</v>
      </c>
    </row>
    <row r="67" customFormat="false" ht="11.25" hidden="false" customHeight="false" outlineLevel="0" collapsed="false">
      <c r="A67" s="79" t="s">
        <v>442</v>
      </c>
      <c r="B67" s="79" t="s">
        <v>889</v>
      </c>
      <c r="C67" s="87" t="n">
        <v>0.0167027455526233</v>
      </c>
      <c r="D67" s="87" t="n">
        <v>0.000586638020784792</v>
      </c>
      <c r="E67" s="87" t="n">
        <v>0.0257888986850239</v>
      </c>
      <c r="F67" s="87" t="n">
        <v>0.0695144961441644</v>
      </c>
      <c r="G67" s="87" t="n">
        <v>0.039487480756506</v>
      </c>
      <c r="H67" s="87" t="n">
        <v>0.0611318765866749</v>
      </c>
      <c r="I67" s="87" t="n">
        <v>0.0645158935723517</v>
      </c>
      <c r="J67" s="87" t="n">
        <v>0.0571948604215547</v>
      </c>
      <c r="K67" s="87" t="n">
        <v>0.0631348762890363</v>
      </c>
      <c r="L67" s="87" t="n">
        <v>0.0605253515658405</v>
      </c>
      <c r="M67" s="87" t="n">
        <v>0.0969652336539676</v>
      </c>
      <c r="N67" s="87" t="n">
        <v>0.06184949202195</v>
      </c>
      <c r="O67" s="87" t="n">
        <v>0.0558766155601472</v>
      </c>
      <c r="P67" s="87" t="n">
        <v>0.0472939324020111</v>
      </c>
      <c r="Q67" s="87" t="n">
        <v>0.000824591566196208</v>
      </c>
      <c r="R67" s="87" t="n">
        <v>0.000564079780088675</v>
      </c>
      <c r="S67" s="87" t="n">
        <v>0.0012930645575459</v>
      </c>
      <c r="T67" s="87" t="n">
        <v>0.00207517775633484</v>
      </c>
    </row>
    <row r="68" customFormat="false" ht="11.25" hidden="false" customHeight="false" outlineLevel="0" collapsed="false">
      <c r="A68" s="79" t="s">
        <v>520</v>
      </c>
      <c r="B68" s="79" t="s">
        <v>890</v>
      </c>
      <c r="C68" s="87" t="n">
        <v>0.012931937314286</v>
      </c>
      <c r="D68" s="87" t="n">
        <v>0.0682194559361406</v>
      </c>
      <c r="E68" s="87" t="n">
        <v>0.00128810627246389</v>
      </c>
      <c r="F68" s="87" t="n">
        <v>0.000630677296651239</v>
      </c>
      <c r="G68" s="87" t="n">
        <v>0.0141624508143929</v>
      </c>
      <c r="H68" s="87" t="n">
        <v>0.0741849540710409</v>
      </c>
      <c r="I68" s="87" t="n">
        <v>0.0731068688752583</v>
      </c>
      <c r="J68" s="87" t="n">
        <v>0.0892221192451501</v>
      </c>
      <c r="K68" s="87" t="n">
        <v>0.0738499199537147</v>
      </c>
      <c r="L68" s="87" t="n">
        <v>0.0691360955643252</v>
      </c>
      <c r="M68" s="87" t="n">
        <v>0.042503765362039</v>
      </c>
      <c r="N68" s="87" t="n">
        <v>0.048539974089245</v>
      </c>
      <c r="O68" s="87" t="n">
        <v>0.0456914283273021</v>
      </c>
      <c r="P68" s="87" t="n">
        <v>0.0356881719855142</v>
      </c>
      <c r="Q68" s="87" t="n">
        <v>0.0269598311778623</v>
      </c>
      <c r="R68" s="87" t="n">
        <v>0.0297105115441592</v>
      </c>
      <c r="S68" s="87" t="n">
        <v>0.0295558914121325</v>
      </c>
      <c r="T68" s="87" t="n">
        <v>0.0723969348500904</v>
      </c>
    </row>
    <row r="69" customFormat="false" ht="11.25" hidden="false" customHeight="false" outlineLevel="0" collapsed="false">
      <c r="A69" s="79" t="s">
        <v>560</v>
      </c>
      <c r="B69" s="79" t="s">
        <v>891</v>
      </c>
      <c r="C69" s="87" t="n">
        <v>0.0113789906926014</v>
      </c>
      <c r="D69" s="87" t="n">
        <v>0.0411370466730213</v>
      </c>
      <c r="E69" s="87" t="n">
        <v>0.0347987940093943</v>
      </c>
      <c r="F69" s="87" t="n">
        <v>0.0432943024348374</v>
      </c>
      <c r="G69" s="87" t="n">
        <v>0.0279215376782231</v>
      </c>
      <c r="H69" s="87" t="n">
        <v>0.0648484660014117</v>
      </c>
      <c r="I69" s="87" t="n">
        <v>0.0451594764890307</v>
      </c>
      <c r="J69" s="87" t="n">
        <v>0.0397306271508844</v>
      </c>
      <c r="K69" s="87" t="n">
        <v>0.0373731355972489</v>
      </c>
      <c r="L69" s="87" t="n">
        <v>0.0418233890078247</v>
      </c>
      <c r="M69" s="87" t="n">
        <v>0.0338468711782071</v>
      </c>
      <c r="N69" s="87" t="n">
        <v>0.0280048692840447</v>
      </c>
      <c r="O69" s="87" t="n">
        <v>0.0304481761516165</v>
      </c>
      <c r="P69" s="87" t="n">
        <v>0.0274312095734897</v>
      </c>
      <c r="Q69" s="87" t="n">
        <v>0.0220520719090936</v>
      </c>
      <c r="R69" s="87" t="n">
        <v>0.0292370796271904</v>
      </c>
      <c r="S69" s="87" t="n">
        <v>0.0299472310893619</v>
      </c>
      <c r="T69" s="87" t="n">
        <v>0.105700634351858</v>
      </c>
    </row>
    <row r="70" customFormat="false" ht="11.25" hidden="false" customHeight="false" outlineLevel="0" collapsed="false">
      <c r="A70" s="79" t="s">
        <v>582</v>
      </c>
      <c r="B70" s="79" t="s">
        <v>892</v>
      </c>
      <c r="C70" s="87" t="n">
        <v>0.0120805495099915</v>
      </c>
      <c r="D70" s="87" t="n">
        <v>0.00132176198392548</v>
      </c>
      <c r="E70" s="87" t="n">
        <v>0.000845814491131523</v>
      </c>
      <c r="F70" s="87" t="n">
        <v>0.000149473481864322</v>
      </c>
      <c r="G70" s="87" t="n">
        <v>0.0396757989997776</v>
      </c>
      <c r="H70" s="87" t="n">
        <v>0.0886089679962325</v>
      </c>
      <c r="I70" s="87" t="n">
        <v>0.0610334613861963</v>
      </c>
      <c r="J70" s="87" t="n">
        <v>0.045529063837989</v>
      </c>
      <c r="K70" s="87" t="n">
        <v>0.0445908730114808</v>
      </c>
      <c r="L70" s="87" t="n">
        <v>0.0361578761015651</v>
      </c>
      <c r="M70" s="87" t="n">
        <v>0.0537650045582508</v>
      </c>
      <c r="N70" s="87" t="n">
        <v>0.0445017639072696</v>
      </c>
      <c r="O70" s="87" t="n">
        <v>0.0417177689069739</v>
      </c>
      <c r="P70" s="87" t="n">
        <v>0.0402635768604696</v>
      </c>
      <c r="Q70" s="87" t="n">
        <v>0.0295914490871839</v>
      </c>
      <c r="R70" s="87" t="n">
        <v>0.0374718724439106</v>
      </c>
      <c r="S70" s="87" t="n">
        <v>0.0539986487168049</v>
      </c>
      <c r="T70" s="87" t="n">
        <v>0.0747884627002544</v>
      </c>
    </row>
    <row r="71" customFormat="false" ht="11.25" hidden="false" customHeight="false" outlineLevel="0" collapsed="false">
      <c r="A71" s="79" t="s">
        <v>656</v>
      </c>
      <c r="B71" s="79" t="s">
        <v>893</v>
      </c>
      <c r="C71" s="87" t="n">
        <v>0.00815621751674795</v>
      </c>
      <c r="D71" s="87" t="n">
        <v>0.000834109092354924</v>
      </c>
      <c r="E71" s="87" t="n">
        <v>0.00025938545117979</v>
      </c>
      <c r="F71" s="87" t="n">
        <v>5.66237492139057E-014</v>
      </c>
      <c r="G71" s="87" t="n">
        <v>0.0130795291825729</v>
      </c>
      <c r="H71" s="87" t="n">
        <v>0.0719437154818322</v>
      </c>
      <c r="I71" s="87" t="n">
        <v>0.048571574175752</v>
      </c>
      <c r="J71" s="87" t="n">
        <v>0.0618510477731877</v>
      </c>
      <c r="K71" s="87" t="n">
        <v>0.0349340008006075</v>
      </c>
      <c r="L71" s="87" t="n">
        <v>0.0412459431753511</v>
      </c>
      <c r="M71" s="87" t="n">
        <v>0.0437662805956967</v>
      </c>
      <c r="N71" s="87" t="n">
        <v>0.0359020210143745</v>
      </c>
      <c r="O71" s="87" t="n">
        <v>0.0190950302532735</v>
      </c>
      <c r="P71" s="87" t="n">
        <v>0.0190950302532718</v>
      </c>
      <c r="Q71" s="87" t="n">
        <v>0.0263355009649829</v>
      </c>
      <c r="R71" s="87" t="n">
        <v>0.0363285871142367</v>
      </c>
      <c r="S71" s="87" t="n">
        <v>0.0363285871142372</v>
      </c>
      <c r="T71" s="87" t="n">
        <v>0.036328587114235</v>
      </c>
    </row>
    <row r="72" customFormat="false" ht="11.25" hidden="false" customHeight="false" outlineLevel="0" collapsed="false">
      <c r="A72" s="79" t="s">
        <v>680</v>
      </c>
      <c r="B72" s="79" t="s">
        <v>894</v>
      </c>
      <c r="C72" s="87" t="n">
        <v>0.00811738734666438</v>
      </c>
      <c r="D72" s="87" t="n">
        <v>0.000459365190871887</v>
      </c>
      <c r="E72" s="87" t="n">
        <v>0.000211126934633999</v>
      </c>
      <c r="F72" s="87" t="n">
        <v>3.61422719709386E-014</v>
      </c>
      <c r="G72" s="87" t="n">
        <v>0.0142044929537478</v>
      </c>
      <c r="H72" s="87" t="n">
        <v>0.0719437154818329</v>
      </c>
      <c r="I72" s="87" t="n">
        <v>0.0485715741757489</v>
      </c>
      <c r="J72" s="87" t="n">
        <v>0.0618510477731845</v>
      </c>
      <c r="K72" s="87" t="n">
        <v>0.0349340008006068</v>
      </c>
      <c r="L72" s="87" t="n">
        <v>0.0412459431753538</v>
      </c>
      <c r="M72" s="87" t="n">
        <v>0.0437662805956965</v>
      </c>
      <c r="N72" s="87" t="n">
        <v>0.0359020210143761</v>
      </c>
      <c r="O72" s="87" t="n">
        <v>0.0190950302532724</v>
      </c>
      <c r="P72" s="87" t="n">
        <v>0.0190950302532727</v>
      </c>
      <c r="Q72" s="87" t="n">
        <v>0.0263355009649826</v>
      </c>
      <c r="R72" s="87" t="n">
        <v>0.0363285871142372</v>
      </c>
      <c r="S72" s="87" t="n">
        <v>0.0363285871142345</v>
      </c>
      <c r="T72" s="87" t="n">
        <v>0.0363285871142356</v>
      </c>
    </row>
    <row r="73" customFormat="false" ht="11.25" hidden="false" customHeight="false" outlineLevel="0" collapsed="false">
      <c r="A73" s="79" t="s">
        <v>716</v>
      </c>
      <c r="B73" s="79" t="s">
        <v>895</v>
      </c>
      <c r="C73" s="87" t="n">
        <v>0.0132471926045065</v>
      </c>
      <c r="D73" s="87" t="n">
        <v>0.00110066573534481</v>
      </c>
      <c r="E73" s="87" t="n">
        <v>0.00108804791668195</v>
      </c>
      <c r="F73" s="87" t="n">
        <v>0.000723636041670665</v>
      </c>
      <c r="G73" s="87" t="n">
        <v>0.0348017041063005</v>
      </c>
      <c r="H73" s="87" t="n">
        <v>0.0961576243546362</v>
      </c>
      <c r="I73" s="87" t="n">
        <v>0.0520134874694871</v>
      </c>
      <c r="J73" s="87" t="n">
        <v>0.0501639226764137</v>
      </c>
      <c r="K73" s="87" t="n">
        <v>0.0482794297377668</v>
      </c>
      <c r="L73" s="87" t="n">
        <v>0.0385335925244199</v>
      </c>
      <c r="M73" s="87" t="n">
        <v>0.0575513959707026</v>
      </c>
      <c r="N73" s="87" t="n">
        <v>0.0448838535392277</v>
      </c>
      <c r="O73" s="87" t="n">
        <v>0.0420925722221979</v>
      </c>
      <c r="P73" s="87" t="n">
        <v>0.0408401521156742</v>
      </c>
      <c r="Q73" s="87" t="n">
        <v>0.030524566776313</v>
      </c>
      <c r="R73" s="87" t="n">
        <v>0.0348962098923632</v>
      </c>
      <c r="S73" s="87" t="n">
        <v>0.0486069981692425</v>
      </c>
      <c r="T73" s="87" t="n">
        <v>0.0794271811316846</v>
      </c>
    </row>
    <row r="74" customFormat="false" ht="11.25" hidden="false" customHeight="false" outlineLevel="0" collapsed="false">
      <c r="A74" s="79" t="s">
        <v>766</v>
      </c>
      <c r="B74" s="79" t="s">
        <v>896</v>
      </c>
      <c r="C74" s="87" t="n">
        <v>0.0124125089704019</v>
      </c>
      <c r="D74" s="87" t="n">
        <v>0.00148445767225911</v>
      </c>
      <c r="E74" s="87" t="n">
        <v>0.00145769638150204</v>
      </c>
      <c r="F74" s="87" t="n">
        <v>0.000122144576933231</v>
      </c>
      <c r="G74" s="87" t="n">
        <v>0.0361578468273416</v>
      </c>
      <c r="H74" s="87" t="n">
        <v>0.0919760345871054</v>
      </c>
      <c r="I74" s="87" t="n">
        <v>0.0472644945480148</v>
      </c>
      <c r="J74" s="87" t="n">
        <v>0.0399637506599648</v>
      </c>
      <c r="K74" s="87" t="n">
        <v>0.03800032457133</v>
      </c>
      <c r="L74" s="87" t="n">
        <v>0.046199714473996</v>
      </c>
      <c r="M74" s="87" t="n">
        <v>0.054758865238869</v>
      </c>
      <c r="N74" s="87" t="n">
        <v>0.0420486512998644</v>
      </c>
      <c r="O74" s="87" t="n">
        <v>0.0357731761166972</v>
      </c>
      <c r="P74" s="87" t="n">
        <v>0.0336659894789388</v>
      </c>
      <c r="Q74" s="87" t="n">
        <v>0.0345841791712041</v>
      </c>
      <c r="R74" s="87" t="n">
        <v>0.0343880629606266</v>
      </c>
      <c r="S74" s="87" t="n">
        <v>0.0319978547710594</v>
      </c>
      <c r="T74" s="87" t="n">
        <v>0.0865364110292808</v>
      </c>
    </row>
    <row r="75" customFormat="false" ht="11.25" hidden="false" customHeight="false" outlineLevel="0" collapsed="false">
      <c r="C75" s="87"/>
      <c r="D75" s="87"/>
      <c r="E75" s="87"/>
      <c r="F75" s="87"/>
      <c r="G75" s="87"/>
      <c r="H75" s="87"/>
      <c r="I75" s="87"/>
      <c r="J75" s="87"/>
      <c r="K75" s="87"/>
      <c r="L75" s="87"/>
      <c r="M75" s="87"/>
      <c r="N75" s="87"/>
      <c r="O75" s="87"/>
      <c r="P75" s="87"/>
      <c r="Q75" s="87"/>
      <c r="R75" s="87"/>
      <c r="S75" s="87"/>
      <c r="T75" s="87"/>
    </row>
    <row r="76" customFormat="false" ht="11.25" hidden="false" customHeight="false" outlineLevel="0" collapsed="false">
      <c r="A76" s="79" t="s">
        <v>897</v>
      </c>
      <c r="B76" s="85" t="s">
        <v>898</v>
      </c>
      <c r="C76" s="87" t="n">
        <v>0.00933650570399602</v>
      </c>
      <c r="D76" s="87" t="n">
        <v>0.0250337345806094</v>
      </c>
      <c r="E76" s="87" t="n">
        <v>0.0298028840136146</v>
      </c>
      <c r="F76" s="87" t="n">
        <v>0.0282647448891076</v>
      </c>
      <c r="G76" s="87" t="n">
        <v>0.0189196811392397</v>
      </c>
      <c r="H76" s="87" t="n">
        <v>0.0549936180890428</v>
      </c>
      <c r="I76" s="87" t="n">
        <v>0.0390563721307016</v>
      </c>
      <c r="J76" s="87" t="n">
        <v>0.0596054540672404</v>
      </c>
      <c r="K76" s="87" t="n">
        <v>0.0416250224652975</v>
      </c>
      <c r="L76" s="87" t="n">
        <v>0.0360407935690947</v>
      </c>
      <c r="M76" s="87" t="n">
        <v>0.0256484796530014</v>
      </c>
      <c r="N76" s="87" t="n">
        <v>0.0239150289794947</v>
      </c>
      <c r="O76" s="87" t="n">
        <v>0.0221628099326592</v>
      </c>
      <c r="P76" s="87" t="n">
        <v>0.0243942931030325</v>
      </c>
      <c r="Q76" s="87" t="n">
        <v>0.0236567098920493</v>
      </c>
      <c r="R76" s="87" t="n">
        <v>0.0192489995139239</v>
      </c>
      <c r="S76" s="87" t="n">
        <v>0.0290803612987157</v>
      </c>
      <c r="T76" s="87" t="n">
        <v>0.0319238713359767</v>
      </c>
    </row>
    <row r="77" customFormat="false" ht="11.25" hidden="false" customHeight="false" outlineLevel="0" collapsed="false">
      <c r="A77" s="79" t="s">
        <v>414</v>
      </c>
      <c r="B77" s="79" t="s">
        <v>899</v>
      </c>
      <c r="C77" s="87" t="n">
        <v>0.0140361527064631</v>
      </c>
      <c r="D77" s="87" t="n">
        <v>0.0398625682869728</v>
      </c>
      <c r="E77" s="87" t="n">
        <v>0.0445669918039026</v>
      </c>
      <c r="F77" s="87" t="n">
        <v>0.0545393360666979</v>
      </c>
      <c r="G77" s="87" t="n">
        <v>0.0327098989734979</v>
      </c>
      <c r="H77" s="87" t="n">
        <v>0.0915747181132929</v>
      </c>
      <c r="I77" s="87" t="n">
        <v>0.0471158241151968</v>
      </c>
      <c r="J77" s="87" t="n">
        <v>0.0686813974334499</v>
      </c>
      <c r="K77" s="87" t="n">
        <v>0.0660183527376931</v>
      </c>
      <c r="L77" s="87" t="n">
        <v>0.0364923707321703</v>
      </c>
      <c r="M77" s="87" t="n">
        <v>0.0378232389649085</v>
      </c>
      <c r="N77" s="87" t="n">
        <v>0.0460901192015331</v>
      </c>
      <c r="O77" s="87" t="n">
        <v>0.0437512707012835</v>
      </c>
      <c r="P77" s="87" t="n">
        <v>0.0543546867549295</v>
      </c>
      <c r="Q77" s="87" t="n">
        <v>0.0626488482800564</v>
      </c>
      <c r="R77" s="87" t="n">
        <v>0.0420520931128259</v>
      </c>
      <c r="S77" s="87" t="n">
        <v>0.0514995670613508</v>
      </c>
      <c r="T77" s="87" t="n">
        <v>0.0627442595520862</v>
      </c>
    </row>
    <row r="78" customFormat="false" ht="11.25" hidden="false" customHeight="false" outlineLevel="0" collapsed="false">
      <c r="A78" s="79" t="s">
        <v>432</v>
      </c>
      <c r="B78" s="79" t="s">
        <v>900</v>
      </c>
      <c r="C78" s="87" t="n">
        <v>0.0207058743116517</v>
      </c>
      <c r="D78" s="87" t="n">
        <v>0.0647294702235025</v>
      </c>
      <c r="E78" s="87" t="n">
        <v>0.0806105027239245</v>
      </c>
      <c r="F78" s="87" t="n">
        <v>0.0522900489494274</v>
      </c>
      <c r="G78" s="87" t="n">
        <v>0.0363753966853065</v>
      </c>
      <c r="H78" s="87" t="n">
        <v>0.106439774141306</v>
      </c>
      <c r="I78" s="87" t="n">
        <v>0.072808485676323</v>
      </c>
      <c r="J78" s="87" t="n">
        <v>0.13045836992004</v>
      </c>
      <c r="K78" s="87" t="n">
        <v>0.096590829200827</v>
      </c>
      <c r="L78" s="87" t="n">
        <v>0.0905863904359115</v>
      </c>
      <c r="M78" s="87" t="n">
        <v>0.0629474180255675</v>
      </c>
      <c r="N78" s="87" t="n">
        <v>0.0481567571482181</v>
      </c>
      <c r="O78" s="87" t="n">
        <v>0.0491447316702381</v>
      </c>
      <c r="P78" s="87" t="n">
        <v>0.0623040444846802</v>
      </c>
      <c r="Q78" s="87" t="n">
        <v>0.0567778456033549</v>
      </c>
      <c r="R78" s="87" t="n">
        <v>0.0449218162481758</v>
      </c>
      <c r="S78" s="87" t="n">
        <v>0.0756528051056374</v>
      </c>
      <c r="T78" s="87" t="n">
        <v>0.0872685223487504</v>
      </c>
    </row>
    <row r="79" customFormat="false" ht="11.25" hidden="false" customHeight="false" outlineLevel="0" collapsed="false">
      <c r="A79" s="79" t="s">
        <v>648</v>
      </c>
      <c r="B79" s="79" t="s">
        <v>901</v>
      </c>
      <c r="C79" s="87" t="n">
        <v>0.0111588059359011</v>
      </c>
      <c r="D79" s="87" t="n">
        <v>0.0309702345931245</v>
      </c>
      <c r="E79" s="87" t="n">
        <v>0.0343948866026163</v>
      </c>
      <c r="F79" s="87" t="n">
        <v>0.0507304063870503</v>
      </c>
      <c r="G79" s="87" t="n">
        <v>0.031195914227529</v>
      </c>
      <c r="H79" s="87" t="n">
        <v>0.0769678024792738</v>
      </c>
      <c r="I79" s="87" t="n">
        <v>0.0438346562250242</v>
      </c>
      <c r="J79" s="87" t="n">
        <v>0.0703467504425571</v>
      </c>
      <c r="K79" s="87" t="n">
        <v>0.0612234485185244</v>
      </c>
      <c r="L79" s="87" t="n">
        <v>0.0304702783646579</v>
      </c>
      <c r="M79" s="87" t="n">
        <v>0.0301663925030983</v>
      </c>
      <c r="N79" s="87" t="n">
        <v>0.0385651812228247</v>
      </c>
      <c r="O79" s="87" t="n">
        <v>0.0427496871688629</v>
      </c>
      <c r="P79" s="87" t="n">
        <v>0.0456660753363671</v>
      </c>
      <c r="Q79" s="87" t="n">
        <v>0.0451809879058685</v>
      </c>
      <c r="R79" s="87" t="n">
        <v>0.0360281607163001</v>
      </c>
      <c r="S79" s="87" t="n">
        <v>0.0543615506186476</v>
      </c>
      <c r="T79" s="87" t="n">
        <v>0.0571382813594402</v>
      </c>
    </row>
    <row r="80" customFormat="false" ht="11.25" hidden="false" customHeight="false" outlineLevel="0" collapsed="false">
      <c r="A80" s="79" t="s">
        <v>590</v>
      </c>
      <c r="B80" s="79" t="s">
        <v>902</v>
      </c>
      <c r="C80" s="87" t="n">
        <v>0.0109136227154632</v>
      </c>
      <c r="D80" s="87" t="n">
        <v>0.0328882601723314</v>
      </c>
      <c r="E80" s="87" t="n">
        <v>0.0327974145024046</v>
      </c>
      <c r="F80" s="87" t="n">
        <v>0.0322994196460287</v>
      </c>
      <c r="G80" s="87" t="n">
        <v>0.0234540213763724</v>
      </c>
      <c r="H80" s="87" t="n">
        <v>0.0590516243872456</v>
      </c>
      <c r="I80" s="87" t="n">
        <v>0.0560732508702849</v>
      </c>
      <c r="J80" s="87" t="n">
        <v>0.0405097431683303</v>
      </c>
      <c r="K80" s="87" t="n">
        <v>0.0492439509141241</v>
      </c>
      <c r="L80" s="87" t="n">
        <v>0.025886704219967</v>
      </c>
      <c r="M80" s="87" t="n">
        <v>0.0342769523071599</v>
      </c>
      <c r="N80" s="87" t="n">
        <v>0.0319755433939391</v>
      </c>
      <c r="O80" s="87" t="n">
        <v>0.0329263556269807</v>
      </c>
      <c r="P80" s="87" t="n">
        <v>0.0220298692037196</v>
      </c>
      <c r="Q80" s="87" t="n">
        <v>0.0215173646997169</v>
      </c>
      <c r="R80" s="87" t="n">
        <v>0.0217121497147797</v>
      </c>
      <c r="S80" s="87" t="n">
        <v>0.0224071042432307</v>
      </c>
      <c r="T80" s="87" t="n">
        <v>0.023545234794099</v>
      </c>
    </row>
    <row r="81" customFormat="false" ht="11.25" hidden="false" customHeight="false" outlineLevel="0" collapsed="false">
      <c r="A81" s="79" t="s">
        <v>774</v>
      </c>
      <c r="B81" s="79" t="s">
        <v>903</v>
      </c>
      <c r="C81" s="87" t="n">
        <v>0.0137188137841624</v>
      </c>
      <c r="D81" s="87" t="n">
        <v>0.000685197841179701</v>
      </c>
      <c r="E81" s="87" t="n">
        <v>0.0251300040669923</v>
      </c>
      <c r="F81" s="87" t="n">
        <v>0.0647430086251661</v>
      </c>
      <c r="G81" s="87" t="n">
        <v>0.0447805236807297</v>
      </c>
      <c r="H81" s="87" t="n">
        <v>0.0581087651117951</v>
      </c>
      <c r="I81" s="87" t="n">
        <v>0.0701612507864459</v>
      </c>
      <c r="J81" s="87" t="n">
        <v>0.0692125290356066</v>
      </c>
      <c r="K81" s="87" t="n">
        <v>0.0768293890280194</v>
      </c>
      <c r="L81" s="87" t="n">
        <v>0.0717398788005724</v>
      </c>
      <c r="M81" s="87" t="n">
        <v>0.0445979424977822</v>
      </c>
      <c r="N81" s="87" t="n">
        <v>0.0518303879713544</v>
      </c>
      <c r="O81" s="87" t="n">
        <v>0.0313648692672542</v>
      </c>
      <c r="P81" s="87" t="n">
        <v>0.0313648692672528</v>
      </c>
      <c r="Q81" s="87" t="n">
        <v>0.0331072763811183</v>
      </c>
      <c r="R81" s="87" t="n">
        <v>0.0331072763811187</v>
      </c>
      <c r="S81" s="87" t="n">
        <v>0.0331072763811171</v>
      </c>
      <c r="T81" s="87" t="n">
        <v>0.033107276381117</v>
      </c>
    </row>
    <row r="82" customFormat="false" ht="11.25" hidden="false" customHeight="false" outlineLevel="0" collapsed="false">
      <c r="C82" s="87"/>
      <c r="D82" s="87"/>
      <c r="E82" s="87"/>
      <c r="F82" s="87"/>
      <c r="G82" s="87"/>
      <c r="H82" s="87"/>
      <c r="I82" s="87"/>
      <c r="J82" s="87"/>
      <c r="K82" s="87"/>
      <c r="L82" s="87"/>
      <c r="M82" s="87"/>
      <c r="N82" s="87"/>
      <c r="O82" s="87"/>
      <c r="P82" s="87"/>
      <c r="Q82" s="87"/>
      <c r="R82" s="87"/>
      <c r="S82" s="87"/>
      <c r="T82" s="87"/>
    </row>
    <row r="83" customFormat="false" ht="11.25" hidden="false" customHeight="false" outlineLevel="0" collapsed="false">
      <c r="A83" s="79" t="s">
        <v>904</v>
      </c>
      <c r="B83" s="85" t="s">
        <v>905</v>
      </c>
      <c r="C83" s="87" t="n">
        <v>0.00414916880316996</v>
      </c>
      <c r="D83" s="87" t="n">
        <v>0.0127308346325612</v>
      </c>
      <c r="E83" s="87" t="n">
        <v>0.0109940304521189</v>
      </c>
      <c r="F83" s="87" t="n">
        <v>0.0151374124386817</v>
      </c>
      <c r="G83" s="87" t="n">
        <v>0.00969833295213556</v>
      </c>
      <c r="H83" s="87" t="n">
        <v>0.0193373954105259</v>
      </c>
      <c r="I83" s="87" t="n">
        <v>0.0179992194891672</v>
      </c>
      <c r="J83" s="87" t="n">
        <v>0.019957835677951</v>
      </c>
      <c r="K83" s="87" t="n">
        <v>0.0175784452790376</v>
      </c>
      <c r="L83" s="87" t="n">
        <v>0.015160292193168</v>
      </c>
      <c r="M83" s="87" t="n">
        <v>0.0115074901670428</v>
      </c>
      <c r="N83" s="87" t="n">
        <v>0.0142685446661008</v>
      </c>
      <c r="O83" s="87" t="n">
        <v>0.0129171817488195</v>
      </c>
      <c r="P83" s="87" t="n">
        <v>0.0095257614220943</v>
      </c>
      <c r="Q83" s="87" t="n">
        <v>0.0108495150833381</v>
      </c>
      <c r="R83" s="87" t="n">
        <v>0.0135026210514568</v>
      </c>
      <c r="S83" s="87" t="n">
        <v>0.0168996021171725</v>
      </c>
      <c r="T83" s="87" t="n">
        <v>0.0162717939104609</v>
      </c>
    </row>
    <row r="84" customFormat="false" ht="11.25" hidden="false" customHeight="false" outlineLevel="0" collapsed="false">
      <c r="C84" s="87"/>
      <c r="D84" s="87"/>
      <c r="E84" s="87"/>
      <c r="F84" s="87"/>
      <c r="G84" s="87"/>
      <c r="H84" s="87"/>
      <c r="I84" s="87"/>
      <c r="J84" s="87"/>
      <c r="K84" s="87"/>
      <c r="L84" s="87"/>
      <c r="M84" s="87"/>
      <c r="N84" s="87"/>
      <c r="O84" s="87"/>
      <c r="P84" s="87"/>
      <c r="Q84" s="87"/>
      <c r="R84" s="87"/>
      <c r="S84" s="87"/>
      <c r="T84" s="87"/>
    </row>
    <row r="85" customFormat="false" ht="11.25" hidden="false" customHeight="false" outlineLevel="0" collapsed="false">
      <c r="A85" s="79" t="s">
        <v>408</v>
      </c>
      <c r="B85" s="85" t="s">
        <v>906</v>
      </c>
      <c r="C85" s="87" t="n">
        <v>0.0122067125907121</v>
      </c>
      <c r="D85" s="87" t="n">
        <v>0.000416131336725432</v>
      </c>
      <c r="E85" s="87" t="n">
        <v>0.000136850920782882</v>
      </c>
      <c r="F85" s="87" t="n">
        <v>6.39231174437323E-005</v>
      </c>
      <c r="G85" s="87" t="n">
        <v>0.0115159691051792</v>
      </c>
      <c r="H85" s="87" t="n">
        <v>0.0455765087475789</v>
      </c>
      <c r="I85" s="87" t="n">
        <v>0.0777349337041757</v>
      </c>
      <c r="J85" s="87" t="n">
        <v>0.0677864177165122</v>
      </c>
      <c r="K85" s="87" t="n">
        <v>0.0763468279718338</v>
      </c>
      <c r="L85" s="87" t="n">
        <v>0.0424136189582963</v>
      </c>
      <c r="M85" s="87" t="n">
        <v>0.0424342327043384</v>
      </c>
      <c r="N85" s="87" t="n">
        <v>0.0342119491074324</v>
      </c>
      <c r="O85" s="87" t="n">
        <v>0.0433313579576349</v>
      </c>
      <c r="P85" s="87" t="n">
        <v>0.0253860163162106</v>
      </c>
      <c r="Q85" s="87" t="n">
        <v>0.0254233904741007</v>
      </c>
      <c r="R85" s="87" t="n">
        <v>0.0490958243286543</v>
      </c>
      <c r="S85" s="87" t="n">
        <v>0.0679827564653093</v>
      </c>
      <c r="T85" s="87" t="n">
        <v>0.0486688446139355</v>
      </c>
    </row>
    <row r="86" customFormat="false" ht="11.25" hidden="false" customHeight="false" outlineLevel="0" collapsed="false">
      <c r="A86" s="79" t="s">
        <v>295</v>
      </c>
      <c r="B86" s="85" t="s">
        <v>907</v>
      </c>
      <c r="C86" s="87" t="n">
        <v>0.00942707326279223</v>
      </c>
      <c r="D86" s="87" t="n">
        <v>0.000331328341754762</v>
      </c>
      <c r="E86" s="87" t="n">
        <v>0.00086322548105513</v>
      </c>
      <c r="F86" s="87" t="n">
        <v>9.35899358175336E-005</v>
      </c>
      <c r="G86" s="87" t="n">
        <v>0.00326749124360451</v>
      </c>
      <c r="H86" s="87" t="n">
        <v>0.0202272032683306</v>
      </c>
      <c r="I86" s="87" t="n">
        <v>0.0348247772800015</v>
      </c>
      <c r="J86" s="87" t="n">
        <v>0.0336558063280297</v>
      </c>
      <c r="K86" s="87" t="n">
        <v>0.0537779735763447</v>
      </c>
      <c r="L86" s="87" t="n">
        <v>0.0354170914230857</v>
      </c>
      <c r="M86" s="87" t="n">
        <v>0.0356243065758014</v>
      </c>
      <c r="N86" s="87" t="n">
        <v>0.069347345080023</v>
      </c>
      <c r="O86" s="87" t="n">
        <v>0.026613738787409</v>
      </c>
      <c r="P86" s="87" t="n">
        <v>0.0349765308407135</v>
      </c>
      <c r="Q86" s="87" t="n">
        <v>0.0171621858072331</v>
      </c>
      <c r="R86" s="87" t="n">
        <v>0.0884844653256732</v>
      </c>
      <c r="S86" s="87" t="n">
        <v>0.0792818066956729</v>
      </c>
      <c r="T86" s="87" t="n">
        <v>0.0308982075240091</v>
      </c>
    </row>
    <row r="87" customFormat="false" ht="11.25" hidden="false" customHeight="false" outlineLevel="0" collapsed="false">
      <c r="A87" s="79" t="s">
        <v>490</v>
      </c>
      <c r="B87" s="85" t="s">
        <v>908</v>
      </c>
      <c r="C87" s="87" t="n">
        <v>0.0117715667758259</v>
      </c>
      <c r="D87" s="87" t="n">
        <v>0.00070348414151082</v>
      </c>
      <c r="E87" s="87" t="n">
        <v>0.0166850260635797</v>
      </c>
      <c r="F87" s="87" t="n">
        <v>0.0426259536043191</v>
      </c>
      <c r="G87" s="87" t="n">
        <v>0.0266786675788169</v>
      </c>
      <c r="H87" s="87" t="n">
        <v>0.0580217304569304</v>
      </c>
      <c r="I87" s="87" t="n">
        <v>0.059300291119374</v>
      </c>
      <c r="J87" s="87" t="n">
        <v>0.0790633932289755</v>
      </c>
      <c r="K87" s="87" t="n">
        <v>0.0610780454049121</v>
      </c>
      <c r="L87" s="87" t="n">
        <v>0.0488289471247827</v>
      </c>
      <c r="M87" s="87" t="n">
        <v>0.0406250384570247</v>
      </c>
      <c r="N87" s="87" t="n">
        <v>0.0433140904570982</v>
      </c>
      <c r="O87" s="87" t="n">
        <v>0.0278753100105526</v>
      </c>
      <c r="P87" s="87" t="n">
        <v>0.020770545192035</v>
      </c>
      <c r="Q87" s="87" t="n">
        <v>0.0200637519959536</v>
      </c>
      <c r="R87" s="87" t="n">
        <v>0.0313523432086003</v>
      </c>
      <c r="S87" s="87" t="n">
        <v>0.0321456586122866</v>
      </c>
      <c r="T87" s="87" t="n">
        <v>0.0504845773326027</v>
      </c>
    </row>
    <row r="88" customFormat="false" ht="11.25" hidden="false" customHeight="false" outlineLevel="0" collapsed="false">
      <c r="A88" s="79" t="s">
        <v>496</v>
      </c>
      <c r="B88" s="85" t="s">
        <v>909</v>
      </c>
      <c r="C88" s="87" t="n">
        <v>0.0108200083568791</v>
      </c>
      <c r="D88" s="87" t="n">
        <v>0.00193681514566569</v>
      </c>
      <c r="E88" s="87" t="n">
        <v>0.0141685585442863</v>
      </c>
      <c r="F88" s="87" t="n">
        <v>0.0379498682867776</v>
      </c>
      <c r="G88" s="87" t="n">
        <v>0.0237013701722554</v>
      </c>
      <c r="H88" s="87" t="n">
        <v>0.0541740952393179</v>
      </c>
      <c r="I88" s="87" t="n">
        <v>0.0545694528529294</v>
      </c>
      <c r="J88" s="87" t="n">
        <v>0.070013255479464</v>
      </c>
      <c r="K88" s="87" t="n">
        <v>0.0487029051989886</v>
      </c>
      <c r="L88" s="87" t="n">
        <v>0.0434662835444935</v>
      </c>
      <c r="M88" s="87" t="n">
        <v>0.032297171267559</v>
      </c>
      <c r="N88" s="87" t="n">
        <v>0.035375491501749</v>
      </c>
      <c r="O88" s="87" t="n">
        <v>0.0272855285367385</v>
      </c>
      <c r="P88" s="87" t="n">
        <v>0.0176729356652631</v>
      </c>
      <c r="Q88" s="87" t="n">
        <v>0.0175216442908462</v>
      </c>
      <c r="R88" s="87" t="n">
        <v>0.024220586163525</v>
      </c>
      <c r="S88" s="87" t="n">
        <v>0.025558446702218</v>
      </c>
      <c r="T88" s="87" t="n">
        <v>0.0554934580481168</v>
      </c>
    </row>
    <row r="89" customFormat="false" ht="11.25" hidden="false" customHeight="false" outlineLevel="0" collapsed="false">
      <c r="A89" s="79" t="s">
        <v>796</v>
      </c>
      <c r="B89" s="85" t="s">
        <v>910</v>
      </c>
      <c r="C89" s="87" t="n">
        <v>0.0186383887191624</v>
      </c>
      <c r="D89" s="87" t="n">
        <v>0.0860823143988815</v>
      </c>
      <c r="E89" s="87" t="n">
        <v>0.0103320182673147</v>
      </c>
      <c r="F89" s="87" t="n">
        <v>0.0267641738156888</v>
      </c>
      <c r="G89" s="87" t="n">
        <v>0.0225607326068356</v>
      </c>
      <c r="H89" s="87" t="n">
        <v>0.0741336391085892</v>
      </c>
      <c r="I89" s="87" t="n">
        <v>0.0579877140680082</v>
      </c>
      <c r="J89" s="87" t="n">
        <v>0.0508655079380254</v>
      </c>
      <c r="K89" s="87" t="n">
        <v>0.0451393039519479</v>
      </c>
      <c r="L89" s="87" t="n">
        <v>0.0292860859075841</v>
      </c>
      <c r="M89" s="87" t="n">
        <v>0.0286575636541898</v>
      </c>
      <c r="N89" s="87" t="n">
        <v>0.0426232245941622</v>
      </c>
      <c r="O89" s="87" t="n">
        <v>0.0164162415707738</v>
      </c>
      <c r="P89" s="87" t="n">
        <v>0.0177131422346604</v>
      </c>
      <c r="Q89" s="87" t="n">
        <v>0.0237982285617133</v>
      </c>
      <c r="R89" s="87" t="n">
        <v>0.0236585978244357</v>
      </c>
      <c r="S89" s="87" t="n">
        <v>0.0231982589349116</v>
      </c>
      <c r="T89" s="87" t="n">
        <v>0.0246354987302351</v>
      </c>
    </row>
    <row r="90" customFormat="false" ht="11.25" hidden="false" customHeight="false" outlineLevel="0" collapsed="false">
      <c r="C90" s="87"/>
      <c r="D90" s="87"/>
      <c r="E90" s="87"/>
      <c r="F90" s="87"/>
      <c r="G90" s="87"/>
      <c r="H90" s="87"/>
      <c r="I90" s="87"/>
      <c r="J90" s="87"/>
      <c r="K90" s="87"/>
      <c r="L90" s="87"/>
      <c r="M90" s="87"/>
      <c r="N90" s="87"/>
      <c r="O90" s="87"/>
      <c r="P90" s="87"/>
      <c r="Q90" s="87"/>
      <c r="R90" s="87"/>
      <c r="S90" s="87"/>
      <c r="T90" s="87"/>
    </row>
    <row r="91" customFormat="false" ht="11.25" hidden="false" customHeight="false" outlineLevel="0" collapsed="false">
      <c r="A91" s="79" t="s">
        <v>911</v>
      </c>
      <c r="B91" s="85" t="s">
        <v>912</v>
      </c>
      <c r="C91" s="87" t="n">
        <v>0.0107332090847118</v>
      </c>
      <c r="D91" s="87" t="n">
        <v>0.0511078813179373</v>
      </c>
      <c r="E91" s="87" t="n">
        <v>0.0120668353649011</v>
      </c>
      <c r="F91" s="87" t="n">
        <v>0.0307296446055709</v>
      </c>
      <c r="G91" s="87" t="n">
        <v>0.0195778364891577</v>
      </c>
      <c r="H91" s="87" t="n">
        <v>0.04914248116931</v>
      </c>
      <c r="I91" s="87" t="n">
        <v>0.0391483642185258</v>
      </c>
      <c r="J91" s="87" t="n">
        <v>0.0422826010569142</v>
      </c>
      <c r="K91" s="87" t="n">
        <v>0.0293131919155615</v>
      </c>
      <c r="L91" s="87" t="n">
        <v>0.0177429154467432</v>
      </c>
      <c r="M91" s="87" t="n">
        <v>0.0171962264946382</v>
      </c>
      <c r="N91" s="87" t="n">
        <v>0.026066920441267</v>
      </c>
      <c r="O91" s="87" t="n">
        <v>0.0217353565489519</v>
      </c>
      <c r="P91" s="87" t="n">
        <v>0.0212450710025706</v>
      </c>
      <c r="Q91" s="87" t="n">
        <v>0.015530530323433</v>
      </c>
      <c r="R91" s="87" t="n">
        <v>0.0156550903920328</v>
      </c>
      <c r="S91" s="87" t="n">
        <v>0.0157293277128926</v>
      </c>
      <c r="T91" s="87" t="n">
        <v>0.0161433251079074</v>
      </c>
    </row>
    <row r="92" customFormat="false" ht="11.25" hidden="false" customHeight="false" outlineLevel="0" collapsed="false">
      <c r="A92" s="79" t="s">
        <v>253</v>
      </c>
      <c r="B92" s="79" t="s">
        <v>913</v>
      </c>
      <c r="C92" s="87" t="n">
        <v>0.00908854718445979</v>
      </c>
      <c r="D92" s="87" t="n">
        <v>0.0383659930378445</v>
      </c>
      <c r="E92" s="87" t="n">
        <v>0.0139744457718215</v>
      </c>
      <c r="F92" s="87" t="n">
        <v>0.0342768091459612</v>
      </c>
      <c r="G92" s="87" t="n">
        <v>0.0211612927243911</v>
      </c>
      <c r="H92" s="87" t="n">
        <v>0.0501712257930941</v>
      </c>
      <c r="I92" s="87" t="n">
        <v>0.0361173363196821</v>
      </c>
      <c r="J92" s="87" t="n">
        <v>0.0444803265275194</v>
      </c>
      <c r="K92" s="87" t="n">
        <v>0.027362233757869</v>
      </c>
      <c r="L92" s="87" t="n">
        <v>0.016081936643792</v>
      </c>
      <c r="M92" s="87" t="n">
        <v>0.0158958988915191</v>
      </c>
      <c r="N92" s="87" t="n">
        <v>0.024479651010514</v>
      </c>
      <c r="O92" s="87" t="n">
        <v>0.0240896606171682</v>
      </c>
      <c r="P92" s="87" t="n">
        <v>0.0232256481080778</v>
      </c>
      <c r="Q92" s="87" t="n">
        <v>0.0149922811340719</v>
      </c>
      <c r="R92" s="87" t="n">
        <v>0.0149719894939399</v>
      </c>
      <c r="S92" s="87" t="n">
        <v>0.0149127914543123</v>
      </c>
      <c r="T92" s="87" t="n">
        <v>0.0149429242483828</v>
      </c>
    </row>
    <row r="93" customFormat="false" ht="11.25" hidden="false" customHeight="false" outlineLevel="0" collapsed="false">
      <c r="A93" s="79" t="s">
        <v>350</v>
      </c>
      <c r="B93" s="79" t="s">
        <v>914</v>
      </c>
      <c r="C93" s="87" t="n">
        <v>0.0092337181894564</v>
      </c>
      <c r="D93" s="87" t="n">
        <v>0.0404718221011871</v>
      </c>
      <c r="E93" s="87" t="n">
        <v>0.0128661591825193</v>
      </c>
      <c r="F93" s="87" t="n">
        <v>0.0326650294363711</v>
      </c>
      <c r="G93" s="87" t="n">
        <v>0.0201583989202344</v>
      </c>
      <c r="H93" s="87" t="n">
        <v>0.0500745978360903</v>
      </c>
      <c r="I93" s="87" t="n">
        <v>0.0363339217731576</v>
      </c>
      <c r="J93" s="87" t="n">
        <v>0.0434034362780919</v>
      </c>
      <c r="K93" s="87" t="n">
        <v>0.0274586943533387</v>
      </c>
      <c r="L93" s="87" t="n">
        <v>0.0162651352709824</v>
      </c>
      <c r="M93" s="87" t="n">
        <v>0.0159529152686962</v>
      </c>
      <c r="N93" s="87" t="n">
        <v>0.0245692957318127</v>
      </c>
      <c r="O93" s="87" t="n">
        <v>0.0236224365372445</v>
      </c>
      <c r="P93" s="87" t="n">
        <v>0.022945569401547</v>
      </c>
      <c r="Q93" s="87" t="n">
        <v>0.0150364912192775</v>
      </c>
      <c r="R93" s="87" t="n">
        <v>0.0149817938203428</v>
      </c>
      <c r="S93" s="87" t="n">
        <v>0.0149986976082561</v>
      </c>
      <c r="T93" s="87" t="n">
        <v>0.015193841559255</v>
      </c>
    </row>
    <row r="94" customFormat="false" ht="11.25" hidden="false" customHeight="false" outlineLevel="0" collapsed="false">
      <c r="A94" s="79" t="s">
        <v>360</v>
      </c>
      <c r="B94" s="79" t="s">
        <v>915</v>
      </c>
      <c r="C94" s="87" t="n">
        <v>0.0124368216889239</v>
      </c>
      <c r="D94" s="87" t="n">
        <v>0.0577902015676706</v>
      </c>
      <c r="E94" s="87" t="n">
        <v>0.0117450892044883</v>
      </c>
      <c r="F94" s="87" t="n">
        <v>0.0294726686010866</v>
      </c>
      <c r="G94" s="87" t="n">
        <v>0.0194220046514424</v>
      </c>
      <c r="H94" s="87" t="n">
        <v>0.0513367746844615</v>
      </c>
      <c r="I94" s="87" t="n">
        <v>0.0440313827416164</v>
      </c>
      <c r="J94" s="87" t="n">
        <v>0.0428220753456562</v>
      </c>
      <c r="K94" s="87" t="n">
        <v>0.0326205008575876</v>
      </c>
      <c r="L94" s="87" t="n">
        <v>0.0203612804629729</v>
      </c>
      <c r="M94" s="87" t="n">
        <v>0.0194368725864723</v>
      </c>
      <c r="N94" s="87" t="n">
        <v>0.0293700751985598</v>
      </c>
      <c r="O94" s="87" t="n">
        <v>0.0196734811008893</v>
      </c>
      <c r="P94" s="87" t="n">
        <v>0.019683006526243</v>
      </c>
      <c r="Q94" s="87" t="n">
        <v>0.0170844098914877</v>
      </c>
      <c r="R94" s="87" t="n">
        <v>0.0175176640672027</v>
      </c>
      <c r="S94" s="87" t="n">
        <v>0.018198233827362</v>
      </c>
      <c r="T94" s="87" t="n">
        <v>0.0194566760170598</v>
      </c>
    </row>
    <row r="95" customFormat="false" ht="11.25" hidden="false" customHeight="false" outlineLevel="0" collapsed="false">
      <c r="A95" s="79" t="s">
        <v>558</v>
      </c>
      <c r="B95" s="79" t="s">
        <v>916</v>
      </c>
      <c r="C95" s="87" t="n">
        <v>0.0121130911872114</v>
      </c>
      <c r="D95" s="87" t="n">
        <v>0.0729015481890886</v>
      </c>
      <c r="E95" s="87" t="n">
        <v>0.0119116734117606</v>
      </c>
      <c r="F95" s="87" t="n">
        <v>0.0291285577706146</v>
      </c>
      <c r="G95" s="87" t="n">
        <v>0.0198741497791274</v>
      </c>
      <c r="H95" s="87" t="n">
        <v>0.0503249015294294</v>
      </c>
      <c r="I95" s="87" t="n">
        <v>0.0423650121024849</v>
      </c>
      <c r="J95" s="87" t="n">
        <v>0.0425401613544761</v>
      </c>
      <c r="K95" s="87" t="n">
        <v>0.0313058916719982</v>
      </c>
      <c r="L95" s="87" t="n">
        <v>0.0185294749210343</v>
      </c>
      <c r="M95" s="87" t="n">
        <v>0.0167771673262844</v>
      </c>
      <c r="N95" s="87" t="n">
        <v>0.0254428621218985</v>
      </c>
      <c r="O95" s="87" t="n">
        <v>0.0221451869755824</v>
      </c>
      <c r="P95" s="87" t="n">
        <v>0.0216418489926453</v>
      </c>
      <c r="Q95" s="87" t="n">
        <v>0.0152500370506214</v>
      </c>
      <c r="R95" s="87" t="n">
        <v>0.0152569589530692</v>
      </c>
      <c r="S95" s="87" t="n">
        <v>0.0152124230079243</v>
      </c>
      <c r="T95" s="87" t="n">
        <v>0.0152442510702686</v>
      </c>
    </row>
    <row r="96" customFormat="false" ht="11.25" hidden="false" customHeight="false" outlineLevel="0" collapsed="false">
      <c r="A96" s="79" t="s">
        <v>580</v>
      </c>
      <c r="B96" s="79" t="s">
        <v>917</v>
      </c>
      <c r="C96" s="87" t="n">
        <v>0.0092804386672456</v>
      </c>
      <c r="D96" s="87" t="n">
        <v>0.0347532445747008</v>
      </c>
      <c r="E96" s="87" t="n">
        <v>0.014918660937191</v>
      </c>
      <c r="F96" s="87" t="n">
        <v>0.0387929438300021</v>
      </c>
      <c r="G96" s="87" t="n">
        <v>0.0257385859953041</v>
      </c>
      <c r="H96" s="87" t="n">
        <v>0.0597568463976537</v>
      </c>
      <c r="I96" s="87" t="n">
        <v>0.042057850615134</v>
      </c>
      <c r="J96" s="87" t="n">
        <v>0.0530789420078428</v>
      </c>
      <c r="K96" s="87" t="n">
        <v>0.0295059303984201</v>
      </c>
      <c r="L96" s="87" t="n">
        <v>0.0168004149632509</v>
      </c>
      <c r="M96" s="87" t="n">
        <v>0.0168004149632499</v>
      </c>
      <c r="N96" s="87" t="n">
        <v>0.0258054759395668</v>
      </c>
      <c r="O96" s="87" t="n">
        <v>0.0267460019658636</v>
      </c>
      <c r="P96" s="87" t="n">
        <v>0.0257137563408615</v>
      </c>
      <c r="Q96" s="87" t="n">
        <v>0.0157445174855632</v>
      </c>
      <c r="R96" s="87" t="n">
        <v>0.0157445174855626</v>
      </c>
      <c r="S96" s="87" t="n">
        <v>0.0157445174855623</v>
      </c>
      <c r="T96" s="87" t="n">
        <v>0.015744517485563</v>
      </c>
    </row>
    <row r="97" customFormat="false" ht="11.25" hidden="false" customHeight="false" outlineLevel="0" collapsed="false">
      <c r="A97" s="79" t="s">
        <v>586</v>
      </c>
      <c r="B97" s="79" t="s">
        <v>918</v>
      </c>
      <c r="C97" s="87" t="n">
        <v>0.0148842179487998</v>
      </c>
      <c r="D97" s="87" t="n">
        <v>0.0762154099751004</v>
      </c>
      <c r="E97" s="87" t="n">
        <v>0.0100780856126894</v>
      </c>
      <c r="F97" s="87" t="n">
        <v>0.0271460297045995</v>
      </c>
      <c r="G97" s="87" t="n">
        <v>0.0185259609766325</v>
      </c>
      <c r="H97" s="87" t="n">
        <v>0.0570182147572389</v>
      </c>
      <c r="I97" s="87" t="n">
        <v>0.0483240202698172</v>
      </c>
      <c r="J97" s="87" t="n">
        <v>0.0443178706789975</v>
      </c>
      <c r="K97" s="87" t="n">
        <v>0.0375446592415951</v>
      </c>
      <c r="L97" s="87" t="n">
        <v>0.0240463944311487</v>
      </c>
      <c r="M97" s="87" t="n">
        <v>0.0237756933280331</v>
      </c>
      <c r="N97" s="87" t="n">
        <v>0.0338247667191538</v>
      </c>
      <c r="O97" s="87" t="n">
        <v>0.0184986831843488</v>
      </c>
      <c r="P97" s="87" t="n">
        <v>0.0187037684436626</v>
      </c>
      <c r="Q97" s="87" t="n">
        <v>0.0186937014460391</v>
      </c>
      <c r="R97" s="87" t="n">
        <v>0.0187164827057399</v>
      </c>
      <c r="S97" s="87" t="n">
        <v>0.0184357833520441</v>
      </c>
      <c r="T97" s="87" t="n">
        <v>0.0190105615720852</v>
      </c>
    </row>
    <row r="98" customFormat="false" ht="11.25" hidden="false" customHeight="false" outlineLevel="0" collapsed="false">
      <c r="A98" s="79" t="s">
        <v>592</v>
      </c>
      <c r="B98" s="79" t="s">
        <v>919</v>
      </c>
      <c r="C98" s="87" t="n">
        <v>0.00923004992703657</v>
      </c>
      <c r="D98" s="87" t="n">
        <v>0.0411849859377273</v>
      </c>
      <c r="E98" s="87" t="n">
        <v>0.0132331014167551</v>
      </c>
      <c r="F98" s="87" t="n">
        <v>0.0327477329478233</v>
      </c>
      <c r="G98" s="87" t="n">
        <v>0.0203529221683883</v>
      </c>
      <c r="H98" s="87" t="n">
        <v>0.0486915481576451</v>
      </c>
      <c r="I98" s="87" t="n">
        <v>0.0368908319868329</v>
      </c>
      <c r="J98" s="87" t="n">
        <v>0.0440347918249962</v>
      </c>
      <c r="K98" s="87" t="n">
        <v>0.0272376584827838</v>
      </c>
      <c r="L98" s="87" t="n">
        <v>0.016215602380298</v>
      </c>
      <c r="M98" s="87" t="n">
        <v>0.0158927956438348</v>
      </c>
      <c r="N98" s="87" t="n">
        <v>0.0245552918660496</v>
      </c>
      <c r="O98" s="87" t="n">
        <v>0.0236931842444365</v>
      </c>
      <c r="P98" s="87" t="n">
        <v>0.0227430196923691</v>
      </c>
      <c r="Q98" s="87" t="n">
        <v>0.0149726267662895</v>
      </c>
      <c r="R98" s="87" t="n">
        <v>0.0149769338604959</v>
      </c>
      <c r="S98" s="87" t="n">
        <v>0.0150011515388157</v>
      </c>
      <c r="T98" s="87" t="n">
        <v>0.0151297355746374</v>
      </c>
    </row>
    <row r="99" customFormat="false" ht="11.25" hidden="false" customHeight="false" outlineLevel="0" collapsed="false">
      <c r="C99" s="87"/>
      <c r="D99" s="87"/>
      <c r="E99" s="87"/>
      <c r="F99" s="87"/>
      <c r="G99" s="87"/>
      <c r="H99" s="87"/>
      <c r="I99" s="87"/>
      <c r="J99" s="87"/>
      <c r="K99" s="87"/>
      <c r="L99" s="87"/>
      <c r="M99" s="87"/>
      <c r="N99" s="87"/>
      <c r="O99" s="87"/>
      <c r="P99" s="87"/>
      <c r="Q99" s="87"/>
      <c r="R99" s="87"/>
      <c r="S99" s="87"/>
      <c r="T99" s="87"/>
    </row>
    <row r="100" customFormat="false" ht="11.25" hidden="false" customHeight="false" outlineLevel="0" collapsed="false">
      <c r="A100" s="79" t="s">
        <v>920</v>
      </c>
      <c r="B100" s="85" t="s">
        <v>921</v>
      </c>
      <c r="C100" s="87" t="n">
        <v>0.00574415529259017</v>
      </c>
      <c r="D100" s="87" t="n">
        <v>0.00810760812935108</v>
      </c>
      <c r="E100" s="87" t="n">
        <v>0.0121915989549941</v>
      </c>
      <c r="F100" s="87" t="n">
        <v>0.021653447650697</v>
      </c>
      <c r="G100" s="87" t="n">
        <v>0.015318246939811</v>
      </c>
      <c r="H100" s="87" t="n">
        <v>0.0358867154217632</v>
      </c>
      <c r="I100" s="87" t="n">
        <v>0.027043157201013</v>
      </c>
      <c r="J100" s="87" t="n">
        <v>0.045279205713044</v>
      </c>
      <c r="K100" s="87" t="n">
        <v>0.0270711100709073</v>
      </c>
      <c r="L100" s="87" t="n">
        <v>0.0267408860410128</v>
      </c>
      <c r="M100" s="87" t="n">
        <v>0.0201791905989522</v>
      </c>
      <c r="N100" s="87" t="n">
        <v>0.0238519851829242</v>
      </c>
      <c r="O100" s="87" t="n">
        <v>0.0190670622482187</v>
      </c>
      <c r="P100" s="87" t="n">
        <v>0.0129532892792752</v>
      </c>
      <c r="Q100" s="87" t="n">
        <v>0.0203577546630745</v>
      </c>
      <c r="R100" s="87" t="n">
        <v>0.0220892806040579</v>
      </c>
      <c r="S100" s="87" t="n">
        <v>0.0332066395262664</v>
      </c>
      <c r="T100" s="87" t="n">
        <v>0.0449044174086792</v>
      </c>
    </row>
    <row r="101" customFormat="false" ht="11.25" hidden="false" customHeight="false" outlineLevel="0" collapsed="false">
      <c r="A101" s="79" t="s">
        <v>123</v>
      </c>
      <c r="B101" s="79" t="s">
        <v>922</v>
      </c>
      <c r="C101" s="87" t="n">
        <v>0.00894579013879536</v>
      </c>
      <c r="D101" s="87" t="n">
        <v>0.0228626746478578</v>
      </c>
      <c r="E101" s="87" t="n">
        <v>0.0324090722822296</v>
      </c>
      <c r="F101" s="87" t="n">
        <v>0.0528648054585026</v>
      </c>
      <c r="G101" s="87" t="n">
        <v>0.0345989207171012</v>
      </c>
      <c r="H101" s="87" t="n">
        <v>0.0440114115644348</v>
      </c>
      <c r="I101" s="87" t="n">
        <v>0.0438713795512936</v>
      </c>
      <c r="J101" s="87" t="n">
        <v>0.0315437444377623</v>
      </c>
      <c r="K101" s="87" t="n">
        <v>0.0319103526465789</v>
      </c>
      <c r="L101" s="87" t="n">
        <v>0.0293782318843787</v>
      </c>
      <c r="M101" s="87" t="n">
        <v>0.0240898948281166</v>
      </c>
      <c r="N101" s="87" t="n">
        <v>0.0378826014806816</v>
      </c>
      <c r="O101" s="87" t="n">
        <v>0.0393429091001586</v>
      </c>
      <c r="P101" s="87" t="n">
        <v>0.0192017333501584</v>
      </c>
      <c r="Q101" s="87" t="n">
        <v>0.0413998616540027</v>
      </c>
      <c r="R101" s="87" t="n">
        <v>0.0321803677268646</v>
      </c>
      <c r="S101" s="87" t="n">
        <v>0.0500338200655775</v>
      </c>
      <c r="T101" s="87" t="n">
        <v>0.0486105678283478</v>
      </c>
    </row>
    <row r="102" customFormat="false" ht="11.25" hidden="false" customHeight="false" outlineLevel="0" collapsed="false">
      <c r="A102" s="79" t="s">
        <v>273</v>
      </c>
      <c r="B102" s="79" t="s">
        <v>923</v>
      </c>
      <c r="C102" s="87" t="n">
        <v>0.0119186947407274</v>
      </c>
      <c r="D102" s="87" t="n">
        <v>3.63484299731689E-005</v>
      </c>
      <c r="E102" s="87" t="n">
        <v>0.0158362472558339</v>
      </c>
      <c r="F102" s="87" t="n">
        <v>0.0436072137228441</v>
      </c>
      <c r="G102" s="87" t="n">
        <v>0.0277585872589622</v>
      </c>
      <c r="H102" s="87" t="n">
        <v>0.0576110539615705</v>
      </c>
      <c r="I102" s="87" t="n">
        <v>0.0585624392808273</v>
      </c>
      <c r="J102" s="87" t="n">
        <v>0.0786910584934022</v>
      </c>
      <c r="K102" s="87" t="n">
        <v>0.0618000285167263</v>
      </c>
      <c r="L102" s="87" t="n">
        <v>0.0494677067286992</v>
      </c>
      <c r="M102" s="87" t="n">
        <v>0.0414863840773878</v>
      </c>
      <c r="N102" s="87" t="n">
        <v>0.0443728492804308</v>
      </c>
      <c r="O102" s="87" t="n">
        <v>0.027396777550927</v>
      </c>
      <c r="P102" s="87" t="n">
        <v>0.0212117590128102</v>
      </c>
      <c r="Q102" s="87" t="n">
        <v>0.0210610547526132</v>
      </c>
      <c r="R102" s="87" t="n">
        <v>0.0325798936686994</v>
      </c>
      <c r="S102" s="87" t="n">
        <v>0.0328714777590549</v>
      </c>
      <c r="T102" s="87" t="n">
        <v>0.0499659948179487</v>
      </c>
    </row>
    <row r="103" customFormat="false" ht="11.25" hidden="false" customHeight="false" outlineLevel="0" collapsed="false">
      <c r="A103" s="79" t="s">
        <v>568</v>
      </c>
      <c r="B103" s="79" t="s">
        <v>924</v>
      </c>
      <c r="C103" s="87" t="n">
        <v>0.00873732803997439</v>
      </c>
      <c r="D103" s="87" t="n">
        <v>0.0220684417447859</v>
      </c>
      <c r="E103" s="87" t="n">
        <v>0.031001231047105</v>
      </c>
      <c r="F103" s="87" t="n">
        <v>0.0481254091234821</v>
      </c>
      <c r="G103" s="87" t="n">
        <v>0.0316954831140309</v>
      </c>
      <c r="H103" s="87" t="n">
        <v>0.0423866433478106</v>
      </c>
      <c r="I103" s="87" t="n">
        <v>0.041212376432027</v>
      </c>
      <c r="J103" s="87" t="n">
        <v>0.0310035549172835</v>
      </c>
      <c r="K103" s="87" t="n">
        <v>0.0304089866088182</v>
      </c>
      <c r="L103" s="87" t="n">
        <v>0.0277486811050925</v>
      </c>
      <c r="M103" s="87" t="n">
        <v>0.0237231648296314</v>
      </c>
      <c r="N103" s="87" t="n">
        <v>0.0366113362100539</v>
      </c>
      <c r="O103" s="87" t="n">
        <v>0.038811638018513</v>
      </c>
      <c r="P103" s="87" t="n">
        <v>0.0199187887027049</v>
      </c>
      <c r="Q103" s="87" t="n">
        <v>0.0406995572958117</v>
      </c>
      <c r="R103" s="87" t="n">
        <v>0.031376983826883</v>
      </c>
      <c r="S103" s="87" t="n">
        <v>0.0479864721483884</v>
      </c>
      <c r="T103" s="87" t="n">
        <v>0.0494812247537207</v>
      </c>
    </row>
    <row r="104" customFormat="false" ht="11.25" hidden="false" customHeight="false" outlineLevel="0" collapsed="false">
      <c r="A104" s="79" t="s">
        <v>596</v>
      </c>
      <c r="B104" s="79" t="s">
        <v>925</v>
      </c>
      <c r="C104" s="87" t="n">
        <v>0.00935030605325475</v>
      </c>
      <c r="D104" s="87" t="n">
        <v>0.00126211693672502</v>
      </c>
      <c r="E104" s="87" t="n">
        <v>0.00064807175512747</v>
      </c>
      <c r="F104" s="87" t="n">
        <v>0.000269309274824962</v>
      </c>
      <c r="G104" s="87" t="n">
        <v>0.0173693039242533</v>
      </c>
      <c r="H104" s="87" t="n">
        <v>0.060645859641156</v>
      </c>
      <c r="I104" s="87" t="n">
        <v>0.0421097818201112</v>
      </c>
      <c r="J104" s="87" t="n">
        <v>0.0886458308747228</v>
      </c>
      <c r="K104" s="87" t="n">
        <v>0.051210118958135</v>
      </c>
      <c r="L104" s="87" t="n">
        <v>0.0539516161169891</v>
      </c>
      <c r="M104" s="87" t="n">
        <v>0.0402345196546535</v>
      </c>
      <c r="N104" s="87" t="n">
        <v>0.0406984272293669</v>
      </c>
      <c r="O104" s="87" t="n">
        <v>0.0236816246136237</v>
      </c>
      <c r="P104" s="87" t="n">
        <v>0.0266055249886218</v>
      </c>
      <c r="Q104" s="87" t="n">
        <v>0.0299784903118513</v>
      </c>
      <c r="R104" s="87" t="n">
        <v>0.0427977020134108</v>
      </c>
      <c r="S104" s="87" t="n">
        <v>0.0681327526305119</v>
      </c>
      <c r="T104" s="87" t="n">
        <v>0.0931843805475287</v>
      </c>
    </row>
    <row r="105" customFormat="false" ht="11.25" hidden="false" customHeight="false" outlineLevel="0" collapsed="false">
      <c r="C105" s="87"/>
      <c r="D105" s="87"/>
      <c r="E105" s="87"/>
      <c r="F105" s="87"/>
      <c r="G105" s="87"/>
      <c r="H105" s="87"/>
      <c r="I105" s="87"/>
      <c r="J105" s="87"/>
      <c r="K105" s="87"/>
      <c r="L105" s="87"/>
      <c r="M105" s="87"/>
      <c r="N105" s="87"/>
      <c r="O105" s="87"/>
      <c r="P105" s="87"/>
      <c r="Q105" s="87"/>
      <c r="R105" s="87"/>
      <c r="S105" s="87"/>
      <c r="T105" s="87"/>
    </row>
    <row r="106" customFormat="false" ht="11.25" hidden="false" customHeight="false" outlineLevel="0" collapsed="false">
      <c r="A106" s="79" t="s">
        <v>926</v>
      </c>
      <c r="B106" s="85" t="s">
        <v>927</v>
      </c>
      <c r="C106" s="87" t="n">
        <v>0.00689053072638718</v>
      </c>
      <c r="D106" s="87" t="n">
        <v>0.0217403746229988</v>
      </c>
      <c r="E106" s="87" t="n">
        <v>0.0215316529894625</v>
      </c>
      <c r="F106" s="87" t="n">
        <v>0.0252831442797623</v>
      </c>
      <c r="G106" s="87" t="n">
        <v>0.0158430599481615</v>
      </c>
      <c r="H106" s="87" t="n">
        <v>0.0292458729485666</v>
      </c>
      <c r="I106" s="87" t="n">
        <v>0.0269601631104024</v>
      </c>
      <c r="J106" s="87" t="n">
        <v>0.0253656908346237</v>
      </c>
      <c r="K106" s="87" t="n">
        <v>0.0291035381444191</v>
      </c>
      <c r="L106" s="87" t="n">
        <v>0.026823988460465</v>
      </c>
      <c r="M106" s="87" t="n">
        <v>0.0192284340829468</v>
      </c>
      <c r="N106" s="87" t="n">
        <v>0.0197355646924516</v>
      </c>
      <c r="O106" s="87" t="n">
        <v>0.0256761414377063</v>
      </c>
      <c r="P106" s="87" t="n">
        <v>0.0179908897641282</v>
      </c>
      <c r="Q106" s="87" t="n">
        <v>0.0183478572460165</v>
      </c>
      <c r="R106" s="87" t="n">
        <v>0.0181613869633762</v>
      </c>
      <c r="S106" s="87" t="n">
        <v>0.026560561594839</v>
      </c>
      <c r="T106" s="87" t="n">
        <v>0.0187011527276192</v>
      </c>
    </row>
    <row r="107" customFormat="false" ht="11.25" hidden="false" customHeight="false" outlineLevel="0" collapsed="false">
      <c r="A107" s="79" t="s">
        <v>159</v>
      </c>
      <c r="B107" s="79" t="s">
        <v>928</v>
      </c>
      <c r="C107" s="87" t="n">
        <v>0.0170008504404117</v>
      </c>
      <c r="D107" s="87" t="n">
        <v>0.0362295050342456</v>
      </c>
      <c r="E107" s="87" t="n">
        <v>0.0565227705156848</v>
      </c>
      <c r="F107" s="87" t="n">
        <v>0.0648981902357831</v>
      </c>
      <c r="G107" s="87" t="n">
        <v>0.0410788850490735</v>
      </c>
      <c r="H107" s="87" t="n">
        <v>0.0525843023255087</v>
      </c>
      <c r="I107" s="87" t="n">
        <v>0.072640371496901</v>
      </c>
      <c r="J107" s="87" t="n">
        <v>0.0573694042018509</v>
      </c>
      <c r="K107" s="87" t="n">
        <v>0.0806609048590631</v>
      </c>
      <c r="L107" s="87" t="n">
        <v>0.0571779819724999</v>
      </c>
      <c r="M107" s="87" t="n">
        <v>0.0500547796821776</v>
      </c>
      <c r="N107" s="87" t="n">
        <v>0.0596480091080055</v>
      </c>
      <c r="O107" s="87" t="n">
        <v>0.0851250946422551</v>
      </c>
      <c r="P107" s="87" t="n">
        <v>0.0360980381663461</v>
      </c>
      <c r="Q107" s="87" t="n">
        <v>0.0353747078806721</v>
      </c>
      <c r="R107" s="87" t="n">
        <v>0.049979143739613</v>
      </c>
      <c r="S107" s="87" t="n">
        <v>0.0440598992720964</v>
      </c>
      <c r="T107" s="87" t="n">
        <v>0.0440081173762392</v>
      </c>
    </row>
    <row r="108" customFormat="false" ht="11.25" hidden="false" customHeight="false" outlineLevel="0" collapsed="false">
      <c r="A108" s="79" t="s">
        <v>191</v>
      </c>
      <c r="B108" s="79" t="s">
        <v>929</v>
      </c>
      <c r="C108" s="87" t="n">
        <v>0.0169341189399358</v>
      </c>
      <c r="D108" s="87" t="n">
        <v>0.078282914927293</v>
      </c>
      <c r="E108" s="87" t="n">
        <v>0.0528407291346692</v>
      </c>
      <c r="F108" s="87" t="n">
        <v>0.0578161391891621</v>
      </c>
      <c r="G108" s="87" t="n">
        <v>0.0378502043864173</v>
      </c>
      <c r="H108" s="87" t="n">
        <v>0.0682219820696493</v>
      </c>
      <c r="I108" s="87" t="n">
        <v>0.052566164427148</v>
      </c>
      <c r="J108" s="87" t="n">
        <v>0.0614896399708427</v>
      </c>
      <c r="K108" s="87" t="n">
        <v>0.0617835935963853</v>
      </c>
      <c r="L108" s="87" t="n">
        <v>0.0604500100677777</v>
      </c>
      <c r="M108" s="87" t="n">
        <v>0.039807911820146</v>
      </c>
      <c r="N108" s="87" t="n">
        <v>0.0370838872850162</v>
      </c>
      <c r="O108" s="87" t="n">
        <v>0.0418154668284806</v>
      </c>
      <c r="P108" s="87" t="n">
        <v>0.0414544324866759</v>
      </c>
      <c r="Q108" s="87" t="n">
        <v>0.0408773854122676</v>
      </c>
      <c r="R108" s="87" t="n">
        <v>0.0379811727632815</v>
      </c>
      <c r="S108" s="87" t="n">
        <v>0.0374285656099914</v>
      </c>
      <c r="T108" s="87" t="n">
        <v>0.0357869898233432</v>
      </c>
    </row>
    <row r="109" customFormat="false" ht="11.25" hidden="false" customHeight="false" outlineLevel="0" collapsed="false">
      <c r="A109" s="79" t="s">
        <v>412</v>
      </c>
      <c r="B109" s="79" t="s">
        <v>930</v>
      </c>
      <c r="C109" s="87" t="n">
        <v>0.0165230014083109</v>
      </c>
      <c r="D109" s="87" t="n">
        <v>0.0660805943577637</v>
      </c>
      <c r="E109" s="87" t="n">
        <v>0.0457471702308194</v>
      </c>
      <c r="F109" s="87" t="n">
        <v>0.0566288819590925</v>
      </c>
      <c r="G109" s="87" t="n">
        <v>0.0369305025984214</v>
      </c>
      <c r="H109" s="87" t="n">
        <v>0.063448685442972</v>
      </c>
      <c r="I109" s="87" t="n">
        <v>0.0514967692570556</v>
      </c>
      <c r="J109" s="87" t="n">
        <v>0.0502253812809357</v>
      </c>
      <c r="K109" s="87" t="n">
        <v>0.0611627640976655</v>
      </c>
      <c r="L109" s="87" t="n">
        <v>0.0585927974571471</v>
      </c>
      <c r="M109" s="87" t="n">
        <v>0.036480261503205</v>
      </c>
      <c r="N109" s="87" t="n">
        <v>0.0354850197235608</v>
      </c>
      <c r="O109" s="87" t="n">
        <v>0.0415840668093342</v>
      </c>
      <c r="P109" s="87" t="n">
        <v>0.0425647761305934</v>
      </c>
      <c r="Q109" s="87" t="n">
        <v>0.0410352694955467</v>
      </c>
      <c r="R109" s="87" t="n">
        <v>0.0341286422907086</v>
      </c>
      <c r="S109" s="87" t="n">
        <v>0.0331756421843393</v>
      </c>
      <c r="T109" s="87" t="n">
        <v>0.0322384398881997</v>
      </c>
    </row>
    <row r="110" customFormat="false" ht="11.25" hidden="false" customHeight="false" outlineLevel="0" collapsed="false">
      <c r="A110" s="79" t="s">
        <v>420</v>
      </c>
      <c r="B110" s="79" t="s">
        <v>931</v>
      </c>
      <c r="C110" s="87" t="n">
        <v>0.00748406422693487</v>
      </c>
      <c r="D110" s="87" t="n">
        <v>0.000977476493534419</v>
      </c>
      <c r="E110" s="87" t="n">
        <v>0.00155798641868925</v>
      </c>
      <c r="F110" s="87" t="n">
        <v>0.000562901303814994</v>
      </c>
      <c r="G110" s="87" t="n">
        <v>0.010095180712913</v>
      </c>
      <c r="H110" s="87" t="n">
        <v>0.050849552826906</v>
      </c>
      <c r="I110" s="87" t="n">
        <v>0.0392700406855634</v>
      </c>
      <c r="J110" s="87" t="n">
        <v>0.0395748932238724</v>
      </c>
      <c r="K110" s="87" t="n">
        <v>0.032994601202288</v>
      </c>
      <c r="L110" s="87" t="n">
        <v>0.0481954085168336</v>
      </c>
      <c r="M110" s="87" t="n">
        <v>0.0317733519485043</v>
      </c>
      <c r="N110" s="87" t="n">
        <v>0.0249572987775783</v>
      </c>
      <c r="O110" s="87" t="n">
        <v>0.0263027030000289</v>
      </c>
      <c r="P110" s="87" t="n">
        <v>0.0291542958942427</v>
      </c>
      <c r="Q110" s="87" t="n">
        <v>0.0273780103961812</v>
      </c>
      <c r="R110" s="87" t="n">
        <v>0.0269486246123299</v>
      </c>
      <c r="S110" s="87" t="n">
        <v>0.0608812605169149</v>
      </c>
      <c r="T110" s="87" t="n">
        <v>0.0303780408063237</v>
      </c>
    </row>
    <row r="111" customFormat="false" ht="11.25" hidden="false" customHeight="false" outlineLevel="0" collapsed="false">
      <c r="A111" s="79" t="s">
        <v>724</v>
      </c>
      <c r="B111" s="79" t="s">
        <v>932</v>
      </c>
      <c r="C111" s="87" t="n">
        <v>0.00884593972216247</v>
      </c>
      <c r="D111" s="87" t="n">
        <v>0.022047868072472</v>
      </c>
      <c r="E111" s="87" t="n">
        <v>0.031835400948547</v>
      </c>
      <c r="F111" s="87" t="n">
        <v>0.0509544191343038</v>
      </c>
      <c r="G111" s="87" t="n">
        <v>0.0326748905755592</v>
      </c>
      <c r="H111" s="87" t="n">
        <v>0.0433357488768801</v>
      </c>
      <c r="I111" s="87" t="n">
        <v>0.0427453437553894</v>
      </c>
      <c r="J111" s="87" t="n">
        <v>0.0311327173225915</v>
      </c>
      <c r="K111" s="87" t="n">
        <v>0.031111402649227</v>
      </c>
      <c r="L111" s="87" t="n">
        <v>0.0282996797226409</v>
      </c>
      <c r="M111" s="87" t="n">
        <v>0.0237578126288181</v>
      </c>
      <c r="N111" s="87" t="n">
        <v>0.0366533752660661</v>
      </c>
      <c r="O111" s="87" t="n">
        <v>0.0389301267508932</v>
      </c>
      <c r="P111" s="87" t="n">
        <v>0.0200729143378142</v>
      </c>
      <c r="Q111" s="87" t="n">
        <v>0.0403390524108435</v>
      </c>
      <c r="R111" s="87" t="n">
        <v>0.0312282813838957</v>
      </c>
      <c r="S111" s="87" t="n">
        <v>0.0459036315658051</v>
      </c>
      <c r="T111" s="87" t="n">
        <v>0.0496475467319961</v>
      </c>
    </row>
    <row r="112" customFormat="false" ht="11.25" hidden="false" customHeight="false" outlineLevel="0" collapsed="false">
      <c r="C112" s="87"/>
      <c r="D112" s="87"/>
      <c r="E112" s="87"/>
      <c r="F112" s="87"/>
      <c r="G112" s="87"/>
      <c r="H112" s="87"/>
      <c r="I112" s="87"/>
      <c r="J112" s="87"/>
      <c r="K112" s="87"/>
      <c r="L112" s="87"/>
      <c r="M112" s="87"/>
      <c r="N112" s="87"/>
      <c r="O112" s="87"/>
      <c r="P112" s="87"/>
      <c r="Q112" s="87"/>
      <c r="R112" s="87"/>
      <c r="S112" s="87"/>
      <c r="T112" s="87"/>
    </row>
    <row r="113" customFormat="false" ht="11.25" hidden="false" customHeight="false" outlineLevel="0" collapsed="false">
      <c r="A113" s="79" t="s">
        <v>933</v>
      </c>
      <c r="B113" s="85" t="s">
        <v>934</v>
      </c>
      <c r="C113" s="87" t="n">
        <v>0.00397160326263588</v>
      </c>
      <c r="D113" s="87" t="n">
        <v>0.00798098410157298</v>
      </c>
      <c r="E113" s="87" t="n">
        <v>0.00854545320540803</v>
      </c>
      <c r="F113" s="87" t="n">
        <v>0.0119784482462043</v>
      </c>
      <c r="G113" s="87" t="n">
        <v>0.0115238734074654</v>
      </c>
      <c r="H113" s="87" t="n">
        <v>0.0249701583665559</v>
      </c>
      <c r="I113" s="87" t="n">
        <v>0.0196567860640904</v>
      </c>
      <c r="J113" s="87" t="n">
        <v>0.0156389974002087</v>
      </c>
      <c r="K113" s="87" t="n">
        <v>0.0144931623484686</v>
      </c>
      <c r="L113" s="87" t="n">
        <v>0.0112350954830498</v>
      </c>
      <c r="M113" s="87" t="n">
        <v>0.01040766504577</v>
      </c>
      <c r="N113" s="87" t="n">
        <v>0.0128970725374473</v>
      </c>
      <c r="O113" s="87" t="n">
        <v>0.00999070987090537</v>
      </c>
      <c r="P113" s="87" t="n">
        <v>0.00945607848573611</v>
      </c>
      <c r="Q113" s="87" t="n">
        <v>0.00694577095085198</v>
      </c>
      <c r="R113" s="87" t="n">
        <v>0.00839533062765886</v>
      </c>
      <c r="S113" s="87" t="n">
        <v>0.00896490096451636</v>
      </c>
      <c r="T113" s="87" t="n">
        <v>0.0103670164175443</v>
      </c>
    </row>
    <row r="114" customFormat="false" ht="11.25" hidden="false" customHeight="false" outlineLevel="0" collapsed="false">
      <c r="C114" s="87"/>
      <c r="D114" s="87"/>
      <c r="E114" s="87"/>
      <c r="F114" s="87"/>
      <c r="G114" s="87"/>
      <c r="H114" s="87"/>
      <c r="I114" s="87"/>
      <c r="J114" s="87"/>
      <c r="K114" s="87"/>
      <c r="L114" s="87"/>
      <c r="M114" s="87"/>
      <c r="N114" s="87"/>
      <c r="O114" s="87"/>
      <c r="P114" s="87"/>
      <c r="Q114" s="87"/>
      <c r="R114" s="87"/>
      <c r="S114" s="87"/>
      <c r="T114" s="87"/>
    </row>
    <row r="115" customFormat="false" ht="11.25" hidden="false" customHeight="false" outlineLevel="0" collapsed="false">
      <c r="A115" s="79" t="s">
        <v>269</v>
      </c>
      <c r="B115" s="85" t="s">
        <v>935</v>
      </c>
      <c r="C115" s="87" t="n">
        <v>0.011890100368754</v>
      </c>
      <c r="D115" s="87" t="n">
        <v>0.000852210070018551</v>
      </c>
      <c r="E115" s="87" t="n">
        <v>0.000719727991576559</v>
      </c>
      <c r="F115" s="87" t="n">
        <v>0.000886297881446184</v>
      </c>
      <c r="G115" s="87" t="n">
        <v>0.0391564280238324</v>
      </c>
      <c r="H115" s="87" t="n">
        <v>0.0933462877148151</v>
      </c>
      <c r="I115" s="87" t="n">
        <v>0.0644236009693394</v>
      </c>
      <c r="J115" s="87" t="n">
        <v>0.0333685703393955</v>
      </c>
      <c r="K115" s="87" t="n">
        <v>0.0306067437661601</v>
      </c>
      <c r="L115" s="87" t="n">
        <v>0.0458159056041911</v>
      </c>
      <c r="M115" s="87" t="n">
        <v>0.045106637347835</v>
      </c>
      <c r="N115" s="87" t="n">
        <v>0.0754302329996863</v>
      </c>
      <c r="O115" s="87" t="n">
        <v>0.0193584919262669</v>
      </c>
      <c r="P115" s="87" t="n">
        <v>0.023948178409629</v>
      </c>
      <c r="Q115" s="87" t="n">
        <v>0.0232456990986479</v>
      </c>
      <c r="R115" s="87" t="n">
        <v>0.0174921073319675</v>
      </c>
      <c r="S115" s="87" t="n">
        <v>0.0451042737809236</v>
      </c>
      <c r="T115" s="87" t="n">
        <v>0.0463672095936712</v>
      </c>
    </row>
    <row r="116" customFormat="false" ht="11.25" hidden="false" customHeight="false" outlineLevel="0" collapsed="false">
      <c r="A116" s="79" t="s">
        <v>422</v>
      </c>
      <c r="B116" s="85" t="s">
        <v>936</v>
      </c>
      <c r="C116" s="87" t="n">
        <v>0.0150535951055062</v>
      </c>
      <c r="D116" s="87" t="n">
        <v>0.0343063384917527</v>
      </c>
      <c r="E116" s="87" t="n">
        <v>0.0423747712741663</v>
      </c>
      <c r="F116" s="87" t="n">
        <v>0.0297070415644235</v>
      </c>
      <c r="G116" s="87" t="n">
        <v>0.0472164773799468</v>
      </c>
      <c r="H116" s="87" t="n">
        <v>0.100746134294991</v>
      </c>
      <c r="I116" s="87" t="n">
        <v>0.0743266216833392</v>
      </c>
      <c r="J116" s="87" t="n">
        <v>0.0629366981293478</v>
      </c>
      <c r="K116" s="87" t="n">
        <v>0.0683383866600764</v>
      </c>
      <c r="L116" s="87" t="n">
        <v>0.0441095343203848</v>
      </c>
      <c r="M116" s="87" t="n">
        <v>0.0594897115885929</v>
      </c>
      <c r="N116" s="87" t="n">
        <v>0.0672461938270908</v>
      </c>
      <c r="O116" s="87" t="n">
        <v>0.0696825098043441</v>
      </c>
      <c r="P116" s="87" t="n">
        <v>0.0324455115020128</v>
      </c>
      <c r="Q116" s="87" t="n">
        <v>0.032427810503329</v>
      </c>
      <c r="R116" s="87" t="n">
        <v>0.0325356122589379</v>
      </c>
      <c r="S116" s="87" t="n">
        <v>0.0321652498878259</v>
      </c>
      <c r="T116" s="87" t="n">
        <v>0.0320701666036037</v>
      </c>
    </row>
    <row r="117" customFormat="false" ht="11.25" hidden="false" customHeight="false" outlineLevel="0" collapsed="false">
      <c r="A117" s="79" t="s">
        <v>514</v>
      </c>
      <c r="B117" s="85" t="s">
        <v>937</v>
      </c>
      <c r="C117" s="87" t="n">
        <v>0.024334742290034</v>
      </c>
      <c r="D117" s="87" t="n">
        <v>0.000556914022852415</v>
      </c>
      <c r="E117" s="87" t="n">
        <v>0.033363841390868</v>
      </c>
      <c r="F117" s="87" t="n">
        <v>0.0897783375343058</v>
      </c>
      <c r="G117" s="87" t="n">
        <v>0.0744024969456314</v>
      </c>
      <c r="H117" s="87" t="n">
        <v>0.115537344065946</v>
      </c>
      <c r="I117" s="87" t="n">
        <v>0.10828858648614</v>
      </c>
      <c r="J117" s="87" t="n">
        <v>0.0943363625688932</v>
      </c>
      <c r="K117" s="87" t="n">
        <v>0.0979603113974722</v>
      </c>
      <c r="L117" s="87" t="n">
        <v>0.109118370300079</v>
      </c>
      <c r="M117" s="87" t="n">
        <v>0.101521907579592</v>
      </c>
      <c r="N117" s="87" t="n">
        <v>0.130786102693065</v>
      </c>
      <c r="O117" s="87" t="n">
        <v>0.100364974544767</v>
      </c>
      <c r="P117" s="87" t="n">
        <v>0.0675262096369029</v>
      </c>
      <c r="Q117" s="87" t="n">
        <v>0.0258495273295101</v>
      </c>
      <c r="R117" s="87" t="n">
        <v>0.0257435119720066</v>
      </c>
      <c r="S117" s="87" t="n">
        <v>0.0249041181795973</v>
      </c>
      <c r="T117" s="87" t="n">
        <v>0.024394948920276</v>
      </c>
    </row>
    <row r="118" customFormat="false" ht="11.25" hidden="false" customHeight="false" outlineLevel="0" collapsed="false">
      <c r="A118" s="79" t="s">
        <v>578</v>
      </c>
      <c r="B118" s="85" t="s">
        <v>938</v>
      </c>
      <c r="C118" s="87" t="n">
        <v>0.00778703810063191</v>
      </c>
      <c r="D118" s="87" t="n">
        <v>0.0389065373965692</v>
      </c>
      <c r="E118" s="87" t="n">
        <v>0.0120800939959757</v>
      </c>
      <c r="F118" s="87" t="n">
        <v>0.0307322928679935</v>
      </c>
      <c r="G118" s="87" t="n">
        <v>0.0221219651329035</v>
      </c>
      <c r="H118" s="87" t="n">
        <v>0.0263701953840123</v>
      </c>
      <c r="I118" s="87" t="n">
        <v>0.0263701953840121</v>
      </c>
      <c r="J118" s="87" t="n">
        <v>0.0336100446149342</v>
      </c>
      <c r="K118" s="87" t="n">
        <v>0.0340611579806703</v>
      </c>
      <c r="L118" s="87" t="n">
        <v>0.0187303934216162</v>
      </c>
      <c r="M118" s="87" t="n">
        <v>0.0187303934216172</v>
      </c>
      <c r="N118" s="87" t="n">
        <v>0.00926531582860912</v>
      </c>
      <c r="O118" s="87" t="n">
        <v>0.00926531582860938</v>
      </c>
      <c r="P118" s="87" t="n">
        <v>0.00926531582860958</v>
      </c>
      <c r="Q118" s="87" t="n">
        <v>0.0117378806738913</v>
      </c>
      <c r="R118" s="87" t="n">
        <v>0.0117378806738919</v>
      </c>
      <c r="S118" s="87" t="n">
        <v>0.0117378806738915</v>
      </c>
      <c r="T118" s="87" t="n">
        <v>0.035307249679504</v>
      </c>
    </row>
    <row r="120" customFormat="false" ht="11.25" hidden="false" customHeight="false" outlineLevel="0" collapsed="false">
      <c r="A120" s="79" t="s">
        <v>939</v>
      </c>
      <c r="B120" s="85" t="s">
        <v>940</v>
      </c>
      <c r="C120" s="87" t="n">
        <v>0.0063989798582639</v>
      </c>
      <c r="D120" s="87" t="n">
        <v>0.020533953058599</v>
      </c>
      <c r="E120" s="87" t="n">
        <v>0.0254962952736513</v>
      </c>
      <c r="F120" s="87" t="n">
        <v>0.0297116901352129</v>
      </c>
      <c r="G120" s="87" t="n">
        <v>0.0197774741042776</v>
      </c>
      <c r="H120" s="87" t="n">
        <v>0.0364030662713017</v>
      </c>
      <c r="I120" s="87" t="n">
        <v>0.0309267695276981</v>
      </c>
      <c r="J120" s="87" t="n">
        <v>0.0352838866699381</v>
      </c>
      <c r="K120" s="87" t="n">
        <v>0.0205354664941585</v>
      </c>
      <c r="L120" s="87" t="n">
        <v>0.0218573887303304</v>
      </c>
      <c r="M120" s="87" t="n">
        <v>0.0232535369593832</v>
      </c>
      <c r="N120" s="87" t="n">
        <v>0.0266646870244966</v>
      </c>
      <c r="O120" s="87" t="n">
        <v>0.0192211620742444</v>
      </c>
      <c r="P120" s="87" t="n">
        <v>0.0191752764120237</v>
      </c>
      <c r="Q120" s="87" t="n">
        <v>0.0152737170898081</v>
      </c>
      <c r="R120" s="87" t="n">
        <v>0.0152494613232073</v>
      </c>
      <c r="S120" s="87" t="n">
        <v>0.0195870892405751</v>
      </c>
      <c r="T120" s="87" t="n">
        <v>0.0199496922719686</v>
      </c>
    </row>
    <row r="121" customFormat="false" ht="11.25" hidden="false" customHeight="false" outlineLevel="0" collapsed="false">
      <c r="A121" s="79" t="s">
        <v>107</v>
      </c>
      <c r="B121" s="79" t="s">
        <v>941</v>
      </c>
      <c r="C121" s="87" t="n">
        <v>0.00719673076705759</v>
      </c>
      <c r="D121" s="87" t="n">
        <v>0.0236746852250894</v>
      </c>
      <c r="E121" s="87" t="n">
        <v>0.0286649602731528</v>
      </c>
      <c r="F121" s="87" t="n">
        <v>0.0366994544023573</v>
      </c>
      <c r="G121" s="87" t="n">
        <v>0.0227154245148827</v>
      </c>
      <c r="H121" s="87" t="n">
        <v>0.0387361678329972</v>
      </c>
      <c r="I121" s="87" t="n">
        <v>0.0382905030173315</v>
      </c>
      <c r="J121" s="87" t="n">
        <v>0.0410649935381948</v>
      </c>
      <c r="K121" s="87" t="n">
        <v>0.024806579613466</v>
      </c>
      <c r="L121" s="87" t="n">
        <v>0.0247914492481515</v>
      </c>
      <c r="M121" s="87" t="n">
        <v>0.027765971976534</v>
      </c>
      <c r="N121" s="87" t="n">
        <v>0.0315589869758603</v>
      </c>
      <c r="O121" s="87" t="n">
        <v>0.0214761040863546</v>
      </c>
      <c r="P121" s="87" t="n">
        <v>0.0214413391747342</v>
      </c>
      <c r="Q121" s="87" t="n">
        <v>0.0174607195821281</v>
      </c>
      <c r="R121" s="87" t="n">
        <v>0.0173660196259726</v>
      </c>
      <c r="S121" s="87" t="n">
        <v>0.0216410299317926</v>
      </c>
      <c r="T121" s="87" t="n">
        <v>0.0217811658537409</v>
      </c>
    </row>
    <row r="122" customFormat="false" ht="11.25" hidden="false" customHeight="false" outlineLevel="0" collapsed="false">
      <c r="A122" s="79" t="s">
        <v>149</v>
      </c>
      <c r="B122" s="79" t="s">
        <v>942</v>
      </c>
      <c r="C122" s="87" t="n">
        <v>0.00693723452569599</v>
      </c>
      <c r="D122" s="87" t="n">
        <v>0.0250213656430917</v>
      </c>
      <c r="E122" s="87" t="n">
        <v>0.0311576948216111</v>
      </c>
      <c r="F122" s="87" t="n">
        <v>0.032901195452406</v>
      </c>
      <c r="G122" s="87" t="n">
        <v>0.0206598192089031</v>
      </c>
      <c r="H122" s="87" t="n">
        <v>0.0368636692386354</v>
      </c>
      <c r="I122" s="87" t="n">
        <v>0.0364313344292406</v>
      </c>
      <c r="J122" s="87" t="n">
        <v>0.0413076529581475</v>
      </c>
      <c r="K122" s="87" t="n">
        <v>0.0237191821331166</v>
      </c>
      <c r="L122" s="87" t="n">
        <v>0.0240999352999405</v>
      </c>
      <c r="M122" s="87" t="n">
        <v>0.0259418148963305</v>
      </c>
      <c r="N122" s="87" t="n">
        <v>0.0298960245115818</v>
      </c>
      <c r="O122" s="87" t="n">
        <v>0.0220698257090739</v>
      </c>
      <c r="P122" s="87" t="n">
        <v>0.0224818163042018</v>
      </c>
      <c r="Q122" s="87" t="n">
        <v>0.0176722565725213</v>
      </c>
      <c r="R122" s="87" t="n">
        <v>0.0175251579276735</v>
      </c>
      <c r="S122" s="87" t="n">
        <v>0.0220868958473155</v>
      </c>
      <c r="T122" s="87" t="n">
        <v>0.0224152742108078</v>
      </c>
    </row>
    <row r="123" customFormat="false" ht="11.25" hidden="false" customHeight="false" outlineLevel="0" collapsed="false">
      <c r="A123" s="79" t="s">
        <v>225</v>
      </c>
      <c r="B123" s="79" t="s">
        <v>943</v>
      </c>
      <c r="C123" s="87" t="n">
        <v>0.00734894370073324</v>
      </c>
      <c r="D123" s="87" t="n">
        <v>0.0302253014980083</v>
      </c>
      <c r="E123" s="87" t="n">
        <v>0.0389701801985815</v>
      </c>
      <c r="F123" s="87" t="n">
        <v>0.0263673718163499</v>
      </c>
      <c r="G123" s="87" t="n">
        <v>0.0174189910803392</v>
      </c>
      <c r="H123" s="87" t="n">
        <v>0.0297657190490141</v>
      </c>
      <c r="I123" s="87" t="n">
        <v>0.0299157259473161</v>
      </c>
      <c r="J123" s="87" t="n">
        <v>0.053408835665431</v>
      </c>
      <c r="K123" s="87" t="n">
        <v>0.0234899090751375</v>
      </c>
      <c r="L123" s="87" t="n">
        <v>0.0232417757933658</v>
      </c>
      <c r="M123" s="87" t="n">
        <v>0.0213619879513113</v>
      </c>
      <c r="N123" s="87" t="n">
        <v>0.0270957484118743</v>
      </c>
      <c r="O123" s="87" t="n">
        <v>0.0315585937137947</v>
      </c>
      <c r="P123" s="87" t="n">
        <v>0.0314748448636328</v>
      </c>
      <c r="Q123" s="87" t="n">
        <v>0.0220582638466231</v>
      </c>
      <c r="R123" s="87" t="n">
        <v>0.0225040862508884</v>
      </c>
      <c r="S123" s="87" t="n">
        <v>0.0280687990193265</v>
      </c>
      <c r="T123" s="87" t="n">
        <v>0.0292800837241496</v>
      </c>
    </row>
    <row r="124" customFormat="false" ht="11.25" hidden="false" customHeight="false" outlineLevel="0" collapsed="false">
      <c r="A124" s="79" t="s">
        <v>271</v>
      </c>
      <c r="B124" s="79" t="s">
        <v>944</v>
      </c>
      <c r="C124" s="87" t="n">
        <v>0.00918867493413328</v>
      </c>
      <c r="D124" s="87" t="n">
        <v>0.0279705904167151</v>
      </c>
      <c r="E124" s="87" t="n">
        <v>0.0324556996839257</v>
      </c>
      <c r="F124" s="87" t="n">
        <v>0.0467959154609181</v>
      </c>
      <c r="G124" s="87" t="n">
        <v>0.028867567923026</v>
      </c>
      <c r="H124" s="87" t="n">
        <v>0.0521569560930713</v>
      </c>
      <c r="I124" s="87" t="n">
        <v>0.0521569560930692</v>
      </c>
      <c r="J124" s="87" t="n">
        <v>0.0465189455448258</v>
      </c>
      <c r="K124" s="87" t="n">
        <v>0.0302691557139637</v>
      </c>
      <c r="L124" s="87" t="n">
        <v>0.0302691557139646</v>
      </c>
      <c r="M124" s="87" t="n">
        <v>0.0338874124397784</v>
      </c>
      <c r="N124" s="87" t="n">
        <v>0.0376423264563691</v>
      </c>
      <c r="O124" s="87" t="n">
        <v>0.0228177618844754</v>
      </c>
      <c r="P124" s="87" t="n">
        <v>0.0228177618844764</v>
      </c>
      <c r="Q124" s="87" t="n">
        <v>0.0194673361409143</v>
      </c>
      <c r="R124" s="87" t="n">
        <v>0.0194673361409141</v>
      </c>
      <c r="S124" s="87" t="n">
        <v>0.0238965269145146</v>
      </c>
      <c r="T124" s="87" t="n">
        <v>0.0238965269145132</v>
      </c>
    </row>
    <row r="125" customFormat="false" ht="11.25" hidden="false" customHeight="false" outlineLevel="0" collapsed="false">
      <c r="A125" s="79" t="s">
        <v>313</v>
      </c>
      <c r="B125" s="79" t="s">
        <v>945</v>
      </c>
      <c r="C125" s="87" t="n">
        <v>0.0132345371645918</v>
      </c>
      <c r="D125" s="87" t="n">
        <v>0.00201719590739199</v>
      </c>
      <c r="E125" s="87" t="n">
        <v>0.00266017779865383</v>
      </c>
      <c r="F125" s="87" t="n">
        <v>0.000769553368470547</v>
      </c>
      <c r="G125" s="87" t="n">
        <v>0.0495680583784141</v>
      </c>
      <c r="H125" s="87" t="n">
        <v>0.1210052087271</v>
      </c>
      <c r="I125" s="87" t="n">
        <v>0.0335620896448622</v>
      </c>
      <c r="J125" s="87" t="n">
        <v>0.0274913754020336</v>
      </c>
      <c r="K125" s="87" t="n">
        <v>0.0276903500432674</v>
      </c>
      <c r="L125" s="87" t="n">
        <v>0.0405381424709272</v>
      </c>
      <c r="M125" s="87" t="n">
        <v>0.0407032374888705</v>
      </c>
      <c r="N125" s="87" t="n">
        <v>0.0434108377161127</v>
      </c>
      <c r="O125" s="87" t="n">
        <v>0.0129179124592676</v>
      </c>
      <c r="P125" s="87" t="n">
        <v>0.0142688841041008</v>
      </c>
      <c r="Q125" s="87" t="n">
        <v>0.0143043827340443</v>
      </c>
      <c r="R125" s="87" t="n">
        <v>0.0165473130426261</v>
      </c>
      <c r="S125" s="87" t="n">
        <v>0.0418607830237212</v>
      </c>
      <c r="T125" s="87" t="n">
        <v>0.0415075796973816</v>
      </c>
    </row>
    <row r="126" customFormat="false" ht="11.25" hidden="false" customHeight="false" outlineLevel="0" collapsed="false">
      <c r="A126" s="79" t="s">
        <v>378</v>
      </c>
      <c r="B126" s="79" t="s">
        <v>946</v>
      </c>
      <c r="C126" s="87" t="n">
        <v>0.00716272163118279</v>
      </c>
      <c r="D126" s="87" t="n">
        <v>0.0242277540951258</v>
      </c>
      <c r="E126" s="87" t="n">
        <v>0.0297631672025916</v>
      </c>
      <c r="F126" s="87" t="n">
        <v>0.0350897740317639</v>
      </c>
      <c r="G126" s="87" t="n">
        <v>0.0212304095069913</v>
      </c>
      <c r="H126" s="87" t="n">
        <v>0.0359197739904519</v>
      </c>
      <c r="I126" s="87" t="n">
        <v>0.03642518726919</v>
      </c>
      <c r="J126" s="87" t="n">
        <v>0.0411619828923959</v>
      </c>
      <c r="K126" s="87" t="n">
        <v>0.0240319863593512</v>
      </c>
      <c r="L126" s="87" t="n">
        <v>0.0245400919046954</v>
      </c>
      <c r="M126" s="87" t="n">
        <v>0.0267755708285761</v>
      </c>
      <c r="N126" s="87" t="n">
        <v>0.030408925607689</v>
      </c>
      <c r="O126" s="87" t="n">
        <v>0.0219438709682617</v>
      </c>
      <c r="P126" s="87" t="n">
        <v>0.0217305117672636</v>
      </c>
      <c r="Q126" s="87" t="n">
        <v>0.0174970630804202</v>
      </c>
      <c r="R126" s="87" t="n">
        <v>0.0176354999580713</v>
      </c>
      <c r="S126" s="87" t="n">
        <v>0.0225560871844148</v>
      </c>
      <c r="T126" s="87" t="n">
        <v>0.0230511823062862</v>
      </c>
    </row>
    <row r="127" customFormat="false" ht="11.25" hidden="false" customHeight="false" outlineLevel="0" collapsed="false">
      <c r="A127" s="79" t="s">
        <v>488</v>
      </c>
      <c r="B127" s="79" t="s">
        <v>947</v>
      </c>
      <c r="C127" s="87" t="n">
        <v>0.00680549384769268</v>
      </c>
      <c r="D127" s="87" t="n">
        <v>0.0261720718676319</v>
      </c>
      <c r="E127" s="87" t="n">
        <v>0.0325042620260786</v>
      </c>
      <c r="F127" s="87" t="n">
        <v>0.0309487586948571</v>
      </c>
      <c r="G127" s="87" t="n">
        <v>0.019769506029218</v>
      </c>
      <c r="H127" s="87" t="n">
        <v>0.0339089429664332</v>
      </c>
      <c r="I127" s="87" t="n">
        <v>0.0328995622130047</v>
      </c>
      <c r="J127" s="87" t="n">
        <v>0.0439313042645847</v>
      </c>
      <c r="K127" s="87" t="n">
        <v>0.0230342152191331</v>
      </c>
      <c r="L127" s="87" t="n">
        <v>0.0229926522578174</v>
      </c>
      <c r="M127" s="87" t="n">
        <v>0.0243269062353839</v>
      </c>
      <c r="N127" s="87" t="n">
        <v>0.0288729095126678</v>
      </c>
      <c r="O127" s="87" t="n">
        <v>0.023537735207176</v>
      </c>
      <c r="P127" s="87" t="n">
        <v>0.0233145913479687</v>
      </c>
      <c r="Q127" s="87" t="n">
        <v>0.0178118192594712</v>
      </c>
      <c r="R127" s="87" t="n">
        <v>0.0178787462238226</v>
      </c>
      <c r="S127" s="87" t="n">
        <v>0.0227802028756602</v>
      </c>
      <c r="T127" s="87" t="n">
        <v>0.0237500871406817</v>
      </c>
    </row>
    <row r="128" customFormat="false" ht="11.25" hidden="false" customHeight="false" outlineLevel="0" collapsed="false">
      <c r="A128" s="79" t="s">
        <v>610</v>
      </c>
      <c r="B128" s="79" t="s">
        <v>948</v>
      </c>
      <c r="C128" s="87" t="n">
        <v>0.00763125788880347</v>
      </c>
      <c r="D128" s="87" t="n">
        <v>0.0231387865933495</v>
      </c>
      <c r="E128" s="87" t="n">
        <v>0.0297762478689827</v>
      </c>
      <c r="F128" s="87" t="n">
        <v>0.0401616348413512</v>
      </c>
      <c r="G128" s="87" t="n">
        <v>0.0249611574177657</v>
      </c>
      <c r="H128" s="87" t="n">
        <v>0.0432167418241757</v>
      </c>
      <c r="I128" s="87" t="n">
        <v>0.0426621674347766</v>
      </c>
      <c r="J128" s="87" t="n">
        <v>0.0414404486944414</v>
      </c>
      <c r="K128" s="87" t="n">
        <v>0.0260953515842936</v>
      </c>
      <c r="L128" s="87" t="n">
        <v>0.0266491187524082</v>
      </c>
      <c r="M128" s="87" t="n">
        <v>0.0297797031559279</v>
      </c>
      <c r="N128" s="87" t="n">
        <v>0.0329813039552868</v>
      </c>
      <c r="O128" s="87" t="n">
        <v>0.0211041611235186</v>
      </c>
      <c r="P128" s="87" t="n">
        <v>0.0211346453673303</v>
      </c>
      <c r="Q128" s="87" t="n">
        <v>0.0177111863143875</v>
      </c>
      <c r="R128" s="87" t="n">
        <v>0.0177562459481506</v>
      </c>
      <c r="S128" s="87" t="n">
        <v>0.021614244847657</v>
      </c>
      <c r="T128" s="87" t="n">
        <v>0.0215557198146522</v>
      </c>
    </row>
    <row r="129" customFormat="false" ht="11.25" hidden="false" customHeight="false" outlineLevel="0" collapsed="false">
      <c r="C129" s="87"/>
      <c r="D129" s="87"/>
      <c r="E129" s="87"/>
      <c r="F129" s="87"/>
      <c r="G129" s="87"/>
      <c r="H129" s="87"/>
      <c r="I129" s="87"/>
      <c r="J129" s="87"/>
      <c r="K129" s="87"/>
      <c r="L129" s="87"/>
      <c r="M129" s="87"/>
      <c r="N129" s="87"/>
      <c r="O129" s="87"/>
      <c r="P129" s="87"/>
      <c r="Q129" s="87"/>
      <c r="R129" s="87"/>
      <c r="S129" s="87"/>
      <c r="T129" s="87"/>
    </row>
    <row r="130" customFormat="false" ht="11.25" hidden="false" customHeight="false" outlineLevel="0" collapsed="false">
      <c r="A130" s="79" t="s">
        <v>949</v>
      </c>
      <c r="B130" s="85" t="s">
        <v>950</v>
      </c>
      <c r="C130" s="87" t="n">
        <v>0.0078829906687919</v>
      </c>
      <c r="D130" s="87" t="n">
        <v>0.0392082375446832</v>
      </c>
      <c r="E130" s="87" t="n">
        <v>0.0120522284437603</v>
      </c>
      <c r="F130" s="87" t="n">
        <v>0.030732292867993</v>
      </c>
      <c r="G130" s="87" t="n">
        <v>0.0213658286265133</v>
      </c>
      <c r="H130" s="87" t="n">
        <v>0.0263701953840119</v>
      </c>
      <c r="I130" s="87" t="n">
        <v>0.0263701953840113</v>
      </c>
      <c r="J130" s="87" t="n">
        <v>0.0336100446149345</v>
      </c>
      <c r="K130" s="87" t="n">
        <v>0.0340611579806712</v>
      </c>
      <c r="L130" s="87" t="n">
        <v>0.0187303934216161</v>
      </c>
      <c r="M130" s="87" t="n">
        <v>0.018730393421616</v>
      </c>
      <c r="N130" s="87" t="n">
        <v>0.00926531582860976</v>
      </c>
      <c r="O130" s="87" t="n">
        <v>0.00926531582860972</v>
      </c>
      <c r="P130" s="87" t="n">
        <v>0.00926531582860987</v>
      </c>
      <c r="Q130" s="87" t="n">
        <v>0.0117378806738914</v>
      </c>
      <c r="R130" s="87" t="n">
        <v>0.0117378806738915</v>
      </c>
      <c r="S130" s="87" t="n">
        <v>0.0117378806738912</v>
      </c>
      <c r="T130" s="87" t="n">
        <v>0.0353072496795036</v>
      </c>
    </row>
    <row r="131" customFormat="false" ht="11.25" hidden="false" customHeight="false" outlineLevel="0" collapsed="false">
      <c r="A131" s="79" t="s">
        <v>141</v>
      </c>
      <c r="B131" s="79" t="s">
        <v>951</v>
      </c>
      <c r="C131" s="87" t="n">
        <v>0.00785826070915711</v>
      </c>
      <c r="D131" s="87" t="n">
        <v>0.0391693368040103</v>
      </c>
      <c r="E131" s="87" t="n">
        <v>0.0119723807137525</v>
      </c>
      <c r="F131" s="87" t="n">
        <v>0.0307322928679938</v>
      </c>
      <c r="G131" s="87" t="n">
        <v>0.0218788037560019</v>
      </c>
      <c r="H131" s="87" t="n">
        <v>0.0263701953840102</v>
      </c>
      <c r="I131" s="87" t="n">
        <v>0.026370195384012</v>
      </c>
      <c r="J131" s="87" t="n">
        <v>0.0336100446149359</v>
      </c>
      <c r="K131" s="87" t="n">
        <v>0.0340611579806696</v>
      </c>
      <c r="L131" s="87" t="n">
        <v>0.0187303934216167</v>
      </c>
      <c r="M131" s="87" t="n">
        <v>0.0187303934216169</v>
      </c>
      <c r="N131" s="87" t="n">
        <v>0.00926531582861002</v>
      </c>
      <c r="O131" s="87" t="n">
        <v>0.00926531582860979</v>
      </c>
      <c r="P131" s="87" t="n">
        <v>0.00926531582860941</v>
      </c>
      <c r="Q131" s="87" t="n">
        <v>0.0117378806738915</v>
      </c>
      <c r="R131" s="87" t="n">
        <v>0.011737880673891</v>
      </c>
      <c r="S131" s="87" t="n">
        <v>0.0117378806738917</v>
      </c>
      <c r="T131" s="87" t="n">
        <v>0.0353072496795036</v>
      </c>
    </row>
    <row r="132" customFormat="false" ht="11.25" hidden="false" customHeight="false" outlineLevel="0" collapsed="false">
      <c r="A132" s="79" t="s">
        <v>213</v>
      </c>
      <c r="B132" s="79" t="s">
        <v>952</v>
      </c>
      <c r="C132" s="87" t="n">
        <v>0.00793129540781952</v>
      </c>
      <c r="D132" s="87" t="n">
        <v>0.0399370992486085</v>
      </c>
      <c r="E132" s="87" t="n">
        <v>0.0119963821802578</v>
      </c>
      <c r="F132" s="87" t="n">
        <v>0.0307322928679917</v>
      </c>
      <c r="G132" s="87" t="n">
        <v>0.0206635534974005</v>
      </c>
      <c r="H132" s="87" t="n">
        <v>0.0263701953840111</v>
      </c>
      <c r="I132" s="87" t="n">
        <v>0.0263701953840099</v>
      </c>
      <c r="J132" s="87" t="n">
        <v>0.0336100446149358</v>
      </c>
      <c r="K132" s="87" t="n">
        <v>0.0340611579806712</v>
      </c>
      <c r="L132" s="87" t="n">
        <v>0.0187303934216171</v>
      </c>
      <c r="M132" s="87" t="n">
        <v>0.0187303934216169</v>
      </c>
      <c r="N132" s="87" t="n">
        <v>0.0092653158286095</v>
      </c>
      <c r="O132" s="87" t="n">
        <v>0.0092653158286099</v>
      </c>
      <c r="P132" s="87" t="n">
        <v>0.00926531582861011</v>
      </c>
      <c r="Q132" s="87" t="n">
        <v>0.0117378806738917</v>
      </c>
      <c r="R132" s="87" t="n">
        <v>0.0117378806738912</v>
      </c>
      <c r="S132" s="87" t="n">
        <v>0.0117378806738919</v>
      </c>
      <c r="T132" s="87" t="n">
        <v>0.035307249679503</v>
      </c>
    </row>
    <row r="133" customFormat="false" ht="11.25" hidden="false" customHeight="false" outlineLevel="0" collapsed="false">
      <c r="A133" s="79" t="s">
        <v>354</v>
      </c>
      <c r="B133" s="79" t="s">
        <v>953</v>
      </c>
      <c r="C133" s="87" t="n">
        <v>0.00783248940609856</v>
      </c>
      <c r="D133" s="87" t="n">
        <v>0.038012003451388</v>
      </c>
      <c r="E133" s="87" t="n">
        <v>0.0122670374733236</v>
      </c>
      <c r="F133" s="87" t="n">
        <v>0.0307322928679922</v>
      </c>
      <c r="G133" s="87" t="n">
        <v>0.0214332493561817</v>
      </c>
      <c r="H133" s="87" t="n">
        <v>0.02637019538401</v>
      </c>
      <c r="I133" s="87" t="n">
        <v>0.0263701953840112</v>
      </c>
      <c r="J133" s="87" t="n">
        <v>0.0336100446149358</v>
      </c>
      <c r="K133" s="87" t="n">
        <v>0.0340611579806718</v>
      </c>
      <c r="L133" s="87" t="n">
        <v>0.0187303934216154</v>
      </c>
      <c r="M133" s="87" t="n">
        <v>0.0187303934216169</v>
      </c>
      <c r="N133" s="87" t="n">
        <v>0.00926531582860962</v>
      </c>
      <c r="O133" s="87" t="n">
        <v>0.00926531582860995</v>
      </c>
      <c r="P133" s="87" t="n">
        <v>0.00926531582861013</v>
      </c>
      <c r="Q133" s="87" t="n">
        <v>0.0117378806738919</v>
      </c>
      <c r="R133" s="87" t="n">
        <v>0.011737880673892</v>
      </c>
      <c r="S133" s="87" t="n">
        <v>0.0117378806738921</v>
      </c>
      <c r="T133" s="87" t="n">
        <v>0.0353072496795031</v>
      </c>
    </row>
    <row r="134" customFormat="false" ht="11.25" hidden="false" customHeight="false" outlineLevel="0" collapsed="false">
      <c r="A134" s="79" t="s">
        <v>382</v>
      </c>
      <c r="B134" s="79" t="s">
        <v>954</v>
      </c>
      <c r="C134" s="87" t="n">
        <v>0.00788997631046551</v>
      </c>
      <c r="D134" s="87" t="n">
        <v>0.0392416032649159</v>
      </c>
      <c r="E134" s="87" t="n">
        <v>0.0119333212925334</v>
      </c>
      <c r="F134" s="87" t="n">
        <v>0.0307322928679932</v>
      </c>
      <c r="G134" s="87" t="n">
        <v>0.0216033639416736</v>
      </c>
      <c r="H134" s="87" t="n">
        <v>0.0263701953840125</v>
      </c>
      <c r="I134" s="87" t="n">
        <v>0.0263701953840106</v>
      </c>
      <c r="J134" s="87" t="n">
        <v>0.0336100446149346</v>
      </c>
      <c r="K134" s="87" t="n">
        <v>0.0340611579806714</v>
      </c>
      <c r="L134" s="87" t="n">
        <v>0.0187303934216174</v>
      </c>
      <c r="M134" s="87" t="n">
        <v>0.0187303934216158</v>
      </c>
      <c r="N134" s="87" t="n">
        <v>0.00926531582861004</v>
      </c>
      <c r="O134" s="87" t="n">
        <v>0.00926531582861007</v>
      </c>
      <c r="P134" s="87" t="n">
        <v>0.00926531582860936</v>
      </c>
      <c r="Q134" s="87" t="n">
        <v>0.0117378806738909</v>
      </c>
      <c r="R134" s="87" t="n">
        <v>0.0117378806738918</v>
      </c>
      <c r="S134" s="87" t="n">
        <v>0.0117378806738908</v>
      </c>
      <c r="T134" s="87" t="n">
        <v>0.0353072496795046</v>
      </c>
    </row>
    <row r="135" customFormat="false" ht="11.25" hidden="false" customHeight="false" outlineLevel="0" collapsed="false">
      <c r="A135" s="79" t="s">
        <v>448</v>
      </c>
      <c r="B135" s="79" t="s">
        <v>955</v>
      </c>
      <c r="C135" s="87" t="n">
        <v>0.00786865832409158</v>
      </c>
      <c r="D135" s="87" t="n">
        <v>0.039841335181045</v>
      </c>
      <c r="E135" s="87" t="n">
        <v>0.0124220590336702</v>
      </c>
      <c r="F135" s="87" t="n">
        <v>0.030732292867993</v>
      </c>
      <c r="G135" s="87" t="n">
        <v>0.0213877070240246</v>
      </c>
      <c r="H135" s="87" t="n">
        <v>0.0263701953840106</v>
      </c>
      <c r="I135" s="87" t="n">
        <v>0.0263701953840101</v>
      </c>
      <c r="J135" s="87" t="n">
        <v>0.0336100446149341</v>
      </c>
      <c r="K135" s="87" t="n">
        <v>0.0340611579806712</v>
      </c>
      <c r="L135" s="87" t="n">
        <v>0.0187303934216168</v>
      </c>
      <c r="M135" s="87" t="n">
        <v>0.0187303934216153</v>
      </c>
      <c r="N135" s="87" t="n">
        <v>0.00926531582860988</v>
      </c>
      <c r="O135" s="87" t="n">
        <v>0.00926531582860973</v>
      </c>
      <c r="P135" s="87" t="n">
        <v>0.00926531582860999</v>
      </c>
      <c r="Q135" s="87" t="n">
        <v>0.0117378806738913</v>
      </c>
      <c r="R135" s="87" t="n">
        <v>0.0117378806738913</v>
      </c>
      <c r="S135" s="87" t="n">
        <v>0.0117378806738912</v>
      </c>
      <c r="T135" s="87" t="n">
        <v>0.0353072496795042</v>
      </c>
    </row>
    <row r="136" customFormat="false" ht="11.25" hidden="false" customHeight="false" outlineLevel="0" collapsed="false">
      <c r="A136" s="79" t="s">
        <v>506</v>
      </c>
      <c r="B136" s="79" t="s">
        <v>956</v>
      </c>
      <c r="C136" s="87" t="n">
        <v>0.00783633802963909</v>
      </c>
      <c r="D136" s="87" t="n">
        <v>0.0385696858343713</v>
      </c>
      <c r="E136" s="87" t="n">
        <v>0.0119357585816448</v>
      </c>
      <c r="F136" s="87" t="n">
        <v>0.0307322928679937</v>
      </c>
      <c r="G136" s="87" t="n">
        <v>0.0216402024306245</v>
      </c>
      <c r="H136" s="87" t="n">
        <v>0.0263701953840116</v>
      </c>
      <c r="I136" s="87" t="n">
        <v>0.0263701953840105</v>
      </c>
      <c r="J136" s="87" t="n">
        <v>0.0336100446149341</v>
      </c>
      <c r="K136" s="87" t="n">
        <v>0.0340611579806693</v>
      </c>
      <c r="L136" s="87" t="n">
        <v>0.0187303934216158</v>
      </c>
      <c r="M136" s="87" t="n">
        <v>0.0187303934216156</v>
      </c>
      <c r="N136" s="87" t="n">
        <v>0.00926531582860996</v>
      </c>
      <c r="O136" s="87" t="n">
        <v>0.00926531582860983</v>
      </c>
      <c r="P136" s="87" t="n">
        <v>0.00926531582860941</v>
      </c>
      <c r="Q136" s="87" t="n">
        <v>0.0117378806738912</v>
      </c>
      <c r="R136" s="87" t="n">
        <v>0.0117378806738919</v>
      </c>
      <c r="S136" s="87" t="n">
        <v>0.0117378806738916</v>
      </c>
      <c r="T136" s="87" t="n">
        <v>0.0353072496795028</v>
      </c>
    </row>
    <row r="137" customFormat="false" ht="11.25" hidden="false" customHeight="false" outlineLevel="0" collapsed="false">
      <c r="A137" s="79" t="s">
        <v>518</v>
      </c>
      <c r="B137" s="79" t="s">
        <v>957</v>
      </c>
      <c r="C137" s="87" t="n">
        <v>0.00791475664748283</v>
      </c>
      <c r="D137" s="87" t="n">
        <v>0.0396657422426072</v>
      </c>
      <c r="E137" s="87" t="n">
        <v>0.0121088111647361</v>
      </c>
      <c r="F137" s="87" t="n">
        <v>0.0307322928679929</v>
      </c>
      <c r="G137" s="87" t="n">
        <v>0.0217752160765726</v>
      </c>
      <c r="H137" s="87" t="n">
        <v>0.0263701953840122</v>
      </c>
      <c r="I137" s="87" t="n">
        <v>0.026370195384012</v>
      </c>
      <c r="J137" s="87" t="n">
        <v>0.0336100446149358</v>
      </c>
      <c r="K137" s="87" t="n">
        <v>0.034061157980672</v>
      </c>
      <c r="L137" s="87" t="n">
        <v>0.0187303934216156</v>
      </c>
      <c r="M137" s="87" t="n">
        <v>0.0187303934216167</v>
      </c>
      <c r="N137" s="87" t="n">
        <v>0.0092653158286099</v>
      </c>
      <c r="O137" s="87" t="n">
        <v>0.00926531582860942</v>
      </c>
      <c r="P137" s="87" t="n">
        <v>0.00926531582860926</v>
      </c>
      <c r="Q137" s="87" t="n">
        <v>0.0117378806738916</v>
      </c>
      <c r="R137" s="87" t="n">
        <v>0.0117378806738912</v>
      </c>
      <c r="S137" s="87" t="n">
        <v>0.0117378806738912</v>
      </c>
      <c r="T137" s="87" t="n">
        <v>0.035307249679504</v>
      </c>
    </row>
    <row r="138" customFormat="false" ht="11.25" hidden="false" customHeight="false" outlineLevel="0" collapsed="false">
      <c r="C138" s="87"/>
      <c r="D138" s="87"/>
      <c r="E138" s="87"/>
      <c r="F138" s="87"/>
      <c r="G138" s="87"/>
      <c r="H138" s="87"/>
      <c r="I138" s="87"/>
      <c r="J138" s="87"/>
      <c r="K138" s="87"/>
      <c r="L138" s="87"/>
      <c r="M138" s="87"/>
      <c r="N138" s="87"/>
      <c r="O138" s="87"/>
      <c r="P138" s="87"/>
      <c r="Q138" s="87"/>
      <c r="R138" s="87"/>
      <c r="S138" s="87"/>
      <c r="T138" s="87"/>
    </row>
    <row r="139" customFormat="false" ht="11.25" hidden="false" customHeight="false" outlineLevel="0" collapsed="false">
      <c r="A139" s="79" t="s">
        <v>958</v>
      </c>
      <c r="B139" s="85" t="s">
        <v>959</v>
      </c>
      <c r="C139" s="87" t="n">
        <v>0.0113380950055617</v>
      </c>
      <c r="D139" s="87" t="n">
        <v>0.000567205556458303</v>
      </c>
      <c r="E139" s="87" t="n">
        <v>0.0149541682838326</v>
      </c>
      <c r="F139" s="87" t="n">
        <v>0.0377122530238481</v>
      </c>
      <c r="G139" s="87" t="n">
        <v>0.0312625639883052</v>
      </c>
      <c r="H139" s="87" t="n">
        <v>0.0414374676228514</v>
      </c>
      <c r="I139" s="87" t="n">
        <v>0.0439007948943534</v>
      </c>
      <c r="J139" s="87" t="n">
        <v>0.0296770034553435</v>
      </c>
      <c r="K139" s="87" t="n">
        <v>0.0281167126072427</v>
      </c>
      <c r="L139" s="87" t="n">
        <v>0.0229273270515971</v>
      </c>
      <c r="M139" s="87" t="n">
        <v>0.0216267317316538</v>
      </c>
      <c r="N139" s="87" t="n">
        <v>0.0303858750850294</v>
      </c>
      <c r="O139" s="87" t="n">
        <v>0.0263048311051583</v>
      </c>
      <c r="P139" s="87" t="n">
        <v>0.0263901431523804</v>
      </c>
      <c r="Q139" s="87" t="n">
        <v>0.0223449986762999</v>
      </c>
      <c r="R139" s="87" t="n">
        <v>0.0271530352657201</v>
      </c>
      <c r="S139" s="87" t="n">
        <v>0.0271530352657204</v>
      </c>
      <c r="T139" s="87" t="n">
        <v>0.0271530352657193</v>
      </c>
    </row>
    <row r="140" customFormat="false" ht="11.25" hidden="false" customHeight="false" outlineLevel="0" collapsed="false">
      <c r="A140" s="79" t="s">
        <v>153</v>
      </c>
      <c r="B140" s="79" t="s">
        <v>960</v>
      </c>
      <c r="C140" s="87" t="n">
        <v>0.0114186126762803</v>
      </c>
      <c r="D140" s="87" t="n">
        <v>0.000794415514348847</v>
      </c>
      <c r="E140" s="87" t="n">
        <v>0.0147337843025418</v>
      </c>
      <c r="F140" s="87" t="n">
        <v>0.0377122530238485</v>
      </c>
      <c r="G140" s="87" t="n">
        <v>0.0309829604818927</v>
      </c>
      <c r="H140" s="87" t="n">
        <v>0.0414374676228524</v>
      </c>
      <c r="I140" s="87" t="n">
        <v>0.0439007948943543</v>
      </c>
      <c r="J140" s="87" t="n">
        <v>0.0296770034553447</v>
      </c>
      <c r="K140" s="87" t="n">
        <v>0.0281167126072416</v>
      </c>
      <c r="L140" s="87" t="n">
        <v>0.022927327051597</v>
      </c>
      <c r="M140" s="87" t="n">
        <v>0.0216267317316528</v>
      </c>
      <c r="N140" s="87" t="n">
        <v>0.0303858750850306</v>
      </c>
      <c r="O140" s="87" t="n">
        <v>0.0263048311051588</v>
      </c>
      <c r="P140" s="87" t="n">
        <v>0.0263901431523813</v>
      </c>
      <c r="Q140" s="87" t="n">
        <v>0.022344998676299</v>
      </c>
      <c r="R140" s="87" t="n">
        <v>0.02715303526572</v>
      </c>
      <c r="S140" s="87" t="n">
        <v>0.0271530352657204</v>
      </c>
      <c r="T140" s="87" t="n">
        <v>0.0271530352657201</v>
      </c>
    </row>
    <row r="141" customFormat="false" ht="11.25" hidden="false" customHeight="false" outlineLevel="0" collapsed="false">
      <c r="A141" s="79" t="s">
        <v>291</v>
      </c>
      <c r="B141" s="79" t="s">
        <v>961</v>
      </c>
      <c r="C141" s="87" t="n">
        <v>0.0113941461068048</v>
      </c>
      <c r="D141" s="87" t="n">
        <v>0.000449197606729003</v>
      </c>
      <c r="E141" s="87" t="n">
        <v>0.0149634788375861</v>
      </c>
      <c r="F141" s="87" t="n">
        <v>0.0377122530238491</v>
      </c>
      <c r="G141" s="87" t="n">
        <v>0.0315262018433466</v>
      </c>
      <c r="H141" s="87" t="n">
        <v>0.0414374676228533</v>
      </c>
      <c r="I141" s="87" t="n">
        <v>0.0439007948943528</v>
      </c>
      <c r="J141" s="87" t="n">
        <v>0.0296770034553446</v>
      </c>
      <c r="K141" s="87" t="n">
        <v>0.0281167126072429</v>
      </c>
      <c r="L141" s="87" t="n">
        <v>0.0229273270515967</v>
      </c>
      <c r="M141" s="87" t="n">
        <v>0.0216267317316525</v>
      </c>
      <c r="N141" s="87" t="n">
        <v>0.0303858750850307</v>
      </c>
      <c r="O141" s="87" t="n">
        <v>0.0263048311051591</v>
      </c>
      <c r="P141" s="87" t="n">
        <v>0.0263901431523795</v>
      </c>
      <c r="Q141" s="87" t="n">
        <v>0.0223449986762995</v>
      </c>
      <c r="R141" s="87" t="n">
        <v>0.0271530352657204</v>
      </c>
      <c r="S141" s="87" t="n">
        <v>0.0271530352657189</v>
      </c>
      <c r="T141" s="87" t="n">
        <v>0.0271530352657189</v>
      </c>
    </row>
    <row r="142" customFormat="false" ht="11.25" hidden="false" customHeight="false" outlineLevel="0" collapsed="false">
      <c r="A142" s="79" t="s">
        <v>430</v>
      </c>
      <c r="B142" s="79" t="s">
        <v>962</v>
      </c>
      <c r="C142" s="87" t="n">
        <v>0.0112905634823973</v>
      </c>
      <c r="D142" s="87" t="n">
        <v>0.000501546233866463</v>
      </c>
      <c r="E142" s="87" t="n">
        <v>0.0140222665166559</v>
      </c>
      <c r="F142" s="87" t="n">
        <v>0.0377122530238494</v>
      </c>
      <c r="G142" s="87" t="n">
        <v>0.0308248311071937</v>
      </c>
      <c r="H142" s="87" t="n">
        <v>0.0414374676228509</v>
      </c>
      <c r="I142" s="87" t="n">
        <v>0.0439007948943532</v>
      </c>
      <c r="J142" s="87" t="n">
        <v>0.0296770034553437</v>
      </c>
      <c r="K142" s="87" t="n">
        <v>0.0281167126072425</v>
      </c>
      <c r="L142" s="87" t="n">
        <v>0.022927327051598</v>
      </c>
      <c r="M142" s="87" t="n">
        <v>0.0216267317316536</v>
      </c>
      <c r="N142" s="87" t="n">
        <v>0.0303858750850287</v>
      </c>
      <c r="O142" s="87" t="n">
        <v>0.0263048311051578</v>
      </c>
      <c r="P142" s="87" t="n">
        <v>0.0263901431523802</v>
      </c>
      <c r="Q142" s="87" t="n">
        <v>0.0223449986763005</v>
      </c>
      <c r="R142" s="87" t="n">
        <v>0.0271530352657193</v>
      </c>
      <c r="S142" s="87" t="n">
        <v>0.02715303526572</v>
      </c>
      <c r="T142" s="87" t="n">
        <v>0.0271530352657188</v>
      </c>
    </row>
    <row r="143" customFormat="false" ht="11.25" hidden="false" customHeight="false" outlineLevel="0" collapsed="false">
      <c r="A143" s="79" t="s">
        <v>494</v>
      </c>
      <c r="B143" s="79" t="s">
        <v>963</v>
      </c>
      <c r="C143" s="87" t="n">
        <v>0.0114314912802982</v>
      </c>
      <c r="D143" s="87" t="n">
        <v>0.00112682136477608</v>
      </c>
      <c r="E143" s="87" t="n">
        <v>0.0150737679465634</v>
      </c>
      <c r="F143" s="87" t="n">
        <v>0.0377122530238468</v>
      </c>
      <c r="G143" s="87" t="n">
        <v>0.0317391893218659</v>
      </c>
      <c r="H143" s="87" t="n">
        <v>0.0414374676228526</v>
      </c>
      <c r="I143" s="87" t="n">
        <v>0.0439007948943548</v>
      </c>
      <c r="J143" s="87" t="n">
        <v>0.0296770034553452</v>
      </c>
      <c r="K143" s="87" t="n">
        <v>0.0281167126072413</v>
      </c>
      <c r="L143" s="87" t="n">
        <v>0.022927327051598</v>
      </c>
      <c r="M143" s="87" t="n">
        <v>0.0216267317316538</v>
      </c>
      <c r="N143" s="87" t="n">
        <v>0.0303858750850291</v>
      </c>
      <c r="O143" s="87" t="n">
        <v>0.0263048311051583</v>
      </c>
      <c r="P143" s="87" t="n">
        <v>0.0263901431523814</v>
      </c>
      <c r="Q143" s="87" t="n">
        <v>0.0223449986763009</v>
      </c>
      <c r="R143" s="87" t="n">
        <v>0.0271530352657185</v>
      </c>
      <c r="S143" s="87" t="n">
        <v>0.0271530352657188</v>
      </c>
      <c r="T143" s="87" t="n">
        <v>0.0271530352657198</v>
      </c>
    </row>
    <row r="144" customFormat="false" ht="11.25" hidden="false" customHeight="false" outlineLevel="0" collapsed="false">
      <c r="A144" s="79" t="s">
        <v>616</v>
      </c>
      <c r="B144" s="79" t="s">
        <v>964</v>
      </c>
      <c r="C144" s="87" t="n">
        <v>0.0113584970575571</v>
      </c>
      <c r="D144" s="87" t="n">
        <v>0.000651365773170799</v>
      </c>
      <c r="E144" s="87" t="n">
        <v>0.0155040988540822</v>
      </c>
      <c r="F144" s="87" t="n">
        <v>0.0377122530238488</v>
      </c>
      <c r="G144" s="87" t="n">
        <v>0.0313488747545776</v>
      </c>
      <c r="H144" s="87" t="n">
        <v>0.0414374676228499</v>
      </c>
      <c r="I144" s="87" t="n">
        <v>0.0439007948943516</v>
      </c>
      <c r="J144" s="87" t="n">
        <v>0.0296770034553445</v>
      </c>
      <c r="K144" s="87" t="n">
        <v>0.0281167126072417</v>
      </c>
      <c r="L144" s="87" t="n">
        <v>0.0229273270515978</v>
      </c>
      <c r="M144" s="87" t="n">
        <v>0.0216267317316541</v>
      </c>
      <c r="N144" s="87" t="n">
        <v>0.0303858750850302</v>
      </c>
      <c r="O144" s="87" t="n">
        <v>0.0263048311051581</v>
      </c>
      <c r="P144" s="87" t="n">
        <v>0.0263901431523804</v>
      </c>
      <c r="Q144" s="87" t="n">
        <v>0.0223449986763006</v>
      </c>
      <c r="R144" s="87" t="n">
        <v>0.02715303526572</v>
      </c>
      <c r="S144" s="87" t="n">
        <v>0.0271530352657185</v>
      </c>
      <c r="T144" s="87" t="n">
        <v>0.0271530352657194</v>
      </c>
    </row>
    <row r="145" customFormat="false" ht="11.25" hidden="false" customHeight="false" outlineLevel="0" collapsed="false">
      <c r="A145" s="79" t="s">
        <v>618</v>
      </c>
      <c r="B145" s="79" t="s">
        <v>965</v>
      </c>
      <c r="C145" s="87" t="n">
        <v>0.0113528935467453</v>
      </c>
      <c r="D145" s="87" t="n">
        <v>0.000817321449886616</v>
      </c>
      <c r="E145" s="87" t="n">
        <v>0.0151724489547564</v>
      </c>
      <c r="F145" s="87" t="n">
        <v>0.0377122530238493</v>
      </c>
      <c r="G145" s="87" t="n">
        <v>0.0313400845332044</v>
      </c>
      <c r="H145" s="87" t="n">
        <v>0.0414374676228502</v>
      </c>
      <c r="I145" s="87" t="n">
        <v>0.0439007948943519</v>
      </c>
      <c r="J145" s="87" t="n">
        <v>0.0296770034553439</v>
      </c>
      <c r="K145" s="87" t="n">
        <v>0.0281167126072415</v>
      </c>
      <c r="L145" s="87" t="n">
        <v>0.0229273270515971</v>
      </c>
      <c r="M145" s="87" t="n">
        <v>0.021626731731653</v>
      </c>
      <c r="N145" s="87" t="n">
        <v>0.0303858750850305</v>
      </c>
      <c r="O145" s="87" t="n">
        <v>0.0263048311051592</v>
      </c>
      <c r="P145" s="87" t="n">
        <v>0.0263901431523811</v>
      </c>
      <c r="Q145" s="87" t="n">
        <v>0.0223449986762999</v>
      </c>
      <c r="R145" s="87" t="n">
        <v>0.027153035265718</v>
      </c>
      <c r="S145" s="87" t="n">
        <v>0.0271530352657186</v>
      </c>
      <c r="T145" s="87" t="n">
        <v>0.0271530352657207</v>
      </c>
    </row>
    <row r="146" customFormat="false" ht="11.25" hidden="false" customHeight="false" outlineLevel="0" collapsed="false">
      <c r="A146" s="79" t="s">
        <v>756</v>
      </c>
      <c r="B146" s="79" t="s">
        <v>966</v>
      </c>
      <c r="C146" s="87" t="n">
        <v>0.0112601519167649</v>
      </c>
      <c r="D146" s="87" t="n">
        <v>0.00051811176244586</v>
      </c>
      <c r="E146" s="87" t="n">
        <v>0.0149836104344209</v>
      </c>
      <c r="F146" s="87" t="n">
        <v>0.0377122530238485</v>
      </c>
      <c r="G146" s="87" t="n">
        <v>0.0314885531940436</v>
      </c>
      <c r="H146" s="87" t="n">
        <v>0.0414374676228498</v>
      </c>
      <c r="I146" s="87" t="n">
        <v>0.0439007948943545</v>
      </c>
      <c r="J146" s="87" t="n">
        <v>0.0296770034553446</v>
      </c>
      <c r="K146" s="87" t="n">
        <v>0.0281167126072435</v>
      </c>
      <c r="L146" s="87" t="n">
        <v>0.0229273270515964</v>
      </c>
      <c r="M146" s="87" t="n">
        <v>0.0216267317316538</v>
      </c>
      <c r="N146" s="87" t="n">
        <v>0.0303858750850288</v>
      </c>
      <c r="O146" s="87" t="n">
        <v>0.0263048311051586</v>
      </c>
      <c r="P146" s="87" t="n">
        <v>0.0263901431523791</v>
      </c>
      <c r="Q146" s="87" t="n">
        <v>0.0223449986762994</v>
      </c>
      <c r="R146" s="87" t="n">
        <v>0.0271530352657186</v>
      </c>
      <c r="S146" s="87" t="n">
        <v>0.0271530352657181</v>
      </c>
      <c r="T146" s="87" t="n">
        <v>0.0271530352657183</v>
      </c>
    </row>
    <row r="147" customFormat="false" ht="11.25" hidden="false" customHeight="false" outlineLevel="0" collapsed="false">
      <c r="C147" s="87"/>
      <c r="D147" s="87"/>
      <c r="E147" s="87"/>
      <c r="F147" s="87"/>
      <c r="G147" s="87"/>
      <c r="H147" s="87"/>
      <c r="I147" s="87"/>
      <c r="J147" s="87"/>
      <c r="K147" s="87"/>
      <c r="L147" s="87"/>
      <c r="M147" s="87"/>
      <c r="N147" s="87"/>
      <c r="O147" s="87"/>
      <c r="P147" s="87"/>
      <c r="Q147" s="87"/>
      <c r="R147" s="87"/>
      <c r="S147" s="87"/>
      <c r="T147" s="87"/>
    </row>
    <row r="148" customFormat="false" ht="11.25" hidden="false" customHeight="false" outlineLevel="0" collapsed="false">
      <c r="A148" s="79" t="s">
        <v>967</v>
      </c>
      <c r="B148" s="85" t="s">
        <v>968</v>
      </c>
      <c r="C148" s="87" t="n">
        <v>0.0086806170104729</v>
      </c>
      <c r="D148" s="87" t="n">
        <v>0.0268069222989726</v>
      </c>
      <c r="E148" s="87" t="n">
        <v>0.0313990805396861</v>
      </c>
      <c r="F148" s="87" t="n">
        <v>0.0315267191141455</v>
      </c>
      <c r="G148" s="87" t="n">
        <v>0.0276730866054571</v>
      </c>
      <c r="H148" s="87" t="n">
        <v>0.0482566509129989</v>
      </c>
      <c r="I148" s="87" t="n">
        <v>0.0454381411916606</v>
      </c>
      <c r="J148" s="87" t="n">
        <v>0.0422361610024579</v>
      </c>
      <c r="K148" s="87" t="n">
        <v>0.0365270297324605</v>
      </c>
      <c r="L148" s="87" t="n">
        <v>0.0287661215750221</v>
      </c>
      <c r="M148" s="87" t="n">
        <v>0.0212064690121766</v>
      </c>
      <c r="N148" s="87" t="n">
        <v>0.0206393885187836</v>
      </c>
      <c r="O148" s="87" t="n">
        <v>0.0206622023546829</v>
      </c>
      <c r="P148" s="87" t="n">
        <v>0.0362544791644899</v>
      </c>
      <c r="Q148" s="87" t="n">
        <v>0.0142941835632898</v>
      </c>
      <c r="R148" s="87" t="n">
        <v>0.014208750546948</v>
      </c>
      <c r="S148" s="87" t="n">
        <v>0.0141208584143253</v>
      </c>
      <c r="T148" s="87" t="n">
        <v>0.014068276254146</v>
      </c>
    </row>
    <row r="149" customFormat="false" ht="11.25" hidden="false" customHeight="false" outlineLevel="0" collapsed="false">
      <c r="A149" s="79" t="s">
        <v>243</v>
      </c>
      <c r="B149" s="79" t="s">
        <v>969</v>
      </c>
      <c r="C149" s="87" t="n">
        <v>0.01192552376711</v>
      </c>
      <c r="D149" s="87" t="n">
        <v>0.0382889463129544</v>
      </c>
      <c r="E149" s="87" t="n">
        <v>0.0464555621120068</v>
      </c>
      <c r="F149" s="87" t="n">
        <v>0.0506008819286198</v>
      </c>
      <c r="G149" s="87" t="n">
        <v>0.0425113337180398</v>
      </c>
      <c r="H149" s="87" t="n">
        <v>0.0651697549797898</v>
      </c>
      <c r="I149" s="87" t="n">
        <v>0.0595948916561669</v>
      </c>
      <c r="J149" s="87" t="n">
        <v>0.0606574396184286</v>
      </c>
      <c r="K149" s="87" t="n">
        <v>0.0472820958946825</v>
      </c>
      <c r="L149" s="87" t="n">
        <v>0.0405949730429386</v>
      </c>
      <c r="M149" s="87" t="n">
        <v>0.0297988384211665</v>
      </c>
      <c r="N149" s="87" t="n">
        <v>0.0256607325387062</v>
      </c>
      <c r="O149" s="87" t="n">
        <v>0.0247352040107713</v>
      </c>
      <c r="P149" s="87" t="n">
        <v>0.0373423308567559</v>
      </c>
      <c r="Q149" s="87" t="n">
        <v>0.0160648390378893</v>
      </c>
      <c r="R149" s="87" t="n">
        <v>0.0160012993032143</v>
      </c>
      <c r="S149" s="87" t="n">
        <v>0.0160292311002655</v>
      </c>
      <c r="T149" s="87" t="n">
        <v>0.0157710119712745</v>
      </c>
    </row>
    <row r="150" customFormat="false" ht="11.25" hidden="false" customHeight="false" outlineLevel="0" collapsed="false">
      <c r="A150" s="79" t="s">
        <v>265</v>
      </c>
      <c r="B150" s="79" t="s">
        <v>970</v>
      </c>
      <c r="C150" s="87" t="n">
        <v>0.00747256167657782</v>
      </c>
      <c r="D150" s="87" t="n">
        <v>0.0219060579716847</v>
      </c>
      <c r="E150" s="87" t="n">
        <v>0.028000420661405</v>
      </c>
      <c r="F150" s="87" t="n">
        <v>0.0229795729837291</v>
      </c>
      <c r="G150" s="87" t="n">
        <v>0.0200948423652743</v>
      </c>
      <c r="H150" s="87" t="n">
        <v>0.0341838396927628</v>
      </c>
      <c r="I150" s="87" t="n">
        <v>0.0314474833722349</v>
      </c>
      <c r="J150" s="87" t="n">
        <v>0.0217397727315386</v>
      </c>
      <c r="K150" s="87" t="n">
        <v>0.0374890585005859</v>
      </c>
      <c r="L150" s="87" t="n">
        <v>0.0278887444075102</v>
      </c>
      <c r="M150" s="87" t="n">
        <v>0.0211244019287132</v>
      </c>
      <c r="N150" s="87" t="n">
        <v>0.0224466451297708</v>
      </c>
      <c r="O150" s="87" t="n">
        <v>0.0229870321409476</v>
      </c>
      <c r="P150" s="87" t="n">
        <v>0.043510218260512</v>
      </c>
      <c r="Q150" s="87" t="n">
        <v>0.016189354506466</v>
      </c>
      <c r="R150" s="87" t="n">
        <v>0.0161300223457918</v>
      </c>
      <c r="S150" s="87" t="n">
        <v>0.0160515695086107</v>
      </c>
      <c r="T150" s="87" t="n">
        <v>0.0158226600895468</v>
      </c>
    </row>
    <row r="151" customFormat="false" ht="11.25" hidden="false" customHeight="false" outlineLevel="0" collapsed="false">
      <c r="A151" s="79" t="s">
        <v>293</v>
      </c>
      <c r="B151" s="79" t="s">
        <v>971</v>
      </c>
      <c r="C151" s="87" t="n">
        <v>0.00735836082000749</v>
      </c>
      <c r="D151" s="87" t="n">
        <v>0.0223662819048874</v>
      </c>
      <c r="E151" s="87" t="n">
        <v>0.0285979186007355</v>
      </c>
      <c r="F151" s="87" t="n">
        <v>0.0247802410766671</v>
      </c>
      <c r="G151" s="87" t="n">
        <v>0.0210049696658708</v>
      </c>
      <c r="H151" s="87" t="n">
        <v>0.0347668630989993</v>
      </c>
      <c r="I151" s="87" t="n">
        <v>0.0326944808644546</v>
      </c>
      <c r="J151" s="87" t="n">
        <v>0.0212025142483702</v>
      </c>
      <c r="K151" s="87" t="n">
        <v>0.0373239879076363</v>
      </c>
      <c r="L151" s="87" t="n">
        <v>0.0276798898027116</v>
      </c>
      <c r="M151" s="87" t="n">
        <v>0.0207215573104815</v>
      </c>
      <c r="N151" s="87" t="n">
        <v>0.0215771624332685</v>
      </c>
      <c r="O151" s="87" t="n">
        <v>0.0217345760640895</v>
      </c>
      <c r="P151" s="87" t="n">
        <v>0.0411395400292609</v>
      </c>
      <c r="Q151" s="87" t="n">
        <v>0.015473980474206</v>
      </c>
      <c r="R151" s="87" t="n">
        <v>0.0151958386931311</v>
      </c>
      <c r="S151" s="87" t="n">
        <v>0.0150665834452439</v>
      </c>
      <c r="T151" s="87" t="n">
        <v>0.0145812388873026</v>
      </c>
    </row>
    <row r="152" customFormat="false" ht="11.25" hidden="false" customHeight="false" outlineLevel="0" collapsed="false">
      <c r="A152" s="79" t="s">
        <v>404</v>
      </c>
      <c r="B152" s="79" t="s">
        <v>972</v>
      </c>
      <c r="C152" s="87" t="n">
        <v>0.00810220260117192</v>
      </c>
      <c r="D152" s="87" t="n">
        <v>0.0244991761635023</v>
      </c>
      <c r="E152" s="87" t="n">
        <v>0.0290092336227815</v>
      </c>
      <c r="F152" s="87" t="n">
        <v>0.0283938665817896</v>
      </c>
      <c r="G152" s="87" t="n">
        <v>0.025382289802476</v>
      </c>
      <c r="H152" s="87" t="n">
        <v>0.043419393469499</v>
      </c>
      <c r="I152" s="87" t="n">
        <v>0.0417370065058864</v>
      </c>
      <c r="J152" s="87" t="n">
        <v>0.0369534167544936</v>
      </c>
      <c r="K152" s="87" t="n">
        <v>0.0360918367817244</v>
      </c>
      <c r="L152" s="87" t="n">
        <v>0.0277123636944067</v>
      </c>
      <c r="M152" s="87" t="n">
        <v>0.020683470411374</v>
      </c>
      <c r="N152" s="87" t="n">
        <v>0.0205449921709573</v>
      </c>
      <c r="O152" s="87" t="n">
        <v>0.0206418841715026</v>
      </c>
      <c r="P152" s="87" t="n">
        <v>0.0375651527594098</v>
      </c>
      <c r="Q152" s="87" t="n">
        <v>0.0145665016750256</v>
      </c>
      <c r="R152" s="87" t="n">
        <v>0.0145437716060118</v>
      </c>
      <c r="S152" s="87" t="n">
        <v>0.0144222144758782</v>
      </c>
      <c r="T152" s="87" t="n">
        <v>0.0141479060551394</v>
      </c>
    </row>
    <row r="153" customFormat="false" ht="11.25" hidden="false" customHeight="false" outlineLevel="0" collapsed="false">
      <c r="A153" s="79" t="s">
        <v>508</v>
      </c>
      <c r="B153" s="79" t="s">
        <v>973</v>
      </c>
      <c r="C153" s="87" t="n">
        <v>0.0111478619512148</v>
      </c>
      <c r="D153" s="87" t="n">
        <v>0.0355655497533624</v>
      </c>
      <c r="E153" s="87" t="n">
        <v>0.0424310204146075</v>
      </c>
      <c r="F153" s="87" t="n">
        <v>0.04499125113376</v>
      </c>
      <c r="G153" s="87" t="n">
        <v>0.0395262107160001</v>
      </c>
      <c r="H153" s="87" t="n">
        <v>0.0636104206802128</v>
      </c>
      <c r="I153" s="87" t="n">
        <v>0.0581450339101385</v>
      </c>
      <c r="J153" s="87" t="n">
        <v>0.0581642547426582</v>
      </c>
      <c r="K153" s="87" t="n">
        <v>0.0442098924781591</v>
      </c>
      <c r="L153" s="87" t="n">
        <v>0.0373171680409942</v>
      </c>
      <c r="M153" s="87" t="n">
        <v>0.0272306868952066</v>
      </c>
      <c r="N153" s="87" t="n">
        <v>0.0241741092753139</v>
      </c>
      <c r="O153" s="87" t="n">
        <v>0.0240684962627427</v>
      </c>
      <c r="P153" s="87" t="n">
        <v>0.0359920915356458</v>
      </c>
      <c r="Q153" s="87" t="n">
        <v>0.0152153586438487</v>
      </c>
      <c r="R153" s="87" t="n">
        <v>0.0153451449817793</v>
      </c>
      <c r="S153" s="87" t="n">
        <v>0.0150135178482196</v>
      </c>
      <c r="T153" s="87" t="n">
        <v>0.0150397412334855</v>
      </c>
    </row>
    <row r="154" customFormat="false" ht="11.25" hidden="false" customHeight="false" outlineLevel="0" collapsed="false">
      <c r="A154" s="79" t="s">
        <v>624</v>
      </c>
      <c r="B154" s="79" t="s">
        <v>974</v>
      </c>
      <c r="C154" s="87" t="n">
        <v>0.0077355378293198</v>
      </c>
      <c r="D154" s="87" t="n">
        <v>0.0230002207835431</v>
      </c>
      <c r="E154" s="87" t="n">
        <v>0.0306745426186146</v>
      </c>
      <c r="F154" s="87" t="n">
        <v>0.0237467044077797</v>
      </c>
      <c r="G154" s="87" t="n">
        <v>0.0197831362377395</v>
      </c>
      <c r="H154" s="87" t="n">
        <v>0.0335600907553039</v>
      </c>
      <c r="I154" s="87" t="n">
        <v>0.0310154596334342</v>
      </c>
      <c r="J154" s="87" t="n">
        <v>0.00656256517909553</v>
      </c>
      <c r="K154" s="87" t="n">
        <v>0.0427334969711429</v>
      </c>
      <c r="L154" s="87" t="n">
        <v>0.0306402318705605</v>
      </c>
      <c r="M154" s="87" t="n">
        <v>0.0230232313165144</v>
      </c>
      <c r="N154" s="87" t="n">
        <v>0.0246673247164452</v>
      </c>
      <c r="O154" s="87" t="n">
        <v>0.0246221913145292</v>
      </c>
      <c r="P154" s="87" t="n">
        <v>0.0473291087695726</v>
      </c>
      <c r="Q154" s="87" t="n">
        <v>0.0174306800537598</v>
      </c>
      <c r="R154" s="87" t="n">
        <v>0.0174822164009034</v>
      </c>
      <c r="S154" s="87" t="n">
        <v>0.0174465907149207</v>
      </c>
      <c r="T154" s="87" t="n">
        <v>0.0171785730541942</v>
      </c>
    </row>
    <row r="155" customFormat="false" ht="11.25" hidden="false" customHeight="false" outlineLevel="0" collapsed="false">
      <c r="A155" s="79" t="s">
        <v>744</v>
      </c>
      <c r="B155" s="79" t="s">
        <v>975</v>
      </c>
      <c r="C155" s="87" t="n">
        <v>0.00869959431844923</v>
      </c>
      <c r="D155" s="87" t="n">
        <v>0.0282917475830507</v>
      </c>
      <c r="E155" s="87" t="n">
        <v>0.033005149097005</v>
      </c>
      <c r="F155" s="87" t="n">
        <v>0.0339295341831219</v>
      </c>
      <c r="G155" s="87" t="n">
        <v>0.029417627822726</v>
      </c>
      <c r="H155" s="87" t="n">
        <v>0.0493407341740712</v>
      </c>
      <c r="I155" s="87" t="n">
        <v>0.0459079547257551</v>
      </c>
      <c r="J155" s="87" t="n">
        <v>0.0412277184780805</v>
      </c>
      <c r="K155" s="87" t="n">
        <v>0.0367295034896351</v>
      </c>
      <c r="L155" s="87" t="n">
        <v>0.0297251048612852</v>
      </c>
      <c r="M155" s="87" t="n">
        <v>0.0217109715600048</v>
      </c>
      <c r="N155" s="87" t="n">
        <v>0.0207750204400806</v>
      </c>
      <c r="O155" s="87" t="n">
        <v>0.0206683445779479</v>
      </c>
      <c r="P155" s="87" t="n">
        <v>0.0354926956224436</v>
      </c>
      <c r="Q155" s="87" t="n">
        <v>0.0141121387413043</v>
      </c>
      <c r="R155" s="87" t="n">
        <v>0.0141029691054441</v>
      </c>
      <c r="S155" s="87" t="n">
        <v>0.0140736307251153</v>
      </c>
      <c r="T155" s="87" t="n">
        <v>0.0140903168800993</v>
      </c>
    </row>
    <row r="156" customFormat="false" ht="11.25" hidden="false" customHeight="false" outlineLevel="0" collapsed="false">
      <c r="C156" s="87"/>
      <c r="D156" s="87"/>
      <c r="E156" s="87"/>
      <c r="F156" s="87"/>
      <c r="G156" s="87"/>
      <c r="H156" s="87"/>
      <c r="I156" s="87"/>
      <c r="J156" s="87"/>
      <c r="K156" s="87"/>
      <c r="L156" s="87"/>
      <c r="M156" s="87"/>
      <c r="N156" s="87"/>
      <c r="O156" s="87"/>
      <c r="P156" s="87"/>
      <c r="Q156" s="87"/>
      <c r="R156" s="87"/>
      <c r="S156" s="87"/>
      <c r="T156" s="87"/>
    </row>
    <row r="157" customFormat="false" ht="11.25" hidden="false" customHeight="false" outlineLevel="0" collapsed="false">
      <c r="A157" s="79" t="s">
        <v>976</v>
      </c>
      <c r="B157" s="85" t="s">
        <v>977</v>
      </c>
      <c r="C157" s="87" t="n">
        <v>0.0062156316064344</v>
      </c>
      <c r="D157" s="87" t="n">
        <v>0.000245537188809666</v>
      </c>
      <c r="E157" s="87" t="n">
        <v>0.000232895528076783</v>
      </c>
      <c r="F157" s="87" t="n">
        <v>0.000318308240069109</v>
      </c>
      <c r="G157" s="87" t="n">
        <v>0.0179824488574919</v>
      </c>
      <c r="H157" s="87" t="n">
        <v>0.0489770564488434</v>
      </c>
      <c r="I157" s="87" t="n">
        <v>0.0414574868365134</v>
      </c>
      <c r="J157" s="87" t="n">
        <v>0.0255652283905191</v>
      </c>
      <c r="K157" s="87" t="n">
        <v>0.0256118743579293</v>
      </c>
      <c r="L157" s="87" t="n">
        <v>0.0158184842282463</v>
      </c>
      <c r="M157" s="87" t="n">
        <v>0.0162495011420367</v>
      </c>
      <c r="N157" s="87" t="n">
        <v>0.0221350755308736</v>
      </c>
      <c r="O157" s="87" t="n">
        <v>0.019424836019525</v>
      </c>
      <c r="P157" s="87" t="n">
        <v>0.0148079192212641</v>
      </c>
      <c r="Q157" s="87" t="n">
        <v>0.0147947486377485</v>
      </c>
      <c r="R157" s="87" t="n">
        <v>0.0217033647149077</v>
      </c>
      <c r="S157" s="87" t="n">
        <v>0.0216915087131324</v>
      </c>
      <c r="T157" s="87" t="n">
        <v>0.0219756984615575</v>
      </c>
    </row>
    <row r="158" customFormat="false" ht="11.25" hidden="false" customHeight="false" outlineLevel="0" collapsed="false">
      <c r="A158" s="79" t="s">
        <v>111</v>
      </c>
      <c r="B158" s="79" t="s">
        <v>978</v>
      </c>
      <c r="C158" s="87" t="n">
        <v>0.00627219230693079</v>
      </c>
      <c r="D158" s="87" t="n">
        <v>0.000869283489693005</v>
      </c>
      <c r="E158" s="87" t="n">
        <v>0.00104236593085861</v>
      </c>
      <c r="F158" s="87" t="n">
        <v>0.000370744947076374</v>
      </c>
      <c r="G158" s="87" t="n">
        <v>0.0187386110624854</v>
      </c>
      <c r="H158" s="87" t="n">
        <v>0.0498360082360545</v>
      </c>
      <c r="I158" s="87" t="n">
        <v>0.0419552163989351</v>
      </c>
      <c r="J158" s="87" t="n">
        <v>0.0256040436790117</v>
      </c>
      <c r="K158" s="87" t="n">
        <v>0.025461465132107</v>
      </c>
      <c r="L158" s="87" t="n">
        <v>0.0153937844784699</v>
      </c>
      <c r="M158" s="87" t="n">
        <v>0.015931903521841</v>
      </c>
      <c r="N158" s="87" t="n">
        <v>0.0220540138532248</v>
      </c>
      <c r="O158" s="87" t="n">
        <v>0.0204321977373982</v>
      </c>
      <c r="P158" s="87" t="n">
        <v>0.0149465578774451</v>
      </c>
      <c r="Q158" s="87" t="n">
        <v>0.0149985335103571</v>
      </c>
      <c r="R158" s="87" t="n">
        <v>0.02190283500459</v>
      </c>
      <c r="S158" s="87" t="n">
        <v>0.0219874992670747</v>
      </c>
      <c r="T158" s="87" t="n">
        <v>0.0224724054659991</v>
      </c>
    </row>
    <row r="159" customFormat="false" ht="11.25" hidden="false" customHeight="false" outlineLevel="0" collapsed="false">
      <c r="A159" s="79" t="s">
        <v>131</v>
      </c>
      <c r="B159" s="79" t="s">
        <v>979</v>
      </c>
      <c r="C159" s="87" t="n">
        <v>0.00590724380867255</v>
      </c>
      <c r="D159" s="87" t="n">
        <v>0.00212191941410296</v>
      </c>
      <c r="E159" s="87" t="n">
        <v>0.0010676868172363</v>
      </c>
      <c r="F159" s="87" t="n">
        <v>0.000532559910754859</v>
      </c>
      <c r="G159" s="87" t="n">
        <v>0.017585048570805</v>
      </c>
      <c r="H159" s="87" t="n">
        <v>0.0465976522981884</v>
      </c>
      <c r="I159" s="87" t="n">
        <v>0.0390613531728313</v>
      </c>
      <c r="J159" s="87" t="n">
        <v>0.0266327930725401</v>
      </c>
      <c r="K159" s="87" t="n">
        <v>0.0276189903311283</v>
      </c>
      <c r="L159" s="87" t="n">
        <v>0.0178726928829194</v>
      </c>
      <c r="M159" s="87" t="n">
        <v>0.0184184591038366</v>
      </c>
      <c r="N159" s="87" t="n">
        <v>0.0236530731338634</v>
      </c>
      <c r="O159" s="87" t="n">
        <v>0.0161366378553461</v>
      </c>
      <c r="P159" s="87" t="n">
        <v>0.0147355213889455</v>
      </c>
      <c r="Q159" s="87" t="n">
        <v>0.0147341163079288</v>
      </c>
      <c r="R159" s="87" t="n">
        <v>0.0218250812722328</v>
      </c>
      <c r="S159" s="87" t="n">
        <v>0.0218582140798615</v>
      </c>
      <c r="T159" s="87" t="n">
        <v>0.0216467971400135</v>
      </c>
    </row>
    <row r="160" customFormat="false" ht="11.25" hidden="false" customHeight="false" outlineLevel="0" collapsed="false">
      <c r="A160" s="79" t="s">
        <v>183</v>
      </c>
      <c r="B160" s="79" t="s">
        <v>980</v>
      </c>
      <c r="C160" s="87" t="n">
        <v>0.00734325269923202</v>
      </c>
      <c r="D160" s="87" t="n">
        <v>0.000962256560568787</v>
      </c>
      <c r="E160" s="87" t="n">
        <v>0.00137632226223963</v>
      </c>
      <c r="F160" s="87" t="n">
        <v>0.000330198046640613</v>
      </c>
      <c r="G160" s="87" t="n">
        <v>0.0200524808929239</v>
      </c>
      <c r="H160" s="87" t="n">
        <v>0.0555793610078033</v>
      </c>
      <c r="I160" s="87" t="n">
        <v>0.0467678107171166</v>
      </c>
      <c r="J160" s="87" t="n">
        <v>0.0267430762004034</v>
      </c>
      <c r="K160" s="87" t="n">
        <v>0.0260668649150018</v>
      </c>
      <c r="L160" s="87" t="n">
        <v>0.0152126989463812</v>
      </c>
      <c r="M160" s="87" t="n">
        <v>0.0154422383424943</v>
      </c>
      <c r="N160" s="87" t="n">
        <v>0.0224291390905351</v>
      </c>
      <c r="O160" s="87" t="n">
        <v>0.024141403229617</v>
      </c>
      <c r="P160" s="87" t="n">
        <v>0.0161974071349492</v>
      </c>
      <c r="Q160" s="87" t="n">
        <v>0.0164650092149384</v>
      </c>
      <c r="R160" s="87" t="n">
        <v>0.0236628778883588</v>
      </c>
      <c r="S160" s="87" t="n">
        <v>0.0237917250608044</v>
      </c>
      <c r="T160" s="87" t="n">
        <v>0.0245080801710981</v>
      </c>
    </row>
    <row r="161" customFormat="false" ht="11.25" hidden="false" customHeight="false" outlineLevel="0" collapsed="false">
      <c r="A161" s="79" t="s">
        <v>330</v>
      </c>
      <c r="B161" s="79" t="s">
        <v>981</v>
      </c>
      <c r="C161" s="87" t="n">
        <v>0.00759219697687061</v>
      </c>
      <c r="D161" s="87" t="n">
        <v>0.00161193989538312</v>
      </c>
      <c r="E161" s="87" t="n">
        <v>0.000549801741239281</v>
      </c>
      <c r="F161" s="87" t="n">
        <v>0.000725052964716711</v>
      </c>
      <c r="G161" s="87" t="n">
        <v>0.021746782504766</v>
      </c>
      <c r="H161" s="87" t="n">
        <v>0.0589249107412493</v>
      </c>
      <c r="I161" s="87" t="n">
        <v>0.0504154587962107</v>
      </c>
      <c r="J161" s="87" t="n">
        <v>0.0287050263324866</v>
      </c>
      <c r="K161" s="87" t="n">
        <v>0.0275290584187047</v>
      </c>
      <c r="L161" s="87" t="n">
        <v>0.0153116855777864</v>
      </c>
      <c r="M161" s="87" t="n">
        <v>0.015486050328393</v>
      </c>
      <c r="N161" s="87" t="n">
        <v>0.0237011770578205</v>
      </c>
      <c r="O161" s="87" t="n">
        <v>0.0276936596983757</v>
      </c>
      <c r="P161" s="87" t="n">
        <v>0.0177873813032317</v>
      </c>
      <c r="Q161" s="87" t="n">
        <v>0.0173556230284917</v>
      </c>
      <c r="R161" s="87" t="n">
        <v>0.0245125100265531</v>
      </c>
      <c r="S161" s="87" t="n">
        <v>0.024423575831934</v>
      </c>
      <c r="T161" s="87" t="n">
        <v>0.0256000954006571</v>
      </c>
    </row>
    <row r="162" customFormat="false" ht="11.25" hidden="false" customHeight="false" outlineLevel="0" collapsed="false">
      <c r="A162" s="79" t="s">
        <v>444</v>
      </c>
      <c r="B162" s="79" t="s">
        <v>982</v>
      </c>
      <c r="C162" s="87" t="n">
        <v>0.00618022632387947</v>
      </c>
      <c r="D162" s="87" t="n">
        <v>0.000852033907458293</v>
      </c>
      <c r="E162" s="87" t="n">
        <v>0.00102544235449303</v>
      </c>
      <c r="F162" s="87" t="n">
        <v>0.000145648548386042</v>
      </c>
      <c r="G162" s="87" t="n">
        <v>0.0185916480194431</v>
      </c>
      <c r="H162" s="87" t="n">
        <v>0.0487486094131287</v>
      </c>
      <c r="I162" s="87" t="n">
        <v>0.0412404610903439</v>
      </c>
      <c r="J162" s="87" t="n">
        <v>0.0255330261799538</v>
      </c>
      <c r="K162" s="87" t="n">
        <v>0.0254914203662503</v>
      </c>
      <c r="L162" s="87" t="n">
        <v>0.0155275870163021</v>
      </c>
      <c r="M162" s="87" t="n">
        <v>0.015849485855343</v>
      </c>
      <c r="N162" s="87" t="n">
        <v>0.0220472256959636</v>
      </c>
      <c r="O162" s="87" t="n">
        <v>0.0205040702440873</v>
      </c>
      <c r="P162" s="87" t="n">
        <v>0.0149903802886115</v>
      </c>
      <c r="Q162" s="87" t="n">
        <v>0.0150462404461709</v>
      </c>
      <c r="R162" s="87" t="n">
        <v>0.0220503509146418</v>
      </c>
      <c r="S162" s="87" t="n">
        <v>0.0217802790808786</v>
      </c>
      <c r="T162" s="87" t="n">
        <v>0.0221508591420799</v>
      </c>
    </row>
    <row r="163" customFormat="false" ht="11.25" hidden="false" customHeight="false" outlineLevel="0" collapsed="false">
      <c r="A163" s="79" t="s">
        <v>474</v>
      </c>
      <c r="B163" s="79" t="s">
        <v>983</v>
      </c>
      <c r="C163" s="87" t="n">
        <v>0.00587309297960315</v>
      </c>
      <c r="D163" s="87" t="n">
        <v>0.00106518239519609</v>
      </c>
      <c r="E163" s="87" t="n">
        <v>0.000865590842334085</v>
      </c>
      <c r="F163" s="87" t="n">
        <v>0.000345804747341093</v>
      </c>
      <c r="G163" s="87" t="n">
        <v>0.0182802641233781</v>
      </c>
      <c r="H163" s="87" t="n">
        <v>0.0476372403605185</v>
      </c>
      <c r="I163" s="87" t="n">
        <v>0.0392994144261702</v>
      </c>
      <c r="J163" s="87" t="n">
        <v>0.028149039182902</v>
      </c>
      <c r="K163" s="87" t="n">
        <v>0.0295754901350081</v>
      </c>
      <c r="L163" s="87" t="n">
        <v>0.0191099228664155</v>
      </c>
      <c r="M163" s="87" t="n">
        <v>0.0196141584129569</v>
      </c>
      <c r="N163" s="87" t="n">
        <v>0.0248557512912585</v>
      </c>
      <c r="O163" s="87" t="n">
        <v>0.0153340955844096</v>
      </c>
      <c r="P163" s="87" t="n">
        <v>0.0152636154188138</v>
      </c>
      <c r="Q163" s="87" t="n">
        <v>0.0152781687215963</v>
      </c>
      <c r="R163" s="87" t="n">
        <v>0.0230055327709703</v>
      </c>
      <c r="S163" s="87" t="n">
        <v>0.0228488869088249</v>
      </c>
      <c r="T163" s="87" t="n">
        <v>0.0224244351088646</v>
      </c>
    </row>
    <row r="164" customFormat="false" ht="11.25" hidden="false" customHeight="false" outlineLevel="0" collapsed="false">
      <c r="A164" s="79" t="s">
        <v>574</v>
      </c>
      <c r="B164" s="79" t="s">
        <v>984</v>
      </c>
      <c r="C164" s="87" t="n">
        <v>0.00614606879075228</v>
      </c>
      <c r="D164" s="87" t="n">
        <v>0.000859627592487281</v>
      </c>
      <c r="E164" s="87" t="n">
        <v>0.000376200517387092</v>
      </c>
      <c r="F164" s="87" t="n">
        <v>0.000880902095424511</v>
      </c>
      <c r="G164" s="87" t="n">
        <v>0.0168955930709752</v>
      </c>
      <c r="H164" s="87" t="n">
        <v>0.0490498795641583</v>
      </c>
      <c r="I164" s="87" t="n">
        <v>0.0408053275821545</v>
      </c>
      <c r="J164" s="87" t="n">
        <v>0.0256047550172737</v>
      </c>
      <c r="K164" s="87" t="n">
        <v>0.0259121178032259</v>
      </c>
      <c r="L164" s="87" t="n">
        <v>0.0167815687823623</v>
      </c>
      <c r="M164" s="87" t="n">
        <v>0.0172168440142043</v>
      </c>
      <c r="N164" s="87" t="n">
        <v>0.0228259488619365</v>
      </c>
      <c r="O164" s="87" t="n">
        <v>0.0174563020266384</v>
      </c>
      <c r="P164" s="87" t="n">
        <v>0.0146174371567478</v>
      </c>
      <c r="Q164" s="87" t="n">
        <v>0.0146483886408992</v>
      </c>
      <c r="R164" s="87" t="n">
        <v>0.0217009653218678</v>
      </c>
      <c r="S164" s="87" t="n">
        <v>0.0216216071641765</v>
      </c>
      <c r="T164" s="87" t="n">
        <v>0.0215767771418014</v>
      </c>
    </row>
    <row r="165" customFormat="false" ht="11.25" hidden="false" customHeight="false" outlineLevel="0" collapsed="false">
      <c r="C165" s="87"/>
      <c r="D165" s="87"/>
      <c r="E165" s="87"/>
      <c r="F165" s="87"/>
      <c r="G165" s="87"/>
      <c r="H165" s="87"/>
      <c r="I165" s="87"/>
      <c r="J165" s="87"/>
      <c r="K165" s="87"/>
      <c r="L165" s="87"/>
      <c r="M165" s="87"/>
      <c r="N165" s="87"/>
      <c r="O165" s="87"/>
      <c r="P165" s="87"/>
      <c r="Q165" s="87"/>
      <c r="R165" s="87"/>
      <c r="S165" s="87"/>
      <c r="T165" s="87"/>
    </row>
    <row r="166" customFormat="false" ht="11.25" hidden="false" customHeight="false" outlineLevel="0" collapsed="false">
      <c r="A166" s="79" t="s">
        <v>985</v>
      </c>
      <c r="B166" s="85" t="s">
        <v>986</v>
      </c>
      <c r="C166" s="87" t="n">
        <v>0.0050641403332257</v>
      </c>
      <c r="D166" s="87" t="n">
        <v>0.0140536037267284</v>
      </c>
      <c r="E166" s="87" t="n">
        <v>0.0145058166236627</v>
      </c>
      <c r="F166" s="87" t="n">
        <v>0.0147139608102309</v>
      </c>
      <c r="G166" s="87" t="n">
        <v>0.0111266139954832</v>
      </c>
      <c r="H166" s="87" t="n">
        <v>0.0224218641931142</v>
      </c>
      <c r="I166" s="87" t="n">
        <v>0.0257543815757919</v>
      </c>
      <c r="J166" s="87" t="n">
        <v>0.0192097108175496</v>
      </c>
      <c r="K166" s="87" t="n">
        <v>0.0189385807305287</v>
      </c>
      <c r="L166" s="87" t="n">
        <v>0.0130704102537417</v>
      </c>
      <c r="M166" s="87" t="n">
        <v>0.0134652371991412</v>
      </c>
      <c r="N166" s="87" t="n">
        <v>0.0109927985339844</v>
      </c>
      <c r="O166" s="87" t="n">
        <v>0.0112960625010932</v>
      </c>
      <c r="P166" s="87" t="n">
        <v>0.00984897053551523</v>
      </c>
      <c r="Q166" s="87" t="n">
        <v>0.0108512795353258</v>
      </c>
      <c r="R166" s="87" t="n">
        <v>0.0114100373131635</v>
      </c>
      <c r="S166" s="87" t="n">
        <v>0.0118731615677736</v>
      </c>
      <c r="T166" s="87" t="n">
        <v>0.0141076325839684</v>
      </c>
    </row>
    <row r="167" customFormat="false" ht="11.25" hidden="false" customHeight="false" outlineLevel="0" collapsed="false">
      <c r="B167" s="85"/>
      <c r="C167" s="87"/>
      <c r="D167" s="87"/>
      <c r="E167" s="87"/>
      <c r="F167" s="87"/>
      <c r="G167" s="87"/>
      <c r="H167" s="87"/>
      <c r="I167" s="87"/>
      <c r="J167" s="87"/>
      <c r="K167" s="87"/>
      <c r="L167" s="87"/>
      <c r="M167" s="87"/>
      <c r="N167" s="87"/>
      <c r="O167" s="87"/>
      <c r="P167" s="87"/>
      <c r="Q167" s="87"/>
      <c r="R167" s="87"/>
      <c r="S167" s="87"/>
      <c r="T167" s="87"/>
    </row>
    <row r="168" customFormat="false" ht="11.25" hidden="false" customHeight="false" outlineLevel="0" collapsed="false">
      <c r="A168" s="79" t="s">
        <v>374</v>
      </c>
      <c r="B168" s="85" t="s">
        <v>987</v>
      </c>
      <c r="C168" s="87" t="n">
        <v>0.0133082230559432</v>
      </c>
      <c r="D168" s="87" t="n">
        <v>0.0264247599457485</v>
      </c>
      <c r="E168" s="87" t="n">
        <v>0.0346916706464593</v>
      </c>
      <c r="F168" s="87" t="n">
        <v>0.0472397732918462</v>
      </c>
      <c r="G168" s="87" t="n">
        <v>0.0468360595688754</v>
      </c>
      <c r="H168" s="87" t="n">
        <v>0.0790091507055653</v>
      </c>
      <c r="I168" s="87" t="n">
        <v>0.0723484366269938</v>
      </c>
      <c r="J168" s="87" t="n">
        <v>0.078080214878427</v>
      </c>
      <c r="K168" s="87" t="n">
        <v>0.068396369268861</v>
      </c>
      <c r="L168" s="87" t="n">
        <v>0.0298943174700983</v>
      </c>
      <c r="M168" s="87" t="n">
        <v>0.0300047446199101</v>
      </c>
      <c r="N168" s="87" t="n">
        <v>0.0341843687693064</v>
      </c>
      <c r="O168" s="87" t="n">
        <v>0.034971815291121</v>
      </c>
      <c r="P168" s="87" t="n">
        <v>0.0135033819017758</v>
      </c>
      <c r="Q168" s="87" t="n">
        <v>0.0133575243215375</v>
      </c>
      <c r="R168" s="87" t="n">
        <v>0.0282114115411961</v>
      </c>
      <c r="S168" s="87" t="n">
        <v>0.0321435441826131</v>
      </c>
      <c r="T168" s="87" t="n">
        <v>0.0316477844623297</v>
      </c>
    </row>
    <row r="169" customFormat="false" ht="11.25" hidden="false" customHeight="false" outlineLevel="0" collapsed="false">
      <c r="A169" s="79" t="s">
        <v>690</v>
      </c>
      <c r="B169" s="85" t="s">
        <v>988</v>
      </c>
      <c r="C169" s="87" t="n">
        <v>0.016897012401095</v>
      </c>
      <c r="D169" s="87" t="n">
        <v>0.0411830135668759</v>
      </c>
      <c r="E169" s="87" t="n">
        <v>0.0638333787536677</v>
      </c>
      <c r="F169" s="87" t="n">
        <v>0.060017114927687</v>
      </c>
      <c r="G169" s="87" t="n">
        <v>0.0492631745174161</v>
      </c>
      <c r="H169" s="87" t="n">
        <v>0.106549272337375</v>
      </c>
      <c r="I169" s="87" t="n">
        <v>0.0810063902900945</v>
      </c>
      <c r="J169" s="87" t="n">
        <v>0.102625393191595</v>
      </c>
      <c r="K169" s="87" t="n">
        <v>0.0884692604549654</v>
      </c>
      <c r="L169" s="87" t="n">
        <v>0.0355757444616048</v>
      </c>
      <c r="M169" s="87" t="n">
        <v>0.0346654196974808</v>
      </c>
      <c r="N169" s="87" t="n">
        <v>0.0504218604144599</v>
      </c>
      <c r="O169" s="87" t="n">
        <v>0.027727740189593</v>
      </c>
      <c r="P169" s="87" t="n">
        <v>0.0219985911059729</v>
      </c>
      <c r="Q169" s="87" t="n">
        <v>0.0224256367436038</v>
      </c>
      <c r="R169" s="87" t="n">
        <v>0.0174128966751431</v>
      </c>
      <c r="S169" s="87" t="n">
        <v>0.0340144530809718</v>
      </c>
      <c r="T169" s="87" t="n">
        <v>0.0367849666335436</v>
      </c>
    </row>
    <row r="170" customFormat="false" ht="11.25" hidden="false" customHeight="false" outlineLevel="0" collapsed="false">
      <c r="A170" s="79" t="s">
        <v>660</v>
      </c>
      <c r="B170" s="85" t="s">
        <v>989</v>
      </c>
      <c r="C170" s="87" t="n">
        <v>0.0128358821283178</v>
      </c>
      <c r="D170" s="87" t="n">
        <v>2.38364380832744E-005</v>
      </c>
      <c r="E170" s="87" t="n">
        <v>0.000495787068782156</v>
      </c>
      <c r="F170" s="87" t="n">
        <v>0.000412191914691965</v>
      </c>
      <c r="G170" s="87" t="n">
        <v>0.0119361410361982</v>
      </c>
      <c r="H170" s="87" t="n">
        <v>0.0592630570801498</v>
      </c>
      <c r="I170" s="87" t="n">
        <v>0.107794039058497</v>
      </c>
      <c r="J170" s="87" t="n">
        <v>0.036365303201276</v>
      </c>
      <c r="K170" s="87" t="n">
        <v>0.0352221701581789</v>
      </c>
      <c r="L170" s="87" t="n">
        <v>0.0433231810301463</v>
      </c>
      <c r="M170" s="87" t="n">
        <v>0.0427239281307727</v>
      </c>
      <c r="N170" s="87" t="n">
        <v>0.0445660912594698</v>
      </c>
      <c r="O170" s="87" t="n">
        <v>0.0443338197833931</v>
      </c>
      <c r="P170" s="87" t="n">
        <v>0.0548178856362732</v>
      </c>
      <c r="Q170" s="87" t="n">
        <v>0.0414840715796929</v>
      </c>
      <c r="R170" s="87" t="n">
        <v>0.0417437544398459</v>
      </c>
      <c r="S170" s="87" t="n">
        <v>0.0423776703179653</v>
      </c>
      <c r="T170" s="87" t="n">
        <v>0.0441594521364136</v>
      </c>
    </row>
    <row r="171" customFormat="false" ht="11.25" hidden="false" customHeight="false" outlineLevel="0" collapsed="false">
      <c r="A171" s="79" t="s">
        <v>600</v>
      </c>
      <c r="B171" s="85" t="s">
        <v>990</v>
      </c>
      <c r="C171" s="87" t="n">
        <v>0.0133710514898249</v>
      </c>
      <c r="D171" s="87" t="n">
        <v>0.0265217692349827</v>
      </c>
      <c r="E171" s="87" t="n">
        <v>0.0357879391051518</v>
      </c>
      <c r="F171" s="87" t="n">
        <v>0.0471686898690899</v>
      </c>
      <c r="G171" s="87" t="n">
        <v>0.04658387110291</v>
      </c>
      <c r="H171" s="87" t="n">
        <v>0.0788259291686242</v>
      </c>
      <c r="I171" s="87" t="n">
        <v>0.0727083106181216</v>
      </c>
      <c r="J171" s="87" t="n">
        <v>0.0769653494865105</v>
      </c>
      <c r="K171" s="87" t="n">
        <v>0.0680431479435914</v>
      </c>
      <c r="L171" s="87" t="n">
        <v>0.0298398250465349</v>
      </c>
      <c r="M171" s="87" t="n">
        <v>0.0299119538150058</v>
      </c>
      <c r="N171" s="87" t="n">
        <v>0.0343391420800777</v>
      </c>
      <c r="O171" s="87" t="n">
        <v>0.0345526639832732</v>
      </c>
      <c r="P171" s="87" t="n">
        <v>0.0136569438555669</v>
      </c>
      <c r="Q171" s="87" t="n">
        <v>0.0134544429198379</v>
      </c>
      <c r="R171" s="87" t="n">
        <v>0.0270307756661553</v>
      </c>
      <c r="S171" s="87" t="n">
        <v>0.0314732759003526</v>
      </c>
      <c r="T171" s="87" t="n">
        <v>0.0312898970035141</v>
      </c>
    </row>
    <row r="172" customFormat="false" ht="11.25" hidden="false" customHeight="false" outlineLevel="0" collapsed="false">
      <c r="C172" s="87"/>
      <c r="D172" s="87"/>
      <c r="E172" s="87"/>
      <c r="F172" s="87"/>
      <c r="G172" s="87"/>
      <c r="H172" s="87"/>
      <c r="I172" s="87"/>
      <c r="J172" s="87"/>
      <c r="K172" s="87"/>
      <c r="L172" s="87"/>
      <c r="M172" s="87"/>
      <c r="N172" s="87"/>
      <c r="O172" s="87"/>
      <c r="P172" s="87"/>
      <c r="Q172" s="87"/>
      <c r="R172" s="87"/>
      <c r="S172" s="87"/>
      <c r="T172" s="87"/>
    </row>
    <row r="173" customFormat="false" ht="11.25" hidden="false" customHeight="false" outlineLevel="0" collapsed="false">
      <c r="A173" s="79" t="s">
        <v>991</v>
      </c>
      <c r="B173" s="85" t="s">
        <v>992</v>
      </c>
      <c r="C173" s="87" t="n">
        <v>0.00733157506922871</v>
      </c>
      <c r="D173" s="87" t="n">
        <v>0.0238420785188174</v>
      </c>
      <c r="E173" s="87" t="n">
        <v>0.0167990972454801</v>
      </c>
      <c r="F173" s="87" t="n">
        <v>0.0250942271918535</v>
      </c>
      <c r="G173" s="87" t="n">
        <v>0.0181786921895142</v>
      </c>
      <c r="H173" s="87" t="n">
        <v>0.0362770267521778</v>
      </c>
      <c r="I173" s="87" t="n">
        <v>0.0387378863494112</v>
      </c>
      <c r="J173" s="87" t="n">
        <v>0.0298681611760276</v>
      </c>
      <c r="K173" s="87" t="n">
        <v>0.0233933348739506</v>
      </c>
      <c r="L173" s="87" t="n">
        <v>0.0309024681645359</v>
      </c>
      <c r="M173" s="87" t="n">
        <v>0.0328830386715703</v>
      </c>
      <c r="N173" s="87" t="n">
        <v>0.0136118436747538</v>
      </c>
      <c r="O173" s="87" t="n">
        <v>0.0136663003805242</v>
      </c>
      <c r="P173" s="87" t="n">
        <v>0.0211679831218611</v>
      </c>
      <c r="Q173" s="87" t="n">
        <v>0.0189827779554319</v>
      </c>
      <c r="R173" s="87" t="n">
        <v>0.0158144662593417</v>
      </c>
      <c r="S173" s="87" t="n">
        <v>0.0160690054887367</v>
      </c>
      <c r="T173" s="87" t="n">
        <v>0.0225927497594081</v>
      </c>
    </row>
    <row r="174" customFormat="false" ht="11.25" hidden="false" customHeight="false" outlineLevel="0" collapsed="false">
      <c r="A174" s="79" t="s">
        <v>197</v>
      </c>
      <c r="B174" s="79" t="s">
        <v>993</v>
      </c>
      <c r="C174" s="87" t="n">
        <v>0.0105387791229625</v>
      </c>
      <c r="D174" s="87" t="n">
        <v>0.0471815858897934</v>
      </c>
      <c r="E174" s="87" t="n">
        <v>0.033945668412736</v>
      </c>
      <c r="F174" s="87" t="n">
        <v>0.0504639966016878</v>
      </c>
      <c r="G174" s="87" t="n">
        <v>0.0350410404046005</v>
      </c>
      <c r="H174" s="87" t="n">
        <v>0.0451216553207209</v>
      </c>
      <c r="I174" s="87" t="n">
        <v>0.0381705272654949</v>
      </c>
      <c r="J174" s="87" t="n">
        <v>0.0508090975155683</v>
      </c>
      <c r="K174" s="87" t="n">
        <v>0.0284803180060479</v>
      </c>
      <c r="L174" s="87" t="n">
        <v>0.0323340869045305</v>
      </c>
      <c r="M174" s="87" t="n">
        <v>0.0314238310382821</v>
      </c>
      <c r="N174" s="87" t="n">
        <v>0.0196262232850216</v>
      </c>
      <c r="O174" s="87" t="n">
        <v>0.0223521004534693</v>
      </c>
      <c r="P174" s="87" t="n">
        <v>0.0192687415224138</v>
      </c>
      <c r="Q174" s="87" t="n">
        <v>0.0305252134416185</v>
      </c>
      <c r="R174" s="87" t="n">
        <v>0.0228492142209772</v>
      </c>
      <c r="S174" s="87" t="n">
        <v>0.0229583339666163</v>
      </c>
      <c r="T174" s="87" t="n">
        <v>0.0409806064452232</v>
      </c>
    </row>
    <row r="175" customFormat="false" ht="11.25" hidden="false" customHeight="false" outlineLevel="0" collapsed="false">
      <c r="A175" s="79" t="s">
        <v>297</v>
      </c>
      <c r="B175" s="79" t="s">
        <v>994</v>
      </c>
      <c r="C175" s="87" t="n">
        <v>0.0105620573344265</v>
      </c>
      <c r="D175" s="87" t="n">
        <v>0.0471151620171923</v>
      </c>
      <c r="E175" s="87" t="n">
        <v>0.0334430779555295</v>
      </c>
      <c r="F175" s="87" t="n">
        <v>0.0510447098342473</v>
      </c>
      <c r="G175" s="87" t="n">
        <v>0.0352165692592108</v>
      </c>
      <c r="H175" s="87" t="n">
        <v>0.0477681385533241</v>
      </c>
      <c r="I175" s="87" t="n">
        <v>0.0423722945525009</v>
      </c>
      <c r="J175" s="87" t="n">
        <v>0.0555550135063304</v>
      </c>
      <c r="K175" s="87" t="n">
        <v>0.02914581513831</v>
      </c>
      <c r="L175" s="87" t="n">
        <v>0.0316649537443096</v>
      </c>
      <c r="M175" s="87" t="n">
        <v>0.0312770198270175</v>
      </c>
      <c r="N175" s="87" t="n">
        <v>0.0198207178608335</v>
      </c>
      <c r="O175" s="87" t="n">
        <v>0.0203827139896968</v>
      </c>
      <c r="P175" s="87" t="n">
        <v>0.0179299083814514</v>
      </c>
      <c r="Q175" s="87" t="n">
        <v>0.030415868322502</v>
      </c>
      <c r="R175" s="87" t="n">
        <v>0.0228702318045673</v>
      </c>
      <c r="S175" s="87" t="n">
        <v>0.0228122796764722</v>
      </c>
      <c r="T175" s="87" t="n">
        <v>0.0458929561812064</v>
      </c>
    </row>
    <row r="176" customFormat="false" ht="11.25" hidden="false" customHeight="false" outlineLevel="0" collapsed="false">
      <c r="A176" s="79" t="s">
        <v>428</v>
      </c>
      <c r="B176" s="79" t="s">
        <v>995</v>
      </c>
      <c r="C176" s="87" t="n">
        <v>0.0126299393356322</v>
      </c>
      <c r="D176" s="87" t="n">
        <v>0.052956203733373</v>
      </c>
      <c r="E176" s="87" t="n">
        <v>0.037940664409252</v>
      </c>
      <c r="F176" s="87" t="n">
        <v>0.0626231023982975</v>
      </c>
      <c r="G176" s="87" t="n">
        <v>0.0429544728549636</v>
      </c>
      <c r="H176" s="87" t="n">
        <v>0.0430089220538144</v>
      </c>
      <c r="I176" s="87" t="n">
        <v>0.0361892480381552</v>
      </c>
      <c r="J176" s="87" t="n">
        <v>0.0441869934322292</v>
      </c>
      <c r="K176" s="87" t="n">
        <v>0.0282058271105858</v>
      </c>
      <c r="L176" s="87" t="n">
        <v>0.0271090422487133</v>
      </c>
      <c r="M176" s="87" t="n">
        <v>0.0328854207848366</v>
      </c>
      <c r="N176" s="87" t="n">
        <v>0.0217241298804938</v>
      </c>
      <c r="O176" s="87" t="n">
        <v>0.0150870956105058</v>
      </c>
      <c r="P176" s="87" t="n">
        <v>0.0157213228076499</v>
      </c>
      <c r="Q176" s="87" t="n">
        <v>0.0329189159482208</v>
      </c>
      <c r="R176" s="87" t="n">
        <v>0.0240588240652693</v>
      </c>
      <c r="S176" s="87" t="n">
        <v>0.0240040902523946</v>
      </c>
      <c r="T176" s="87" t="n">
        <v>0.0501882413351047</v>
      </c>
    </row>
    <row r="177" customFormat="false" ht="11.25" hidden="false" customHeight="false" outlineLevel="0" collapsed="false">
      <c r="A177" s="79" t="s">
        <v>478</v>
      </c>
      <c r="B177" s="79" t="s">
        <v>996</v>
      </c>
      <c r="C177" s="87" t="n">
        <v>0.0100376538570074</v>
      </c>
      <c r="D177" s="87" t="n">
        <v>0.000306933371898461</v>
      </c>
      <c r="E177" s="87" t="n">
        <v>0.00107154998235551</v>
      </c>
      <c r="F177" s="87" t="n">
        <v>0.000278811942771017</v>
      </c>
      <c r="G177" s="87" t="n">
        <v>0.0117738049839142</v>
      </c>
      <c r="H177" s="87" t="n">
        <v>0.0524506355233928</v>
      </c>
      <c r="I177" s="87" t="n">
        <v>0.0813614735262124</v>
      </c>
      <c r="J177" s="87" t="n">
        <v>0.0322097432420588</v>
      </c>
      <c r="K177" s="87" t="n">
        <v>0.0325699581884582</v>
      </c>
      <c r="L177" s="87" t="n">
        <v>0.0442271514022962</v>
      </c>
      <c r="M177" s="87" t="n">
        <v>0.044441160717172</v>
      </c>
      <c r="N177" s="87" t="n">
        <v>0.0277494782229304</v>
      </c>
      <c r="O177" s="87" t="n">
        <v>0.0281234218884163</v>
      </c>
      <c r="P177" s="87" t="n">
        <v>0.0387857173919399</v>
      </c>
      <c r="Q177" s="87" t="n">
        <v>0.0286371999019809</v>
      </c>
      <c r="R177" s="87" t="n">
        <v>0.0272266714949457</v>
      </c>
      <c r="S177" s="87" t="n">
        <v>0.0283998783018471</v>
      </c>
      <c r="T177" s="87" t="n">
        <v>0.0296558619244859</v>
      </c>
    </row>
    <row r="178" customFormat="false" ht="11.25" hidden="false" customHeight="false" outlineLevel="0" collapsed="false">
      <c r="A178" s="79" t="s">
        <v>632</v>
      </c>
      <c r="B178" s="79" t="s">
        <v>997</v>
      </c>
      <c r="C178" s="87" t="n">
        <v>0.00983633943048489</v>
      </c>
      <c r="D178" s="87" t="n">
        <v>0.00147370640936164</v>
      </c>
      <c r="E178" s="87" t="n">
        <v>0.00230982747902884</v>
      </c>
      <c r="F178" s="87" t="n">
        <v>0.000409457957537072</v>
      </c>
      <c r="G178" s="87" t="n">
        <v>0.0106996481577867</v>
      </c>
      <c r="H178" s="87" t="n">
        <v>0.0671566877577329</v>
      </c>
      <c r="I178" s="87" t="n">
        <v>0.0604220918883401</v>
      </c>
      <c r="J178" s="87" t="n">
        <v>0.0391673480644896</v>
      </c>
      <c r="K178" s="87" t="n">
        <v>0.0399932182405975</v>
      </c>
      <c r="L178" s="87" t="n">
        <v>0.0582281571578687</v>
      </c>
      <c r="M178" s="87" t="n">
        <v>0.0578506198360676</v>
      </c>
      <c r="N178" s="87" t="n">
        <v>0.0150191906556037</v>
      </c>
      <c r="O178" s="87" t="n">
        <v>0.014830647579316</v>
      </c>
      <c r="P178" s="87" t="n">
        <v>0.0352585615431201</v>
      </c>
      <c r="Q178" s="87" t="n">
        <v>0.0247698629629351</v>
      </c>
      <c r="R178" s="87" t="n">
        <v>0.0196334971825898</v>
      </c>
      <c r="S178" s="87" t="n">
        <v>0.0196631243004609</v>
      </c>
      <c r="T178" s="87" t="n">
        <v>0.0199560362465204</v>
      </c>
    </row>
    <row r="179" customFormat="false" ht="11.25" hidden="false" customHeight="false" outlineLevel="0" collapsed="false">
      <c r="A179" s="79" t="s">
        <v>650</v>
      </c>
      <c r="B179" s="79" t="s">
        <v>998</v>
      </c>
      <c r="C179" s="87" t="n">
        <v>0.0096780191852523</v>
      </c>
      <c r="D179" s="87" t="n">
        <v>0.00012166859373929</v>
      </c>
      <c r="E179" s="87" t="n">
        <v>0.0011492920743682</v>
      </c>
      <c r="F179" s="87" t="n">
        <v>0.000570121621990185</v>
      </c>
      <c r="G179" s="87" t="n">
        <v>0.00983030877308019</v>
      </c>
      <c r="H179" s="87" t="n">
        <v>0.0532807252920824</v>
      </c>
      <c r="I179" s="87" t="n">
        <v>0.0727627952019852</v>
      </c>
      <c r="J179" s="87" t="n">
        <v>0.0331181673412773</v>
      </c>
      <c r="K179" s="87" t="n">
        <v>0.0345370807924962</v>
      </c>
      <c r="L179" s="87" t="n">
        <v>0.0489152390366178</v>
      </c>
      <c r="M179" s="87" t="n">
        <v>0.050368894079574</v>
      </c>
      <c r="N179" s="87" t="n">
        <v>0.0193272737670784</v>
      </c>
      <c r="O179" s="87" t="n">
        <v>0.0189404393703845</v>
      </c>
      <c r="P179" s="87" t="n">
        <v>0.0348197035168699</v>
      </c>
      <c r="Q179" s="87" t="n">
        <v>0.0246662232685538</v>
      </c>
      <c r="R179" s="87" t="n">
        <v>0.0210366795003505</v>
      </c>
      <c r="S179" s="87" t="n">
        <v>0.0214798206115074</v>
      </c>
      <c r="T179" s="87" t="n">
        <v>0.0220243637462806</v>
      </c>
    </row>
    <row r="180" customFormat="false" ht="11.25" hidden="false" customHeight="false" outlineLevel="0" collapsed="false">
      <c r="A180" s="79" t="s">
        <v>652</v>
      </c>
      <c r="B180" s="79" t="s">
        <v>999</v>
      </c>
      <c r="C180" s="87" t="n">
        <v>0.00976022767068316</v>
      </c>
      <c r="D180" s="87" t="n">
        <v>0.000175222257515121</v>
      </c>
      <c r="E180" s="87" t="n">
        <v>0.00133072584025389</v>
      </c>
      <c r="F180" s="87" t="n">
        <v>0.00029824556255915</v>
      </c>
      <c r="G180" s="87" t="n">
        <v>0.0115934609687904</v>
      </c>
      <c r="H180" s="87" t="n">
        <v>0.0638815081747399</v>
      </c>
      <c r="I180" s="87" t="n">
        <v>0.0600989992478199</v>
      </c>
      <c r="J180" s="87" t="n">
        <v>0.0376457449257735</v>
      </c>
      <c r="K180" s="87" t="n">
        <v>0.0386358623994443</v>
      </c>
      <c r="L180" s="87" t="n">
        <v>0.0560960116390096</v>
      </c>
      <c r="M180" s="87" t="n">
        <v>0.056202649906403</v>
      </c>
      <c r="N180" s="87" t="n">
        <v>0.0153003216114967</v>
      </c>
      <c r="O180" s="87" t="n">
        <v>0.0150944724428132</v>
      </c>
      <c r="P180" s="87" t="n">
        <v>0.0351727503821891</v>
      </c>
      <c r="Q180" s="87" t="n">
        <v>0.024712680882537</v>
      </c>
      <c r="R180" s="87" t="n">
        <v>0.0196524340744324</v>
      </c>
      <c r="S180" s="87" t="n">
        <v>0.0197295928131903</v>
      </c>
      <c r="T180" s="87" t="n">
        <v>0.01990686556999</v>
      </c>
    </row>
    <row r="181" customFormat="false" ht="11.25" hidden="false" customHeight="false" outlineLevel="0" collapsed="false">
      <c r="A181" s="79" t="s">
        <v>682</v>
      </c>
      <c r="B181" s="79" t="s">
        <v>1000</v>
      </c>
      <c r="C181" s="87" t="n">
        <v>0.0106845889226659</v>
      </c>
      <c r="D181" s="87" t="n">
        <v>0.047350666672525</v>
      </c>
      <c r="E181" s="87" t="n">
        <v>0.0341134906799981</v>
      </c>
      <c r="F181" s="87" t="n">
        <v>0.0503213403616164</v>
      </c>
      <c r="G181" s="87" t="n">
        <v>0.0347556299527834</v>
      </c>
      <c r="H181" s="87" t="n">
        <v>0.0452085490385772</v>
      </c>
      <c r="I181" s="87" t="n">
        <v>0.0390898023705052</v>
      </c>
      <c r="J181" s="87" t="n">
        <v>0.0527744424960084</v>
      </c>
      <c r="K181" s="87" t="n">
        <v>0.028394471823492</v>
      </c>
      <c r="L181" s="87" t="n">
        <v>0.032393720543756</v>
      </c>
      <c r="M181" s="87" t="n">
        <v>0.0312011510276801</v>
      </c>
      <c r="N181" s="87" t="n">
        <v>0.0202005187464552</v>
      </c>
      <c r="O181" s="87" t="n">
        <v>0.0211241867665218</v>
      </c>
      <c r="P181" s="87" t="n">
        <v>0.0191635138092314</v>
      </c>
      <c r="Q181" s="87" t="n">
        <v>0.0306271518232392</v>
      </c>
      <c r="R181" s="87" t="n">
        <v>0.02275489617695</v>
      </c>
      <c r="S181" s="87" t="n">
        <v>0.023005502469429</v>
      </c>
      <c r="T181" s="87" t="n">
        <v>0.0406943255969462</v>
      </c>
    </row>
    <row r="182" customFormat="false" ht="11.25" hidden="false" customHeight="false" outlineLevel="0" collapsed="false">
      <c r="C182" s="87"/>
      <c r="D182" s="87"/>
      <c r="E182" s="87"/>
      <c r="F182" s="87"/>
      <c r="G182" s="87"/>
      <c r="H182" s="87"/>
      <c r="I182" s="87"/>
      <c r="J182" s="87"/>
      <c r="K182" s="87"/>
      <c r="L182" s="87"/>
      <c r="M182" s="87"/>
      <c r="N182" s="87"/>
      <c r="O182" s="87"/>
      <c r="P182" s="87"/>
      <c r="Q182" s="87"/>
      <c r="R182" s="87"/>
      <c r="S182" s="87"/>
      <c r="T182" s="87"/>
    </row>
    <row r="183" customFormat="false" ht="11.25" hidden="false" customHeight="false" outlineLevel="0" collapsed="false">
      <c r="A183" s="79" t="s">
        <v>1001</v>
      </c>
      <c r="B183" s="85" t="s">
        <v>1002</v>
      </c>
      <c r="C183" s="87" t="n">
        <v>0.0078158151170337</v>
      </c>
      <c r="D183" s="87" t="n">
        <v>0.0276545913696613</v>
      </c>
      <c r="E183" s="87" t="n">
        <v>0.0232900526317308</v>
      </c>
      <c r="F183" s="87" t="n">
        <v>0.0316490410721372</v>
      </c>
      <c r="G183" s="87" t="n">
        <v>0.0234434503584029</v>
      </c>
      <c r="H183" s="87" t="n">
        <v>0.0294061524336806</v>
      </c>
      <c r="I183" s="87" t="n">
        <v>0.0271723604156602</v>
      </c>
      <c r="J183" s="87" t="n">
        <v>0.03067072327588</v>
      </c>
      <c r="K183" s="87" t="n">
        <v>0.0223501396350113</v>
      </c>
      <c r="L183" s="87" t="n">
        <v>0.0198268985234206</v>
      </c>
      <c r="M183" s="87" t="n">
        <v>0.0216664009867426</v>
      </c>
      <c r="N183" s="87" t="n">
        <v>0.015168394964302</v>
      </c>
      <c r="O183" s="87" t="n">
        <v>0.013228680448372</v>
      </c>
      <c r="P183" s="87" t="n">
        <v>0.0123692103522167</v>
      </c>
      <c r="Q183" s="87" t="n">
        <v>0.0185064628074462</v>
      </c>
      <c r="R183" s="87" t="n">
        <v>0.0150479133282913</v>
      </c>
      <c r="S183" s="87" t="n">
        <v>0.0213452479548213</v>
      </c>
      <c r="T183" s="87" t="n">
        <v>0.0311915737100222</v>
      </c>
    </row>
    <row r="184" customFormat="false" ht="11.25" hidden="false" customHeight="false" outlineLevel="0" collapsed="false">
      <c r="A184" s="79" t="s">
        <v>504</v>
      </c>
      <c r="B184" s="79" t="s">
        <v>1003</v>
      </c>
      <c r="C184" s="87" t="n">
        <v>0.0151114478526006</v>
      </c>
      <c r="D184" s="87" t="n">
        <v>0.0635045970755663</v>
      </c>
      <c r="E184" s="87" t="n">
        <v>0.0451311893998782</v>
      </c>
      <c r="F184" s="87" t="n">
        <v>0.072760290186734</v>
      </c>
      <c r="G184" s="87" t="n">
        <v>0.0506227129854392</v>
      </c>
      <c r="H184" s="87" t="n">
        <v>0.0475798976973709</v>
      </c>
      <c r="I184" s="87" t="n">
        <v>0.0401538070678515</v>
      </c>
      <c r="J184" s="87" t="n">
        <v>0.04480367872985</v>
      </c>
      <c r="K184" s="87" t="n">
        <v>0.0315812530773001</v>
      </c>
      <c r="L184" s="87" t="n">
        <v>0.0273700865322113</v>
      </c>
      <c r="M184" s="87" t="n">
        <v>0.0369847691722986</v>
      </c>
      <c r="N184" s="87" t="n">
        <v>0.0243661433827169</v>
      </c>
      <c r="O184" s="87" t="n">
        <v>0.0130376047825774</v>
      </c>
      <c r="P184" s="87" t="n">
        <v>0.0156763602000504</v>
      </c>
      <c r="Q184" s="87" t="n">
        <v>0.0358829934222651</v>
      </c>
      <c r="R184" s="87" t="n">
        <v>0.0270922392853139</v>
      </c>
      <c r="S184" s="87" t="n">
        <v>0.0272358232081076</v>
      </c>
      <c r="T184" s="87" t="n">
        <v>0.0617606085572263</v>
      </c>
    </row>
    <row r="185" customFormat="false" ht="11.25" hidden="false" customHeight="false" outlineLevel="0" collapsed="false">
      <c r="A185" s="79" t="s">
        <v>516</v>
      </c>
      <c r="B185" s="79" t="s">
        <v>1004</v>
      </c>
      <c r="C185" s="87" t="n">
        <v>0.0103954110200045</v>
      </c>
      <c r="D185" s="87" t="n">
        <v>0.0473219342872783</v>
      </c>
      <c r="E185" s="87" t="n">
        <v>0.0345466099653493</v>
      </c>
      <c r="F185" s="87" t="n">
        <v>0.0479317440221694</v>
      </c>
      <c r="G185" s="87" t="n">
        <v>0.0333750802155225</v>
      </c>
      <c r="H185" s="87" t="n">
        <v>0.0481168036653594</v>
      </c>
      <c r="I185" s="87" t="n">
        <v>0.0425372899584035</v>
      </c>
      <c r="J185" s="87" t="n">
        <v>0.0584668256617643</v>
      </c>
      <c r="K185" s="87" t="n">
        <v>0.0306951909623296</v>
      </c>
      <c r="L185" s="87" t="n">
        <v>0.037189272473863</v>
      </c>
      <c r="M185" s="87" t="n">
        <v>0.0321617461460681</v>
      </c>
      <c r="N185" s="87" t="n">
        <v>0.0198649598965981</v>
      </c>
      <c r="O185" s="87" t="n">
        <v>0.0259892980076597</v>
      </c>
      <c r="P185" s="87" t="n">
        <v>0.0219057859578655</v>
      </c>
      <c r="Q185" s="87" t="n">
        <v>0.0311202274748257</v>
      </c>
      <c r="R185" s="87" t="n">
        <v>0.0228690476156487</v>
      </c>
      <c r="S185" s="87" t="n">
        <v>0.0231964200803957</v>
      </c>
      <c r="T185" s="87" t="n">
        <v>0.0404555546148172</v>
      </c>
    </row>
    <row r="186" customFormat="false" ht="11.25" hidden="false" customHeight="false" outlineLevel="0" collapsed="false">
      <c r="A186" s="79" t="s">
        <v>570</v>
      </c>
      <c r="B186" s="79" t="s">
        <v>1005</v>
      </c>
      <c r="C186" s="87" t="n">
        <v>0.0110188832576326</v>
      </c>
      <c r="D186" s="87" t="n">
        <v>0.0477918972798196</v>
      </c>
      <c r="E186" s="87" t="n">
        <v>0.035508304321006</v>
      </c>
      <c r="F186" s="87" t="n">
        <v>0.0530159022723394</v>
      </c>
      <c r="G186" s="87" t="n">
        <v>0.038048904056336</v>
      </c>
      <c r="H186" s="87" t="n">
        <v>0.0459045013096695</v>
      </c>
      <c r="I186" s="87" t="n">
        <v>0.0396686107327258</v>
      </c>
      <c r="J186" s="87" t="n">
        <v>0.0512267636407725</v>
      </c>
      <c r="K186" s="87" t="n">
        <v>0.0283505942274223</v>
      </c>
      <c r="L186" s="87" t="n">
        <v>0.0307086196904477</v>
      </c>
      <c r="M186" s="87" t="n">
        <v>0.0313007607812272</v>
      </c>
      <c r="N186" s="87" t="n">
        <v>0.0198773078984341</v>
      </c>
      <c r="O186" s="87" t="n">
        <v>0.0197373811222877</v>
      </c>
      <c r="P186" s="87" t="n">
        <v>0.0178657732855292</v>
      </c>
      <c r="Q186" s="87" t="n">
        <v>0.0306530869245459</v>
      </c>
      <c r="R186" s="87" t="n">
        <v>0.0230756121115296</v>
      </c>
      <c r="S186" s="87" t="n">
        <v>0.0228622694932551</v>
      </c>
      <c r="T186" s="87" t="n">
        <v>0.0471587907563545</v>
      </c>
    </row>
    <row r="187" customFormat="false" ht="11.25" hidden="false" customHeight="false" outlineLevel="0" collapsed="false">
      <c r="A187" s="79" t="s">
        <v>662</v>
      </c>
      <c r="B187" s="79" t="s">
        <v>1006</v>
      </c>
      <c r="C187" s="87" t="n">
        <v>0.00843526351034128</v>
      </c>
      <c r="D187" s="87" t="n">
        <v>0.0131433868324915</v>
      </c>
      <c r="E187" s="87" t="n">
        <v>0.0200650355369796</v>
      </c>
      <c r="F187" s="87" t="n">
        <v>0.0227593320200646</v>
      </c>
      <c r="G187" s="87" t="n">
        <v>0.0215648573204259</v>
      </c>
      <c r="H187" s="87" t="n">
        <v>0.0393455047301616</v>
      </c>
      <c r="I187" s="87" t="n">
        <v>0.0381824096135294</v>
      </c>
      <c r="J187" s="87" t="n">
        <v>0.0348543939675772</v>
      </c>
      <c r="K187" s="87" t="n">
        <v>0.0320625926935639</v>
      </c>
      <c r="L187" s="87" t="n">
        <v>0.0167467535237298</v>
      </c>
      <c r="M187" s="87" t="n">
        <v>0.026458940125198</v>
      </c>
      <c r="N187" s="87" t="n">
        <v>0.0194980728651628</v>
      </c>
      <c r="O187" s="87" t="n">
        <v>0.0212283661719508</v>
      </c>
      <c r="P187" s="87" t="n">
        <v>0.0213474443744434</v>
      </c>
      <c r="Q187" s="87" t="n">
        <v>0.0231416635748273</v>
      </c>
      <c r="R187" s="87" t="n">
        <v>0.0229871929380536</v>
      </c>
      <c r="S187" s="87" t="n">
        <v>0.0448655097882838</v>
      </c>
      <c r="T187" s="87" t="n">
        <v>0.0556497665082378</v>
      </c>
    </row>
    <row r="188" customFormat="false" ht="11.25" hidden="false" customHeight="false" outlineLevel="0" collapsed="false">
      <c r="A188" s="79" t="s">
        <v>734</v>
      </c>
      <c r="B188" s="79" t="s">
        <v>1007</v>
      </c>
      <c r="C188" s="87" t="n">
        <v>0.0157349029204598</v>
      </c>
      <c r="D188" s="87" t="n">
        <v>0.0324336620115765</v>
      </c>
      <c r="E188" s="87" t="n">
        <v>0.0473924701226786</v>
      </c>
      <c r="F188" s="87" t="n">
        <v>0.0380458088643494</v>
      </c>
      <c r="G188" s="87" t="n">
        <v>0.0348835803728009</v>
      </c>
      <c r="H188" s="87" t="n">
        <v>0.0460089925641566</v>
      </c>
      <c r="I188" s="87" t="n">
        <v>0.0450795934018812</v>
      </c>
      <c r="J188" s="87" t="n">
        <v>0.0382168392556287</v>
      </c>
      <c r="K188" s="87" t="n">
        <v>0.0459403832135096</v>
      </c>
      <c r="L188" s="87" t="n">
        <v>0.0339463726675529</v>
      </c>
      <c r="M188" s="87" t="n">
        <v>0.0381370333803736</v>
      </c>
      <c r="N188" s="87" t="n">
        <v>0.031747494683815</v>
      </c>
      <c r="O188" s="87" t="n">
        <v>0.0143504972114861</v>
      </c>
      <c r="P188" s="87" t="n">
        <v>0.0144238415807047</v>
      </c>
      <c r="Q188" s="87" t="n">
        <v>0.0151525314124447</v>
      </c>
      <c r="R188" s="87" t="n">
        <v>0.0154941383592761</v>
      </c>
      <c r="S188" s="87" t="n">
        <v>0.0263068263166575</v>
      </c>
      <c r="T188" s="87" t="n">
        <v>0.0302722458716121</v>
      </c>
    </row>
    <row r="189" customFormat="false" ht="11.25" hidden="false" customHeight="false" outlineLevel="0" collapsed="false">
      <c r="C189" s="87"/>
      <c r="D189" s="87"/>
      <c r="E189" s="87"/>
      <c r="F189" s="87"/>
      <c r="G189" s="87"/>
      <c r="H189" s="87"/>
      <c r="I189" s="87"/>
      <c r="J189" s="87"/>
      <c r="K189" s="87"/>
      <c r="L189" s="87"/>
      <c r="M189" s="87"/>
      <c r="N189" s="87"/>
      <c r="O189" s="87"/>
      <c r="P189" s="87"/>
      <c r="Q189" s="87"/>
      <c r="R189" s="87"/>
      <c r="S189" s="87"/>
      <c r="T189" s="87"/>
    </row>
    <row r="190" customFormat="false" ht="11.25" hidden="false" customHeight="false" outlineLevel="0" collapsed="false">
      <c r="A190" s="79" t="s">
        <v>1008</v>
      </c>
      <c r="B190" s="85" t="s">
        <v>1009</v>
      </c>
      <c r="C190" s="87" t="n">
        <v>0.010879213959248</v>
      </c>
      <c r="D190" s="87" t="n">
        <v>0.0230355109751761</v>
      </c>
      <c r="E190" s="87" t="n">
        <v>0.0315444285551073</v>
      </c>
      <c r="F190" s="87" t="n">
        <v>0.0263721389803983</v>
      </c>
      <c r="G190" s="87" t="n">
        <v>0.0245665886254529</v>
      </c>
      <c r="H190" s="87" t="n">
        <v>0.0357161861582115</v>
      </c>
      <c r="I190" s="87" t="n">
        <v>0.0362423152714963</v>
      </c>
      <c r="J190" s="87" t="n">
        <v>0.031337589738953</v>
      </c>
      <c r="K190" s="87" t="n">
        <v>0.0336802452757898</v>
      </c>
      <c r="L190" s="87" t="n">
        <v>0.021446432149135</v>
      </c>
      <c r="M190" s="87" t="n">
        <v>0.0276293393524875</v>
      </c>
      <c r="N190" s="87" t="n">
        <v>0.0214989107361704</v>
      </c>
      <c r="O190" s="87" t="n">
        <v>0.0173309861465517</v>
      </c>
      <c r="P190" s="87" t="n">
        <v>0.0176256889624474</v>
      </c>
      <c r="Q190" s="87" t="n">
        <v>0.019411317496134</v>
      </c>
      <c r="R190" s="87" t="n">
        <v>0.0193325593340311</v>
      </c>
      <c r="S190" s="87" t="n">
        <v>0.0375112354019917</v>
      </c>
      <c r="T190" s="87" t="n">
        <v>0.0464179236741528</v>
      </c>
    </row>
    <row r="191" customFormat="false" ht="11.25" hidden="false" customHeight="false" outlineLevel="0" collapsed="false">
      <c r="A191" s="79" t="s">
        <v>179</v>
      </c>
      <c r="B191" s="79" t="s">
        <v>1010</v>
      </c>
      <c r="C191" s="87" t="n">
        <v>0.00859914548825504</v>
      </c>
      <c r="D191" s="87" t="n">
        <v>0.014988441765547</v>
      </c>
      <c r="E191" s="87" t="n">
        <v>0.0209049501537889</v>
      </c>
      <c r="F191" s="87" t="n">
        <v>0.0224170294530276</v>
      </c>
      <c r="G191" s="87" t="n">
        <v>0.0216997292819466</v>
      </c>
      <c r="H191" s="87" t="n">
        <v>0.0382545817530654</v>
      </c>
      <c r="I191" s="87" t="n">
        <v>0.0375378512068979</v>
      </c>
      <c r="J191" s="87" t="n">
        <v>0.0344450909362202</v>
      </c>
      <c r="K191" s="87" t="n">
        <v>0.0314858241763993</v>
      </c>
      <c r="L191" s="87" t="n">
        <v>0.0168061437504906</v>
      </c>
      <c r="M191" s="87" t="n">
        <v>0.0267884843623345</v>
      </c>
      <c r="N191" s="87" t="n">
        <v>0.0194789883043348</v>
      </c>
      <c r="O191" s="87" t="n">
        <v>0.0214442032003836</v>
      </c>
      <c r="P191" s="87" t="n">
        <v>0.0213506962341383</v>
      </c>
      <c r="Q191" s="87" t="n">
        <v>0.0232034419980954</v>
      </c>
      <c r="R191" s="87" t="n">
        <v>0.0230563821636726</v>
      </c>
      <c r="S191" s="87" t="n">
        <v>0.0452669092649523</v>
      </c>
      <c r="T191" s="87" t="n">
        <v>0.0562151997228334</v>
      </c>
    </row>
    <row r="192" customFormat="false" ht="11.25" hidden="false" customHeight="false" outlineLevel="0" collapsed="false">
      <c r="A192" s="79" t="s">
        <v>440</v>
      </c>
      <c r="B192" s="79" t="s">
        <v>1011</v>
      </c>
      <c r="C192" s="87" t="n">
        <v>0.00908891306218356</v>
      </c>
      <c r="D192" s="87" t="n">
        <v>0.0168781364235603</v>
      </c>
      <c r="E192" s="87" t="n">
        <v>0.0226369582008386</v>
      </c>
      <c r="F192" s="87" t="n">
        <v>0.0228863567415397</v>
      </c>
      <c r="G192" s="87" t="n">
        <v>0.0219172502460307</v>
      </c>
      <c r="H192" s="87" t="n">
        <v>0.0363617066423186</v>
      </c>
      <c r="I192" s="87" t="n">
        <v>0.0359488536691924</v>
      </c>
      <c r="J192" s="87" t="n">
        <v>0.0321330332183814</v>
      </c>
      <c r="K192" s="87" t="n">
        <v>0.0311475708121074</v>
      </c>
      <c r="L192" s="87" t="n">
        <v>0.0175259930695513</v>
      </c>
      <c r="M192" s="87" t="n">
        <v>0.0264639862698491</v>
      </c>
      <c r="N192" s="87" t="n">
        <v>0.019467805162201</v>
      </c>
      <c r="O192" s="87" t="n">
        <v>0.0198316024779616</v>
      </c>
      <c r="P192" s="87" t="n">
        <v>0.02038297011343</v>
      </c>
      <c r="Q192" s="87" t="n">
        <v>0.0219862240734536</v>
      </c>
      <c r="R192" s="87" t="n">
        <v>0.0217550335172395</v>
      </c>
      <c r="S192" s="87" t="n">
        <v>0.0424944308161454</v>
      </c>
      <c r="T192" s="87" t="n">
        <v>0.0515588446548849</v>
      </c>
    </row>
    <row r="193" customFormat="false" ht="11.25" hidden="false" customHeight="false" outlineLevel="0" collapsed="false">
      <c r="A193" s="79" t="s">
        <v>548</v>
      </c>
      <c r="B193" s="79" t="s">
        <v>1012</v>
      </c>
      <c r="C193" s="87" t="n">
        <v>0.0150234843394107</v>
      </c>
      <c r="D193" s="87" t="n">
        <v>0.0347246210073375</v>
      </c>
      <c r="E193" s="87" t="n">
        <v>0.0495111534381658</v>
      </c>
      <c r="F193" s="87" t="n">
        <v>0.0390915931472755</v>
      </c>
      <c r="G193" s="87" t="n">
        <v>0.0346002882911405</v>
      </c>
      <c r="H193" s="87" t="n">
        <v>0.0407100543892263</v>
      </c>
      <c r="I193" s="87" t="n">
        <v>0.0417888204635856</v>
      </c>
      <c r="J193" s="87" t="n">
        <v>0.0356929026513909</v>
      </c>
      <c r="K193" s="87" t="n">
        <v>0.0438185552356233</v>
      </c>
      <c r="L193" s="87" t="n">
        <v>0.0322475225761352</v>
      </c>
      <c r="M193" s="87" t="n">
        <v>0.0353828971227404</v>
      </c>
      <c r="N193" s="87" t="n">
        <v>0.0302178185027936</v>
      </c>
      <c r="O193" s="87" t="n">
        <v>0.0145178263352033</v>
      </c>
      <c r="P193" s="87" t="n">
        <v>0.0146374361702661</v>
      </c>
      <c r="Q193" s="87" t="n">
        <v>0.0153240211433754</v>
      </c>
      <c r="R193" s="87" t="n">
        <v>0.0153561527711309</v>
      </c>
      <c r="S193" s="87" t="n">
        <v>0.0242838084941306</v>
      </c>
      <c r="T193" s="87" t="n">
        <v>0.0296978415037059</v>
      </c>
    </row>
    <row r="194" customFormat="false" ht="11.25" hidden="false" customHeight="false" outlineLevel="0" collapsed="false">
      <c r="A194" s="79" t="s">
        <v>782</v>
      </c>
      <c r="B194" s="79" t="s">
        <v>1013</v>
      </c>
      <c r="C194" s="87" t="n">
        <v>0.0153104050226036</v>
      </c>
      <c r="D194" s="87" t="n">
        <v>0.0327797019206631</v>
      </c>
      <c r="E194" s="87" t="n">
        <v>0.0493560056808043</v>
      </c>
      <c r="F194" s="87" t="n">
        <v>0.0390213015976054</v>
      </c>
      <c r="G194" s="87" t="n">
        <v>0.0354886696150399</v>
      </c>
      <c r="H194" s="87" t="n">
        <v>0.0435770250693811</v>
      </c>
      <c r="I194" s="87" t="n">
        <v>0.0435896937872915</v>
      </c>
      <c r="J194" s="87" t="n">
        <v>0.0368849809862572</v>
      </c>
      <c r="K194" s="87" t="n">
        <v>0.0451637302202022</v>
      </c>
      <c r="L194" s="87" t="n">
        <v>0.0330325210445582</v>
      </c>
      <c r="M194" s="87" t="n">
        <v>0.0375646195353334</v>
      </c>
      <c r="N194" s="87" t="n">
        <v>0.0327255648563156</v>
      </c>
      <c r="O194" s="87" t="n">
        <v>0.0143413871580631</v>
      </c>
      <c r="P194" s="87" t="n">
        <v>0.014345601620943</v>
      </c>
      <c r="Q194" s="87" t="n">
        <v>0.0151391969936037</v>
      </c>
      <c r="R194" s="87" t="n">
        <v>0.0149231147379707</v>
      </c>
      <c r="S194" s="87" t="n">
        <v>0.0236793132815212</v>
      </c>
      <c r="T194" s="87" t="n">
        <v>0.0300442008204436</v>
      </c>
    </row>
    <row r="195" customFormat="false" ht="11.25" hidden="false" customHeight="false" outlineLevel="0" collapsed="false">
      <c r="A195" s="79" t="s">
        <v>788</v>
      </c>
      <c r="B195" s="79" t="s">
        <v>1014</v>
      </c>
      <c r="C195" s="87" t="n">
        <v>0.00865122009126439</v>
      </c>
      <c r="D195" s="87" t="n">
        <v>0.0140345193070093</v>
      </c>
      <c r="E195" s="87" t="n">
        <v>0.0211048504118687</v>
      </c>
      <c r="F195" s="87" t="n">
        <v>0.0224469464835748</v>
      </c>
      <c r="G195" s="87" t="n">
        <v>0.0214852772153512</v>
      </c>
      <c r="H195" s="87" t="n">
        <v>0.0375020950822612</v>
      </c>
      <c r="I195" s="87" t="n">
        <v>0.0365228017312508</v>
      </c>
      <c r="J195" s="87" t="n">
        <v>0.0327611596605465</v>
      </c>
      <c r="K195" s="87" t="n">
        <v>0.0312262033151076</v>
      </c>
      <c r="L195" s="87" t="n">
        <v>0.0169121696566955</v>
      </c>
      <c r="M195" s="87" t="n">
        <v>0.0264641539460639</v>
      </c>
      <c r="N195" s="87" t="n">
        <v>0.0193957457066449</v>
      </c>
      <c r="O195" s="87" t="n">
        <v>0.0209603593370212</v>
      </c>
      <c r="P195" s="87" t="n">
        <v>0.0208752304508973</v>
      </c>
      <c r="Q195" s="87" t="n">
        <v>0.0228465353340543</v>
      </c>
      <c r="R195" s="87" t="n">
        <v>0.0223949959841562</v>
      </c>
      <c r="S195" s="87" t="n">
        <v>0.0445101853733874</v>
      </c>
      <c r="T195" s="87" t="n">
        <v>0.0551449268621594</v>
      </c>
    </row>
    <row r="196" customFormat="false" ht="11.25" hidden="false" customHeight="false" outlineLevel="0" collapsed="false">
      <c r="A196" s="79" t="s">
        <v>794</v>
      </c>
      <c r="B196" s="79" t="s">
        <v>1015</v>
      </c>
      <c r="C196" s="87" t="n">
        <v>0.0118911870615341</v>
      </c>
      <c r="D196" s="87" t="n">
        <v>0.0267897664818385</v>
      </c>
      <c r="E196" s="87" t="n">
        <v>0.0364545483324601</v>
      </c>
      <c r="F196" s="87" t="n">
        <v>0.0290538323554962</v>
      </c>
      <c r="G196" s="87" t="n">
        <v>0.026403382744847</v>
      </c>
      <c r="H196" s="87" t="n">
        <v>0.0362090104006259</v>
      </c>
      <c r="I196" s="87" t="n">
        <v>0.03683154380963</v>
      </c>
      <c r="J196" s="87" t="n">
        <v>0.0319330825005586</v>
      </c>
      <c r="K196" s="87" t="n">
        <v>0.035437343404591</v>
      </c>
      <c r="L196" s="87" t="n">
        <v>0.0239372387762739</v>
      </c>
      <c r="M196" s="87" t="n">
        <v>0.0290863386298297</v>
      </c>
      <c r="N196" s="87" t="n">
        <v>0.0235670456026572</v>
      </c>
      <c r="O196" s="87" t="n">
        <v>0.0165712109746094</v>
      </c>
      <c r="P196" s="87" t="n">
        <v>0.016979699974206</v>
      </c>
      <c r="Q196" s="87" t="n">
        <v>0.0187979463931888</v>
      </c>
      <c r="R196" s="87" t="n">
        <v>0.0187050924117999</v>
      </c>
      <c r="S196" s="87" t="n">
        <v>0.0363425059199319</v>
      </c>
      <c r="T196" s="87" t="n">
        <v>0.0457889395298321</v>
      </c>
    </row>
    <row r="197" customFormat="false" ht="11.25" hidden="false" customHeight="false" outlineLevel="0" collapsed="false">
      <c r="C197" s="87"/>
      <c r="D197" s="87"/>
      <c r="E197" s="87"/>
      <c r="F197" s="87"/>
      <c r="G197" s="87"/>
      <c r="H197" s="87"/>
      <c r="I197" s="87"/>
      <c r="J197" s="87"/>
      <c r="K197" s="87"/>
      <c r="L197" s="87"/>
      <c r="M197" s="87"/>
      <c r="N197" s="87"/>
      <c r="O197" s="87"/>
      <c r="P197" s="87"/>
      <c r="Q197" s="87"/>
      <c r="R197" s="87"/>
      <c r="S197" s="87"/>
      <c r="T197" s="87"/>
    </row>
    <row r="198" customFormat="false" ht="11.25" hidden="false" customHeight="false" outlineLevel="0" collapsed="false">
      <c r="A198" s="79" t="s">
        <v>1016</v>
      </c>
      <c r="B198" s="85" t="s">
        <v>1017</v>
      </c>
      <c r="C198" s="87" t="n">
        <v>0.00773636602876405</v>
      </c>
      <c r="D198" s="87" t="n">
        <v>0.0210225475315182</v>
      </c>
      <c r="E198" s="87" t="n">
        <v>0.0220509329481517</v>
      </c>
      <c r="F198" s="87" t="n">
        <v>0.020033316274102</v>
      </c>
      <c r="G198" s="87" t="n">
        <v>0.0141772904168553</v>
      </c>
      <c r="H198" s="87" t="n">
        <v>0.0329995704984877</v>
      </c>
      <c r="I198" s="87" t="n">
        <v>0.0395489333683911</v>
      </c>
      <c r="J198" s="87" t="n">
        <v>0.0271838892576174</v>
      </c>
      <c r="K198" s="87" t="n">
        <v>0.0309604941398407</v>
      </c>
      <c r="L198" s="87" t="n">
        <v>0.0209744724172797</v>
      </c>
      <c r="M198" s="87" t="n">
        <v>0.0200963141982853</v>
      </c>
      <c r="N198" s="87" t="n">
        <v>0.0167238514518828</v>
      </c>
      <c r="O198" s="87" t="n">
        <v>0.0200280397891263</v>
      </c>
      <c r="P198" s="87" t="n">
        <v>0.0163344406611799</v>
      </c>
      <c r="Q198" s="87" t="n">
        <v>0.0186626521449807</v>
      </c>
      <c r="R198" s="87" t="n">
        <v>0.0209408192466414</v>
      </c>
      <c r="S198" s="87" t="n">
        <v>0.0176410386543578</v>
      </c>
      <c r="T198" s="87" t="n">
        <v>0.0183818230002794</v>
      </c>
    </row>
    <row r="199" customFormat="false" ht="11.25" hidden="false" customHeight="false" outlineLevel="0" collapsed="false">
      <c r="A199" s="79" t="s">
        <v>139</v>
      </c>
      <c r="B199" s="79" t="s">
        <v>1018</v>
      </c>
      <c r="C199" s="87" t="n">
        <v>0.0155559116659358</v>
      </c>
      <c r="D199" s="87" t="n">
        <v>0.0312627516728493</v>
      </c>
      <c r="E199" s="87" t="n">
        <v>0.040201581882795</v>
      </c>
      <c r="F199" s="87" t="n">
        <v>0.0403052299435084</v>
      </c>
      <c r="G199" s="87" t="n">
        <v>0.0290532939775264</v>
      </c>
      <c r="H199" s="87" t="n">
        <v>0.0642886938769122</v>
      </c>
      <c r="I199" s="87" t="n">
        <v>0.0771809689697949</v>
      </c>
      <c r="J199" s="87" t="n">
        <v>0.0478692389180163</v>
      </c>
      <c r="K199" s="87" t="n">
        <v>0.0552398487495366</v>
      </c>
      <c r="L199" s="87" t="n">
        <v>0.0421760960447477</v>
      </c>
      <c r="M199" s="87" t="n">
        <v>0.044544067629709</v>
      </c>
      <c r="N199" s="87" t="n">
        <v>0.0401375431325241</v>
      </c>
      <c r="O199" s="87" t="n">
        <v>0.0507570200885313</v>
      </c>
      <c r="P199" s="87" t="n">
        <v>0.0364012498319267</v>
      </c>
      <c r="Q199" s="87" t="n">
        <v>0.0371509501727329</v>
      </c>
      <c r="R199" s="87" t="n">
        <v>0.0499053959323066</v>
      </c>
      <c r="S199" s="87" t="n">
        <v>0.0411179817291005</v>
      </c>
      <c r="T199" s="87" t="n">
        <v>0.0411719366016847</v>
      </c>
    </row>
    <row r="200" customFormat="false" ht="11.25" hidden="false" customHeight="false" outlineLevel="0" collapsed="false">
      <c r="A200" s="79" t="s">
        <v>251</v>
      </c>
      <c r="B200" s="79" t="s">
        <v>1019</v>
      </c>
      <c r="C200" s="87" t="n">
        <v>0.0130887388711605</v>
      </c>
      <c r="D200" s="87" t="n">
        <v>0.0785365156880568</v>
      </c>
      <c r="E200" s="87" t="n">
        <v>0.0518784663731091</v>
      </c>
      <c r="F200" s="87" t="n">
        <v>0.0451749214566604</v>
      </c>
      <c r="G200" s="87" t="n">
        <v>0.0349668834392445</v>
      </c>
      <c r="H200" s="87" t="n">
        <v>0.0692341346002464</v>
      </c>
      <c r="I200" s="87" t="n">
        <v>0.109336198160571</v>
      </c>
      <c r="J200" s="87" t="n">
        <v>0.0744408727886084</v>
      </c>
      <c r="K200" s="87" t="n">
        <v>0.0785594578554819</v>
      </c>
      <c r="L200" s="87" t="n">
        <v>0.0374928778803901</v>
      </c>
      <c r="M200" s="87" t="n">
        <v>0.028993852908441</v>
      </c>
      <c r="N200" s="87" t="n">
        <v>0.0184346174368454</v>
      </c>
      <c r="O200" s="87" t="n">
        <v>0.0184401385667991</v>
      </c>
      <c r="P200" s="87" t="n">
        <v>0.0376035929738388</v>
      </c>
      <c r="Q200" s="87" t="n">
        <v>0.0360458622137853</v>
      </c>
      <c r="R200" s="87" t="n">
        <v>0.0286295965284136</v>
      </c>
      <c r="S200" s="87" t="n">
        <v>0.0287167430390274</v>
      </c>
      <c r="T200" s="87" t="n">
        <v>0.0270467975195615</v>
      </c>
    </row>
    <row r="201" customFormat="false" ht="11.25" hidden="false" customHeight="false" outlineLevel="0" collapsed="false">
      <c r="A201" s="79" t="s">
        <v>277</v>
      </c>
      <c r="B201" s="79" t="s">
        <v>1020</v>
      </c>
      <c r="C201" s="87" t="n">
        <v>0.0155275683993669</v>
      </c>
      <c r="D201" s="87" t="n">
        <v>0.0691939072609762</v>
      </c>
      <c r="E201" s="87" t="n">
        <v>0.0668313676774116</v>
      </c>
      <c r="F201" s="87" t="n">
        <v>0.043208377853882</v>
      </c>
      <c r="G201" s="87" t="n">
        <v>0.0295119381500276</v>
      </c>
      <c r="H201" s="87" t="n">
        <v>0.0528907884136341</v>
      </c>
      <c r="I201" s="87" t="n">
        <v>0.0592117897279857</v>
      </c>
      <c r="J201" s="87" t="n">
        <v>0.0565363560391016</v>
      </c>
      <c r="K201" s="87" t="n">
        <v>0.0457641677605998</v>
      </c>
      <c r="L201" s="87" t="n">
        <v>0.0416704517178183</v>
      </c>
      <c r="M201" s="87" t="n">
        <v>0.027782171103849</v>
      </c>
      <c r="N201" s="87" t="n">
        <v>0.0244483484420128</v>
      </c>
      <c r="O201" s="87" t="n">
        <v>0.0219635029361628</v>
      </c>
      <c r="P201" s="87" t="n">
        <v>0.0220485247336544</v>
      </c>
      <c r="Q201" s="87" t="n">
        <v>0.0362644240013161</v>
      </c>
      <c r="R201" s="87" t="n">
        <v>0.0362101093513111</v>
      </c>
      <c r="S201" s="87" t="n">
        <v>0.0330268928778079</v>
      </c>
      <c r="T201" s="87" t="n">
        <v>0.0329202293078792</v>
      </c>
    </row>
    <row r="202" customFormat="false" ht="11.25" hidden="false" customHeight="false" outlineLevel="0" collapsed="false">
      <c r="A202" s="79" t="s">
        <v>584</v>
      </c>
      <c r="B202" s="79" t="s">
        <v>1021</v>
      </c>
      <c r="C202" s="87" t="n">
        <v>0.0160179532069438</v>
      </c>
      <c r="D202" s="87" t="n">
        <v>0.0620693186643836</v>
      </c>
      <c r="E202" s="87" t="n">
        <v>0.0564291125694645</v>
      </c>
      <c r="F202" s="87" t="n">
        <v>0.0378730724473647</v>
      </c>
      <c r="G202" s="87" t="n">
        <v>0.0262757467759425</v>
      </c>
      <c r="H202" s="87" t="n">
        <v>0.0623720093513513</v>
      </c>
      <c r="I202" s="87" t="n">
        <v>0.0798822181402498</v>
      </c>
      <c r="J202" s="87" t="n">
        <v>0.0584644587865026</v>
      </c>
      <c r="K202" s="87" t="n">
        <v>0.0583013318044693</v>
      </c>
      <c r="L202" s="87" t="n">
        <v>0.0352298480140692</v>
      </c>
      <c r="M202" s="87" t="n">
        <v>0.0335963071592243</v>
      </c>
      <c r="N202" s="87" t="n">
        <v>0.0305506281241576</v>
      </c>
      <c r="O202" s="87" t="n">
        <v>0.0232422838297607</v>
      </c>
      <c r="P202" s="87" t="n">
        <v>0.0229392821920659</v>
      </c>
      <c r="Q202" s="87" t="n">
        <v>0.0383696890691383</v>
      </c>
      <c r="R202" s="87" t="n">
        <v>0.0388402690589566</v>
      </c>
      <c r="S202" s="87" t="n">
        <v>0.0441058769687623</v>
      </c>
      <c r="T202" s="87" t="n">
        <v>0.0423322792660089</v>
      </c>
    </row>
    <row r="203" customFormat="false" ht="11.25" hidden="false" customHeight="false" outlineLevel="0" collapsed="false">
      <c r="A203" s="79" t="s">
        <v>604</v>
      </c>
      <c r="B203" s="79" t="s">
        <v>1022</v>
      </c>
      <c r="C203" s="87" t="n">
        <v>0.01059740578568</v>
      </c>
      <c r="D203" s="87" t="n">
        <v>0.0469577026904779</v>
      </c>
      <c r="E203" s="87" t="n">
        <v>0.0339301671107716</v>
      </c>
      <c r="F203" s="87" t="n">
        <v>0.0496298790723154</v>
      </c>
      <c r="G203" s="87" t="n">
        <v>0.0344070083760705</v>
      </c>
      <c r="H203" s="87" t="n">
        <v>0.0481946748618796</v>
      </c>
      <c r="I203" s="87" t="n">
        <v>0.0426688616723816</v>
      </c>
      <c r="J203" s="87" t="n">
        <v>0.0564174026721512</v>
      </c>
      <c r="K203" s="87" t="n">
        <v>0.0297393779225821</v>
      </c>
      <c r="L203" s="87" t="n">
        <v>0.0354004088809155</v>
      </c>
      <c r="M203" s="87" t="n">
        <v>0.031719474726701</v>
      </c>
      <c r="N203" s="87" t="n">
        <v>0.0197664873513807</v>
      </c>
      <c r="O203" s="87" t="n">
        <v>0.0237319249634774</v>
      </c>
      <c r="P203" s="87" t="n">
        <v>0.0203836998118655</v>
      </c>
      <c r="Q203" s="87" t="n">
        <v>0.0310556817858653</v>
      </c>
      <c r="R203" s="87" t="n">
        <v>0.0229811456649208</v>
      </c>
      <c r="S203" s="87" t="n">
        <v>0.0229021544468211</v>
      </c>
      <c r="T203" s="87" t="n">
        <v>0.0421747614948053</v>
      </c>
    </row>
    <row r="204" customFormat="false" ht="11.25" hidden="false" customHeight="false" outlineLevel="0" collapsed="false">
      <c r="A204" s="79" t="s">
        <v>726</v>
      </c>
      <c r="B204" s="79" t="s">
        <v>1023</v>
      </c>
      <c r="C204" s="87" t="n">
        <v>0.0109510673524596</v>
      </c>
      <c r="D204" s="87" t="n">
        <v>0.00087848983880688</v>
      </c>
      <c r="E204" s="87" t="n">
        <v>0.00122788749592951</v>
      </c>
      <c r="F204" s="87" t="n">
        <v>5.00086083637853E-005</v>
      </c>
      <c r="G204" s="87" t="n">
        <v>0.0124033587623648</v>
      </c>
      <c r="H204" s="87" t="n">
        <v>0.0637576382476408</v>
      </c>
      <c r="I204" s="87" t="n">
        <v>0.0480788273561486</v>
      </c>
      <c r="J204" s="87" t="n">
        <v>0.0472561631828946</v>
      </c>
      <c r="K204" s="87" t="n">
        <v>0.0836239505231899</v>
      </c>
      <c r="L204" s="87" t="n">
        <v>0.0434251627199316</v>
      </c>
      <c r="M204" s="87" t="n">
        <v>0.0439637040501097</v>
      </c>
      <c r="N204" s="87" t="n">
        <v>0.0248729411649943</v>
      </c>
      <c r="O204" s="87" t="n">
        <v>0.0250326125006493</v>
      </c>
      <c r="P204" s="87" t="n">
        <v>0.0409511329723014</v>
      </c>
      <c r="Q204" s="87" t="n">
        <v>0.04555908341411</v>
      </c>
      <c r="R204" s="87" t="n">
        <v>0.0450793545225654</v>
      </c>
      <c r="S204" s="87" t="n">
        <v>0.031846576840072</v>
      </c>
      <c r="T204" s="87" t="n">
        <v>0.0317327159714954</v>
      </c>
    </row>
    <row r="205" customFormat="false" ht="11.25" hidden="false" customHeight="false" outlineLevel="0" collapsed="false">
      <c r="A205" s="79" t="s">
        <v>780</v>
      </c>
      <c r="B205" s="79" t="s">
        <v>1024</v>
      </c>
      <c r="C205" s="87" t="n">
        <v>0.0131331780035067</v>
      </c>
      <c r="D205" s="87" t="n">
        <v>0.00389914655088906</v>
      </c>
      <c r="E205" s="87" t="n">
        <v>0.0025262153590021</v>
      </c>
      <c r="F205" s="87" t="n">
        <v>0.000230758788809621</v>
      </c>
      <c r="G205" s="87" t="n">
        <v>0.0125599683695416</v>
      </c>
      <c r="H205" s="87" t="n">
        <v>0.0651306966044131</v>
      </c>
      <c r="I205" s="87" t="n">
        <v>0.0625884033618051</v>
      </c>
      <c r="J205" s="87" t="n">
        <v>0.0570714715569823</v>
      </c>
      <c r="K205" s="87" t="n">
        <v>0.0946360147333474</v>
      </c>
      <c r="L205" s="87" t="n">
        <v>0.0436192699178825</v>
      </c>
      <c r="M205" s="87" t="n">
        <v>0.0433042929704539</v>
      </c>
      <c r="N205" s="87" t="n">
        <v>0.0314435307878101</v>
      </c>
      <c r="O205" s="87" t="n">
        <v>0.0306433261336306</v>
      </c>
      <c r="P205" s="87" t="n">
        <v>0.0470298640513926</v>
      </c>
      <c r="Q205" s="87" t="n">
        <v>0.0413542584509133</v>
      </c>
      <c r="R205" s="87" t="n">
        <v>0.0455524643496381</v>
      </c>
      <c r="S205" s="87" t="n">
        <v>0.0298138041154316</v>
      </c>
      <c r="T205" s="87" t="n">
        <v>0.0297433106240785</v>
      </c>
    </row>
    <row r="206" customFormat="false" ht="11.25" hidden="false" customHeight="false" outlineLevel="0" collapsed="false">
      <c r="C206" s="87"/>
      <c r="D206" s="87"/>
      <c r="E206" s="87"/>
      <c r="F206" s="87"/>
      <c r="G206" s="87"/>
      <c r="H206" s="87"/>
      <c r="I206" s="87"/>
      <c r="J206" s="87"/>
      <c r="K206" s="87"/>
      <c r="L206" s="87"/>
      <c r="M206" s="87"/>
      <c r="N206" s="87"/>
      <c r="O206" s="87"/>
      <c r="P206" s="87"/>
      <c r="Q206" s="87"/>
      <c r="R206" s="87"/>
      <c r="S206" s="87"/>
      <c r="T206" s="87"/>
    </row>
    <row r="207" customFormat="false" ht="11.25" hidden="false" customHeight="false" outlineLevel="0" collapsed="false">
      <c r="A207" s="79" t="s">
        <v>1025</v>
      </c>
      <c r="B207" s="85" t="s">
        <v>1026</v>
      </c>
      <c r="C207" s="87" t="n">
        <v>0.00342715794434899</v>
      </c>
      <c r="D207" s="87" t="n">
        <v>0.00935407089289083</v>
      </c>
      <c r="E207" s="87" t="n">
        <v>0.0110717420007144</v>
      </c>
      <c r="F207" s="87" t="n">
        <v>0.00856561762030229</v>
      </c>
      <c r="G207" s="87" t="n">
        <v>0.00727260098682198</v>
      </c>
      <c r="H207" s="87" t="n">
        <v>0.0190088414132268</v>
      </c>
      <c r="I207" s="87" t="n">
        <v>0.0189077136112771</v>
      </c>
      <c r="J207" s="87" t="n">
        <v>0.0133976574174746</v>
      </c>
      <c r="K207" s="87" t="n">
        <v>0.0124388916150884</v>
      </c>
      <c r="L207" s="87" t="n">
        <v>0.00985873827632115</v>
      </c>
      <c r="M207" s="87" t="n">
        <v>0.00959090807103409</v>
      </c>
      <c r="N207" s="87" t="n">
        <v>0.00884406263361621</v>
      </c>
      <c r="O207" s="87" t="n">
        <v>0.00915187265350375</v>
      </c>
      <c r="P207" s="87" t="n">
        <v>0.00732902766535105</v>
      </c>
      <c r="Q207" s="87" t="n">
        <v>0.00690072438501952</v>
      </c>
      <c r="R207" s="87" t="n">
        <v>0.00861061341163297</v>
      </c>
      <c r="S207" s="87" t="n">
        <v>0.012262885318797</v>
      </c>
      <c r="T207" s="87" t="n">
        <v>0.0141335543790694</v>
      </c>
    </row>
    <row r="208" customFormat="false" ht="11.25" hidden="false" customHeight="false" outlineLevel="0" collapsed="false">
      <c r="B208" s="85"/>
      <c r="C208" s="87"/>
      <c r="D208" s="87"/>
      <c r="E208" s="87"/>
      <c r="F208" s="87"/>
      <c r="G208" s="87"/>
      <c r="H208" s="87"/>
      <c r="I208" s="87"/>
      <c r="J208" s="87"/>
      <c r="K208" s="87"/>
      <c r="L208" s="87"/>
      <c r="M208" s="87"/>
      <c r="N208" s="87"/>
      <c r="O208" s="87"/>
      <c r="P208" s="87"/>
      <c r="Q208" s="87"/>
      <c r="R208" s="87"/>
      <c r="S208" s="87"/>
      <c r="T208" s="87"/>
    </row>
    <row r="209" customFormat="false" ht="11.25" hidden="false" customHeight="false" outlineLevel="0" collapsed="false">
      <c r="A209" s="79" t="s">
        <v>528</v>
      </c>
      <c r="B209" s="85" t="s">
        <v>1027</v>
      </c>
      <c r="C209" s="87" t="n">
        <v>0.0125144199124486</v>
      </c>
      <c r="D209" s="87" t="n">
        <v>0.0290504363108351</v>
      </c>
      <c r="E209" s="87" t="n">
        <v>0.0411035706777276</v>
      </c>
      <c r="F209" s="87" t="n">
        <v>0.0355707502025952</v>
      </c>
      <c r="G209" s="87" t="n">
        <v>0.0261781460950875</v>
      </c>
      <c r="H209" s="87" t="n">
        <v>0.0545004160848316</v>
      </c>
      <c r="I209" s="87" t="n">
        <v>0.0642638803073018</v>
      </c>
      <c r="J209" s="87" t="n">
        <v>0.0415809083596148</v>
      </c>
      <c r="K209" s="87" t="n">
        <v>0.0494962083736337</v>
      </c>
      <c r="L209" s="87" t="n">
        <v>0.0263385231098518</v>
      </c>
      <c r="M209" s="87" t="n">
        <v>0.0251475190722088</v>
      </c>
      <c r="N209" s="87" t="n">
        <v>0.0291497475846281</v>
      </c>
      <c r="O209" s="87" t="n">
        <v>0.0400304144933968</v>
      </c>
      <c r="P209" s="87" t="n">
        <v>0.0227723128024448</v>
      </c>
      <c r="Q209" s="87" t="n">
        <v>0.0161148162426939</v>
      </c>
      <c r="R209" s="87" t="n">
        <v>0.0168152375679115</v>
      </c>
      <c r="S209" s="87" t="n">
        <v>0.0554742260059921</v>
      </c>
      <c r="T209" s="87" t="n">
        <v>0.0514596849666601</v>
      </c>
    </row>
    <row r="210" customFormat="false" ht="11.25" hidden="false" customHeight="false" outlineLevel="0" collapsed="false">
      <c r="A210" s="79" t="s">
        <v>434</v>
      </c>
      <c r="B210" s="85" t="s">
        <v>1028</v>
      </c>
      <c r="C210" s="87" t="n">
        <v>0.0148592652680185</v>
      </c>
      <c r="D210" s="87" t="n">
        <v>0.0205610177280247</v>
      </c>
      <c r="E210" s="87" t="n">
        <v>0.0234347255610719</v>
      </c>
      <c r="F210" s="87" t="n">
        <v>0.0391114602932487</v>
      </c>
      <c r="G210" s="87" t="n">
        <v>0.0284582535954616</v>
      </c>
      <c r="H210" s="87" t="n">
        <v>0.0556032215422918</v>
      </c>
      <c r="I210" s="87" t="n">
        <v>0.0970973597374172</v>
      </c>
      <c r="J210" s="87" t="n">
        <v>0.0578748533691238</v>
      </c>
      <c r="K210" s="87" t="n">
        <v>0.0633621223441984</v>
      </c>
      <c r="L210" s="87" t="n">
        <v>0.0658325727937724</v>
      </c>
      <c r="M210" s="87" t="n">
        <v>0.0577132497570255</v>
      </c>
      <c r="N210" s="87" t="n">
        <v>0.033999195087777</v>
      </c>
      <c r="O210" s="87" t="n">
        <v>0.0334934481035512</v>
      </c>
      <c r="P210" s="87" t="n">
        <v>0.0228512292437141</v>
      </c>
      <c r="Q210" s="87" t="n">
        <v>0.0226008892028697</v>
      </c>
      <c r="R210" s="87" t="n">
        <v>0.0734167269395538</v>
      </c>
      <c r="S210" s="87" t="n">
        <v>0.0601927880968446</v>
      </c>
      <c r="T210" s="87" t="n">
        <v>0.0603832555798685</v>
      </c>
    </row>
    <row r="211" customFormat="false" ht="11.25" hidden="false" customHeight="false" outlineLevel="0" collapsed="false">
      <c r="A211" s="79" t="s">
        <v>638</v>
      </c>
      <c r="B211" s="85" t="s">
        <v>1029</v>
      </c>
      <c r="C211" s="87" t="n">
        <v>0.0139300291459572</v>
      </c>
      <c r="D211" s="87" t="n">
        <v>0.064815643088821</v>
      </c>
      <c r="E211" s="87" t="n">
        <v>0.0428991698930718</v>
      </c>
      <c r="F211" s="87" t="n">
        <v>0.0338931443870284</v>
      </c>
      <c r="G211" s="87" t="n">
        <v>0.019013504630299</v>
      </c>
      <c r="H211" s="87" t="n">
        <v>0.0713865766161081</v>
      </c>
      <c r="I211" s="87" t="n">
        <v>0.0613340307115262</v>
      </c>
      <c r="J211" s="87" t="n">
        <v>0.0472877960180592</v>
      </c>
      <c r="K211" s="87" t="n">
        <v>0.0319329786190987</v>
      </c>
      <c r="L211" s="87" t="n">
        <v>0.0396877649154045</v>
      </c>
      <c r="M211" s="87" t="n">
        <v>0.0365153180313789</v>
      </c>
      <c r="N211" s="87" t="n">
        <v>0.0361035438124125</v>
      </c>
      <c r="O211" s="87" t="n">
        <v>0.0350399299706613</v>
      </c>
      <c r="P211" s="87" t="n">
        <v>0.0158671583882185</v>
      </c>
      <c r="Q211" s="87" t="n">
        <v>0.0156579988927585</v>
      </c>
      <c r="R211" s="87" t="n">
        <v>0.015593113203953</v>
      </c>
      <c r="S211" s="87" t="n">
        <v>0.015407279947818</v>
      </c>
      <c r="T211" s="87" t="n">
        <v>0.0155707370423129</v>
      </c>
    </row>
    <row r="212" customFormat="false" ht="11.25" hidden="false" customHeight="false" outlineLevel="0" collapsed="false">
      <c r="A212" s="79" t="s">
        <v>704</v>
      </c>
      <c r="B212" s="85" t="s">
        <v>1030</v>
      </c>
      <c r="C212" s="87" t="n">
        <v>0.0124520618861411</v>
      </c>
      <c r="D212" s="87" t="n">
        <v>0.0603694633563339</v>
      </c>
      <c r="E212" s="87" t="n">
        <v>0.0411324670141282</v>
      </c>
      <c r="F212" s="87" t="n">
        <v>0.0306564531570865</v>
      </c>
      <c r="G212" s="87" t="n">
        <v>0.0177222752081007</v>
      </c>
      <c r="H212" s="87" t="n">
        <v>0.0637079082895249</v>
      </c>
      <c r="I212" s="87" t="n">
        <v>0.0564375551136746</v>
      </c>
      <c r="J212" s="87" t="n">
        <v>0.0424391306423259</v>
      </c>
      <c r="K212" s="87" t="n">
        <v>0.0309163655378731</v>
      </c>
      <c r="L212" s="87" t="n">
        <v>0.0348085281396753</v>
      </c>
      <c r="M212" s="87" t="n">
        <v>0.033047336909617</v>
      </c>
      <c r="N212" s="87" t="n">
        <v>0.0348228046285095</v>
      </c>
      <c r="O212" s="87" t="n">
        <v>0.0328497332575425</v>
      </c>
      <c r="P212" s="87" t="n">
        <v>0.0141124598557268</v>
      </c>
      <c r="Q212" s="87" t="n">
        <v>0.0140261303618544</v>
      </c>
      <c r="R212" s="87" t="n">
        <v>0.0140951811058528</v>
      </c>
      <c r="S212" s="87" t="n">
        <v>0.014174262523352</v>
      </c>
      <c r="T212" s="87" t="n">
        <v>0.0145269906589852</v>
      </c>
    </row>
    <row r="213" customFormat="false" ht="11.25" hidden="false" customHeight="false" outlineLevel="0" collapsed="false">
      <c r="A213" s="79" t="s">
        <v>135</v>
      </c>
      <c r="B213" s="85" t="s">
        <v>1031</v>
      </c>
      <c r="C213" s="87" t="n">
        <v>0.0121914722793575</v>
      </c>
      <c r="D213" s="87" t="n">
        <v>0.0251136526920176</v>
      </c>
      <c r="E213" s="87" t="n">
        <v>0.0359044853388898</v>
      </c>
      <c r="F213" s="87" t="n">
        <v>0.028631270456013</v>
      </c>
      <c r="G213" s="87" t="n">
        <v>0.0206500976278801</v>
      </c>
      <c r="H213" s="87" t="n">
        <v>0.0431384558147343</v>
      </c>
      <c r="I213" s="87" t="n">
        <v>0.0409326266135869</v>
      </c>
      <c r="J213" s="87" t="n">
        <v>0.0339981785460829</v>
      </c>
      <c r="K213" s="87" t="n">
        <v>0.0451006016922512</v>
      </c>
      <c r="L213" s="87" t="n">
        <v>0.0247642158963304</v>
      </c>
      <c r="M213" s="87" t="n">
        <v>0.0244820657434408</v>
      </c>
      <c r="N213" s="87" t="n">
        <v>0.0236057596857228</v>
      </c>
      <c r="O213" s="87" t="n">
        <v>0.023033184173108</v>
      </c>
      <c r="P213" s="87" t="n">
        <v>0.0134887103167875</v>
      </c>
      <c r="Q213" s="87" t="n">
        <v>0.0134064535763099</v>
      </c>
      <c r="R213" s="87" t="n">
        <v>0.0140545701898861</v>
      </c>
      <c r="S213" s="87" t="n">
        <v>0.0471311642518181</v>
      </c>
      <c r="T213" s="87" t="n">
        <v>0.0430228726936469</v>
      </c>
    </row>
    <row r="214" customFormat="false" ht="11.25" hidden="false" customHeight="false" outlineLevel="0" collapsed="false">
      <c r="A214" s="79" t="s">
        <v>209</v>
      </c>
      <c r="B214" s="85" t="s">
        <v>1032</v>
      </c>
      <c r="C214" s="87" t="n">
        <v>0.0179194021323101</v>
      </c>
      <c r="D214" s="87" t="n">
        <v>0.045743123915425</v>
      </c>
      <c r="E214" s="87" t="n">
        <v>0.0609244380767945</v>
      </c>
      <c r="F214" s="87" t="n">
        <v>0.0373030075637603</v>
      </c>
      <c r="G214" s="87" t="n">
        <v>0.0307302997862337</v>
      </c>
      <c r="H214" s="87" t="n">
        <v>0.0543142155363787</v>
      </c>
      <c r="I214" s="87" t="n">
        <v>0.0551112376294878</v>
      </c>
      <c r="J214" s="87" t="n">
        <v>0.0476768698957579</v>
      </c>
      <c r="K214" s="87" t="n">
        <v>0.0616025181099454</v>
      </c>
      <c r="L214" s="87" t="n">
        <v>0.0272980815569225</v>
      </c>
      <c r="M214" s="87" t="n">
        <v>0.027788991304389</v>
      </c>
      <c r="N214" s="87" t="n">
        <v>0.017071967153161</v>
      </c>
      <c r="O214" s="87" t="n">
        <v>0.0172608925287758</v>
      </c>
      <c r="P214" s="87" t="n">
        <v>0.00663866396764778</v>
      </c>
      <c r="Q214" s="87" t="n">
        <v>0.00638001850691305</v>
      </c>
      <c r="R214" s="87" t="n">
        <v>0.00662585686342472</v>
      </c>
      <c r="S214" s="87" t="n">
        <v>0.0597660039500962</v>
      </c>
      <c r="T214" s="87" t="n">
        <v>0.0393872431490248</v>
      </c>
    </row>
    <row r="215" customFormat="false" ht="11.25" hidden="false" customHeight="false" outlineLevel="0" collapsed="false">
      <c r="C215" s="87"/>
      <c r="D215" s="87"/>
      <c r="E215" s="87"/>
      <c r="F215" s="87"/>
      <c r="G215" s="87"/>
      <c r="H215" s="87"/>
      <c r="I215" s="87"/>
      <c r="J215" s="87"/>
      <c r="K215" s="87"/>
      <c r="L215" s="87"/>
      <c r="M215" s="87"/>
      <c r="N215" s="87"/>
      <c r="O215" s="87"/>
      <c r="P215" s="87"/>
      <c r="Q215" s="87"/>
      <c r="R215" s="87"/>
      <c r="S215" s="87"/>
      <c r="T215" s="87"/>
    </row>
    <row r="216" customFormat="false" ht="11.25" hidden="false" customHeight="false" outlineLevel="0" collapsed="false">
      <c r="A216" s="79" t="s">
        <v>1033</v>
      </c>
      <c r="B216" s="85" t="s">
        <v>1034</v>
      </c>
      <c r="C216" s="87" t="n">
        <v>0.00920483838187569</v>
      </c>
      <c r="D216" s="87" t="n">
        <v>0.0187054915330346</v>
      </c>
      <c r="E216" s="87" t="n">
        <v>0.0259780904718633</v>
      </c>
      <c r="F216" s="87" t="n">
        <v>0.0312077593128637</v>
      </c>
      <c r="G216" s="87" t="n">
        <v>0.0216218284418565</v>
      </c>
      <c r="H216" s="87" t="n">
        <v>0.0465527313680651</v>
      </c>
      <c r="I216" s="87" t="n">
        <v>0.0494794975033337</v>
      </c>
      <c r="J216" s="87" t="n">
        <v>0.0308891397529307</v>
      </c>
      <c r="K216" s="87" t="n">
        <v>0.0296464133951157</v>
      </c>
      <c r="L216" s="87" t="n">
        <v>0.0213841125966165</v>
      </c>
      <c r="M216" s="87" t="n">
        <v>0.021326104346024</v>
      </c>
      <c r="N216" s="87" t="n">
        <v>0.0207910286344207</v>
      </c>
      <c r="O216" s="87" t="n">
        <v>0.0214265192237385</v>
      </c>
      <c r="P216" s="87" t="n">
        <v>0.0204898104050351</v>
      </c>
      <c r="Q216" s="87" t="n">
        <v>0.016238297929401</v>
      </c>
      <c r="R216" s="87" t="n">
        <v>0.0160408061226153</v>
      </c>
      <c r="S216" s="87" t="n">
        <v>0.0371505420403207</v>
      </c>
      <c r="T216" s="87" t="n">
        <v>0.0416600497725071</v>
      </c>
    </row>
    <row r="217" customFormat="false" ht="11.25" hidden="false" customHeight="false" outlineLevel="0" collapsed="false">
      <c r="A217" s="79" t="s">
        <v>193</v>
      </c>
      <c r="B217" s="79" t="s">
        <v>1035</v>
      </c>
      <c r="C217" s="87" t="n">
        <v>0.0168455355230588</v>
      </c>
      <c r="D217" s="87" t="n">
        <v>0.0277896086559085</v>
      </c>
      <c r="E217" s="87" t="n">
        <v>0.0407460186989774</v>
      </c>
      <c r="F217" s="87" t="n">
        <v>0.0407098381728331</v>
      </c>
      <c r="G217" s="87" t="n">
        <v>0.0327325344333336</v>
      </c>
      <c r="H217" s="87" t="n">
        <v>0.0492501941697408</v>
      </c>
      <c r="I217" s="87" t="n">
        <v>0.0913108998019572</v>
      </c>
      <c r="J217" s="87" t="n">
        <v>0.0465596443714962</v>
      </c>
      <c r="K217" s="87" t="n">
        <v>0.0538474937196736</v>
      </c>
      <c r="L217" s="87" t="n">
        <v>0.0610015733535784</v>
      </c>
      <c r="M217" s="87" t="n">
        <v>0.0597219952787649</v>
      </c>
      <c r="N217" s="87" t="n">
        <v>0.0373609891617634</v>
      </c>
      <c r="O217" s="87" t="n">
        <v>0.0655717294922946</v>
      </c>
      <c r="P217" s="87" t="n">
        <v>0.0259904016659998</v>
      </c>
      <c r="Q217" s="87" t="n">
        <v>0.0364445780701858</v>
      </c>
      <c r="R217" s="87" t="n">
        <v>0.034946724268061</v>
      </c>
      <c r="S217" s="87" t="n">
        <v>0.057513085785653</v>
      </c>
      <c r="T217" s="87" t="n">
        <v>0.0653958214030614</v>
      </c>
    </row>
    <row r="218" customFormat="false" ht="11.25" hidden="false" customHeight="false" outlineLevel="0" collapsed="false">
      <c r="A218" s="79" t="s">
        <v>281</v>
      </c>
      <c r="B218" s="79" t="s">
        <v>1036</v>
      </c>
      <c r="C218" s="87" t="n">
        <v>0.009352362221684</v>
      </c>
      <c r="D218" s="87" t="n">
        <v>0.0176989134816568</v>
      </c>
      <c r="E218" s="87" t="n">
        <v>0.0255307647599501</v>
      </c>
      <c r="F218" s="87" t="n">
        <v>0.0347030448844475</v>
      </c>
      <c r="G218" s="87" t="n">
        <v>0.0240299188545712</v>
      </c>
      <c r="H218" s="87" t="n">
        <v>0.0589519978662791</v>
      </c>
      <c r="I218" s="87" t="n">
        <v>0.0505783104857954</v>
      </c>
      <c r="J218" s="87" t="n">
        <v>0.0338285665215234</v>
      </c>
      <c r="K218" s="87" t="n">
        <v>0.0277779715267203</v>
      </c>
      <c r="L218" s="87" t="n">
        <v>0.0223548222994931</v>
      </c>
      <c r="M218" s="87" t="n">
        <v>0.0229269022664254</v>
      </c>
      <c r="N218" s="87" t="n">
        <v>0.022437114021861</v>
      </c>
      <c r="O218" s="87" t="n">
        <v>0.0184525254341049</v>
      </c>
      <c r="P218" s="87" t="n">
        <v>0.0234217039084487</v>
      </c>
      <c r="Q218" s="87" t="n">
        <v>0.0180966258760852</v>
      </c>
      <c r="R218" s="87" t="n">
        <v>0.0180554039071703</v>
      </c>
      <c r="S218" s="87" t="n">
        <v>0.0371219015164481</v>
      </c>
      <c r="T218" s="87" t="n">
        <v>0.0454157537852052</v>
      </c>
    </row>
    <row r="219" customFormat="false" ht="11.25" hidden="false" customHeight="false" outlineLevel="0" collapsed="false">
      <c r="A219" s="79" t="s">
        <v>318</v>
      </c>
      <c r="B219" s="79" t="s">
        <v>1037</v>
      </c>
      <c r="C219" s="87" t="n">
        <v>0.00964599264913764</v>
      </c>
      <c r="D219" s="87" t="n">
        <v>0.0210145728369151</v>
      </c>
      <c r="E219" s="87" t="n">
        <v>0.0277183305195102</v>
      </c>
      <c r="F219" s="87" t="n">
        <v>0.0330472471033426</v>
      </c>
      <c r="G219" s="87" t="n">
        <v>0.0231814817834474</v>
      </c>
      <c r="H219" s="87" t="n">
        <v>0.0556704504924473</v>
      </c>
      <c r="I219" s="87" t="n">
        <v>0.0506701048980336</v>
      </c>
      <c r="J219" s="87" t="n">
        <v>0.034089332149831</v>
      </c>
      <c r="K219" s="87" t="n">
        <v>0.0313283490614056</v>
      </c>
      <c r="L219" s="87" t="n">
        <v>0.0206188865254437</v>
      </c>
      <c r="M219" s="87" t="n">
        <v>0.0208259061334233</v>
      </c>
      <c r="N219" s="87" t="n">
        <v>0.0219178547651219</v>
      </c>
      <c r="O219" s="87" t="n">
        <v>0.0210221840920132</v>
      </c>
      <c r="P219" s="87" t="n">
        <v>0.0216696039157583</v>
      </c>
      <c r="Q219" s="87" t="n">
        <v>0.0166345952075772</v>
      </c>
      <c r="R219" s="87" t="n">
        <v>0.0165048871545836</v>
      </c>
      <c r="S219" s="87" t="n">
        <v>0.0402005191101356</v>
      </c>
      <c r="T219" s="87" t="n">
        <v>0.0446994495538968</v>
      </c>
    </row>
    <row r="220" customFormat="false" ht="11.25" hidden="false" customHeight="false" outlineLevel="0" collapsed="false">
      <c r="A220" s="79" t="s">
        <v>388</v>
      </c>
      <c r="B220" s="79" t="s">
        <v>1038</v>
      </c>
      <c r="C220" s="87" t="n">
        <v>0.00959071989168762</v>
      </c>
      <c r="D220" s="87" t="n">
        <v>0.0190350109558374</v>
      </c>
      <c r="E220" s="87" t="n">
        <v>0.0266047352400477</v>
      </c>
      <c r="F220" s="87" t="n">
        <v>0.0334076822353601</v>
      </c>
      <c r="G220" s="87" t="n">
        <v>0.0233036903696721</v>
      </c>
      <c r="H220" s="87" t="n">
        <v>0.0562623631394635</v>
      </c>
      <c r="I220" s="87" t="n">
        <v>0.050479128487728</v>
      </c>
      <c r="J220" s="87" t="n">
        <v>0.033759523957407</v>
      </c>
      <c r="K220" s="87" t="n">
        <v>0.0299163160678851</v>
      </c>
      <c r="L220" s="87" t="n">
        <v>0.0210394619242207</v>
      </c>
      <c r="M220" s="87" t="n">
        <v>0.0213055857091134</v>
      </c>
      <c r="N220" s="87" t="n">
        <v>0.0218590886976574</v>
      </c>
      <c r="O220" s="87" t="n">
        <v>0.0193950931554562</v>
      </c>
      <c r="P220" s="87" t="n">
        <v>0.0223621142392791</v>
      </c>
      <c r="Q220" s="87" t="n">
        <v>0.0173401696662671</v>
      </c>
      <c r="R220" s="87" t="n">
        <v>0.017080731642205</v>
      </c>
      <c r="S220" s="87" t="n">
        <v>0.0384958020633246</v>
      </c>
      <c r="T220" s="87" t="n">
        <v>0.0440931134146137</v>
      </c>
    </row>
    <row r="221" customFormat="false" ht="11.25" hidden="false" customHeight="false" outlineLevel="0" collapsed="false">
      <c r="A221" s="79" t="s">
        <v>608</v>
      </c>
      <c r="B221" s="79" t="s">
        <v>1039</v>
      </c>
      <c r="C221" s="87" t="n">
        <v>0.00955497639591512</v>
      </c>
      <c r="D221" s="87" t="n">
        <v>0.0184405906131205</v>
      </c>
      <c r="E221" s="87" t="n">
        <v>0.0257475991929462</v>
      </c>
      <c r="F221" s="87" t="n">
        <v>0.0345226293902505</v>
      </c>
      <c r="G221" s="87" t="n">
        <v>0.0236662812653344</v>
      </c>
      <c r="H221" s="87" t="n">
        <v>0.0568208391833729</v>
      </c>
      <c r="I221" s="87" t="n">
        <v>0.0500974109247471</v>
      </c>
      <c r="J221" s="87" t="n">
        <v>0.0336652749984399</v>
      </c>
      <c r="K221" s="87" t="n">
        <v>0.0283729977478089</v>
      </c>
      <c r="L221" s="87" t="n">
        <v>0.0220029968634243</v>
      </c>
      <c r="M221" s="87" t="n">
        <v>0.0223991946225687</v>
      </c>
      <c r="N221" s="87" t="n">
        <v>0.0220492543729896</v>
      </c>
      <c r="O221" s="87" t="n">
        <v>0.0185489057152148</v>
      </c>
      <c r="P221" s="87" t="n">
        <v>0.0231047423510575</v>
      </c>
      <c r="Q221" s="87" t="n">
        <v>0.0181722143557779</v>
      </c>
      <c r="R221" s="87" t="n">
        <v>0.0180067316867011</v>
      </c>
      <c r="S221" s="87" t="n">
        <v>0.0370418609760191</v>
      </c>
      <c r="T221" s="87" t="n">
        <v>0.0462560560251809</v>
      </c>
    </row>
    <row r="222" customFormat="false" ht="11.25" hidden="false" customHeight="false" outlineLevel="0" collapsed="false">
      <c r="C222" s="87"/>
      <c r="D222" s="87"/>
      <c r="E222" s="87"/>
      <c r="F222" s="87"/>
      <c r="G222" s="87"/>
      <c r="H222" s="87"/>
      <c r="I222" s="87"/>
      <c r="J222" s="87"/>
      <c r="K222" s="87"/>
      <c r="L222" s="87"/>
      <c r="M222" s="87"/>
      <c r="N222" s="87"/>
      <c r="O222" s="87"/>
      <c r="P222" s="87"/>
      <c r="Q222" s="87"/>
      <c r="R222" s="87"/>
      <c r="S222" s="87"/>
      <c r="T222" s="87"/>
    </row>
    <row r="223" customFormat="false" ht="11.25" hidden="false" customHeight="false" outlineLevel="0" collapsed="false">
      <c r="A223" s="79" t="s">
        <v>1040</v>
      </c>
      <c r="B223" s="85" t="s">
        <v>1041</v>
      </c>
      <c r="C223" s="87" t="n">
        <v>0.0056935180062399</v>
      </c>
      <c r="D223" s="87" t="n">
        <v>0.016601532127446</v>
      </c>
      <c r="E223" s="87" t="n">
        <v>0.019741927663605</v>
      </c>
      <c r="F223" s="87" t="n">
        <v>0.0167030065987361</v>
      </c>
      <c r="G223" s="87" t="n">
        <v>0.0130864778313825</v>
      </c>
      <c r="H223" s="87" t="n">
        <v>0.0378308773950917</v>
      </c>
      <c r="I223" s="87" t="n">
        <v>0.025977248598044</v>
      </c>
      <c r="J223" s="87" t="n">
        <v>0.0220187130452733</v>
      </c>
      <c r="K223" s="87" t="n">
        <v>0.0137232920286927</v>
      </c>
      <c r="L223" s="87" t="n">
        <v>0.0143247113842065</v>
      </c>
      <c r="M223" s="87" t="n">
        <v>0.0175141707723542</v>
      </c>
      <c r="N223" s="87" t="n">
        <v>0.0166539145633519</v>
      </c>
      <c r="O223" s="87" t="n">
        <v>0.0149483172622766</v>
      </c>
      <c r="P223" s="87" t="n">
        <v>0.0126866352823294</v>
      </c>
      <c r="Q223" s="87" t="n">
        <v>0.0118173470159227</v>
      </c>
      <c r="R223" s="87" t="n">
        <v>0.0126829781992051</v>
      </c>
      <c r="S223" s="87" t="n">
        <v>0.0190717661406685</v>
      </c>
      <c r="T223" s="87" t="n">
        <v>0.0217156750092308</v>
      </c>
    </row>
    <row r="224" customFormat="false" ht="11.25" hidden="false" customHeight="false" outlineLevel="0" collapsed="false">
      <c r="A224" s="79" t="s">
        <v>127</v>
      </c>
      <c r="B224" s="79" t="s">
        <v>1042</v>
      </c>
      <c r="C224" s="87" t="n">
        <v>0.00876839251950594</v>
      </c>
      <c r="D224" s="87" t="n">
        <v>0.0266438731882915</v>
      </c>
      <c r="E224" s="87" t="n">
        <v>0.0329681848393607</v>
      </c>
      <c r="F224" s="87" t="n">
        <v>0.000379573784873638</v>
      </c>
      <c r="G224" s="87" t="n">
        <v>0.00746317709295085</v>
      </c>
      <c r="H224" s="87" t="n">
        <v>0.042662846647795</v>
      </c>
      <c r="I224" s="87" t="n">
        <v>0.0282124781101886</v>
      </c>
      <c r="J224" s="87" t="n">
        <v>0.0450791995918416</v>
      </c>
      <c r="K224" s="87" t="n">
        <v>0.0169762611538501</v>
      </c>
      <c r="L224" s="87" t="n">
        <v>0.0183348914468933</v>
      </c>
      <c r="M224" s="87" t="n">
        <v>0.021034729524865</v>
      </c>
      <c r="N224" s="87" t="n">
        <v>0.0149500188039473</v>
      </c>
      <c r="O224" s="87" t="n">
        <v>0.0160052795130663</v>
      </c>
      <c r="P224" s="87" t="n">
        <v>0.0273227438206641</v>
      </c>
      <c r="Q224" s="87" t="n">
        <v>0.0240457111064815</v>
      </c>
      <c r="R224" s="87" t="n">
        <v>0.028580997800223</v>
      </c>
      <c r="S224" s="87" t="n">
        <v>0.0233399629828258</v>
      </c>
      <c r="T224" s="87" t="n">
        <v>0.0237638812713213</v>
      </c>
    </row>
    <row r="225" customFormat="false" ht="11.25" hidden="false" customHeight="false" outlineLevel="0" collapsed="false">
      <c r="A225" s="79" t="s">
        <v>161</v>
      </c>
      <c r="B225" s="79" t="s">
        <v>1043</v>
      </c>
      <c r="C225" s="87" t="n">
        <v>0.00941213801293366</v>
      </c>
      <c r="D225" s="87" t="n">
        <v>0.0238830156522375</v>
      </c>
      <c r="E225" s="87" t="n">
        <v>0.0324844391547825</v>
      </c>
      <c r="F225" s="87" t="n">
        <v>0.0377704129596605</v>
      </c>
      <c r="G225" s="87" t="n">
        <v>0.0278369300198455</v>
      </c>
      <c r="H225" s="87" t="n">
        <v>0.0640115741129599</v>
      </c>
      <c r="I225" s="87" t="n">
        <v>0.0483116766010843</v>
      </c>
      <c r="J225" s="87" t="n">
        <v>0.0240889731939992</v>
      </c>
      <c r="K225" s="87" t="n">
        <v>0.019161147407088</v>
      </c>
      <c r="L225" s="87" t="n">
        <v>0.028136404017356</v>
      </c>
      <c r="M225" s="87" t="n">
        <v>0.0336355775598087</v>
      </c>
      <c r="N225" s="87" t="n">
        <v>0.0275747390613197</v>
      </c>
      <c r="O225" s="87" t="n">
        <v>0.0254452185384237</v>
      </c>
      <c r="P225" s="87" t="n">
        <v>0.020779919686937</v>
      </c>
      <c r="Q225" s="87" t="n">
        <v>0.0185632703115987</v>
      </c>
      <c r="R225" s="87" t="n">
        <v>0.0189524998715692</v>
      </c>
      <c r="S225" s="87" t="n">
        <v>0.0382331918935489</v>
      </c>
      <c r="T225" s="87" t="n">
        <v>0.0432709500298996</v>
      </c>
    </row>
    <row r="226" customFormat="false" ht="11.25" hidden="false" customHeight="false" outlineLevel="0" collapsed="false">
      <c r="A226" s="79" t="s">
        <v>167</v>
      </c>
      <c r="B226" s="79" t="s">
        <v>1044</v>
      </c>
      <c r="C226" s="87" t="n">
        <v>0.00870014237820727</v>
      </c>
      <c r="D226" s="87" t="n">
        <v>0.0264847953473881</v>
      </c>
      <c r="E226" s="87" t="n">
        <v>0.0325271586884125</v>
      </c>
      <c r="F226" s="87" t="n">
        <v>0.000308391561586596</v>
      </c>
      <c r="G226" s="87" t="n">
        <v>0.00699232370540122</v>
      </c>
      <c r="H226" s="87" t="n">
        <v>0.0475500604285937</v>
      </c>
      <c r="I226" s="87" t="n">
        <v>0.0262892358949401</v>
      </c>
      <c r="J226" s="87" t="n">
        <v>0.0436669343945053</v>
      </c>
      <c r="K226" s="87" t="n">
        <v>0.0175467210407448</v>
      </c>
      <c r="L226" s="87" t="n">
        <v>0.0190990214985679</v>
      </c>
      <c r="M226" s="87" t="n">
        <v>0.0265802113665349</v>
      </c>
      <c r="N226" s="87" t="n">
        <v>0.0180249672796009</v>
      </c>
      <c r="O226" s="87" t="n">
        <v>0.0131094746735238</v>
      </c>
      <c r="P226" s="87" t="n">
        <v>0.026078090845895</v>
      </c>
      <c r="Q226" s="87" t="n">
        <v>0.0224634644921837</v>
      </c>
      <c r="R226" s="87" t="n">
        <v>0.0212276465838344</v>
      </c>
      <c r="S226" s="87" t="n">
        <v>0.0194537187748741</v>
      </c>
      <c r="T226" s="87" t="n">
        <v>0.0208501926837993</v>
      </c>
    </row>
    <row r="227" customFormat="false" ht="11.25" hidden="false" customHeight="false" outlineLevel="0" collapsed="false">
      <c r="A227" s="79" t="s">
        <v>207</v>
      </c>
      <c r="B227" s="79" t="s">
        <v>1045</v>
      </c>
      <c r="C227" s="87" t="n">
        <v>0.0108491612246979</v>
      </c>
      <c r="D227" s="87" t="n">
        <v>0.0485362866189445</v>
      </c>
      <c r="E227" s="87" t="n">
        <v>0.0288476253942793</v>
      </c>
      <c r="F227" s="87" t="n">
        <v>0.0242542439641855</v>
      </c>
      <c r="G227" s="87" t="n">
        <v>0.019468345110583</v>
      </c>
      <c r="H227" s="87" t="n">
        <v>0.0594705143475293</v>
      </c>
      <c r="I227" s="87" t="n">
        <v>0.0593918481678141</v>
      </c>
      <c r="J227" s="87" t="n">
        <v>0.0304553626664625</v>
      </c>
      <c r="K227" s="87" t="n">
        <v>0.0442286280175181</v>
      </c>
      <c r="L227" s="87" t="n">
        <v>0.0201320108672005</v>
      </c>
      <c r="M227" s="87" t="n">
        <v>0.0303919443096705</v>
      </c>
      <c r="N227" s="87" t="n">
        <v>0.0454856563699234</v>
      </c>
      <c r="O227" s="87" t="n">
        <v>0.0358617075970461</v>
      </c>
      <c r="P227" s="87" t="n">
        <v>0.0150387064487919</v>
      </c>
      <c r="Q227" s="87" t="n">
        <v>0.0151950938079069</v>
      </c>
      <c r="R227" s="87" t="n">
        <v>0.0152723127156897</v>
      </c>
      <c r="S227" s="87" t="n">
        <v>0.0153513032750367</v>
      </c>
      <c r="T227" s="87" t="n">
        <v>0.0148675754969189</v>
      </c>
    </row>
    <row r="228" customFormat="false" ht="11.25" hidden="false" customHeight="false" outlineLevel="0" collapsed="false">
      <c r="A228" s="79" t="s">
        <v>215</v>
      </c>
      <c r="B228" s="79" t="s">
        <v>1046</v>
      </c>
      <c r="C228" s="87" t="n">
        <v>0.00939767844541859</v>
      </c>
      <c r="D228" s="87" t="n">
        <v>0.023752873789628</v>
      </c>
      <c r="E228" s="87" t="n">
        <v>0.0322050583193891</v>
      </c>
      <c r="F228" s="87" t="n">
        <v>0.037905452200176</v>
      </c>
      <c r="G228" s="87" t="n">
        <v>0.0288301090536196</v>
      </c>
      <c r="H228" s="87" t="n">
        <v>0.0638216031360098</v>
      </c>
      <c r="I228" s="87" t="n">
        <v>0.0480640192534899</v>
      </c>
      <c r="J228" s="87" t="n">
        <v>0.0240465001719706</v>
      </c>
      <c r="K228" s="87" t="n">
        <v>0.0194112168710248</v>
      </c>
      <c r="L228" s="87" t="n">
        <v>0.0280565349341652</v>
      </c>
      <c r="M228" s="87" t="n">
        <v>0.0334317665818037</v>
      </c>
      <c r="N228" s="87" t="n">
        <v>0.0284446426495181</v>
      </c>
      <c r="O228" s="87" t="n">
        <v>0.0254163852254921</v>
      </c>
      <c r="P228" s="87" t="n">
        <v>0.0205091634941514</v>
      </c>
      <c r="Q228" s="87" t="n">
        <v>0.0177925611048418</v>
      </c>
      <c r="R228" s="87" t="n">
        <v>0.0181096832682087</v>
      </c>
      <c r="S228" s="87" t="n">
        <v>0.0375502023370755</v>
      </c>
      <c r="T228" s="87" t="n">
        <v>0.0434852582408305</v>
      </c>
    </row>
    <row r="229" customFormat="false" ht="11.25" hidden="false" customHeight="false" outlineLevel="0" collapsed="false">
      <c r="A229" s="79" t="s">
        <v>237</v>
      </c>
      <c r="B229" s="79" t="s">
        <v>1047</v>
      </c>
      <c r="C229" s="87" t="n">
        <v>0.00999909525869947</v>
      </c>
      <c r="D229" s="87" t="n">
        <v>0.0227008536667231</v>
      </c>
      <c r="E229" s="87" t="n">
        <v>0.0312292730431211</v>
      </c>
      <c r="F229" s="87" t="n">
        <v>0.0374039178518577</v>
      </c>
      <c r="G229" s="87" t="n">
        <v>0.0278526929645134</v>
      </c>
      <c r="H229" s="87" t="n">
        <v>0.0677370786141604</v>
      </c>
      <c r="I229" s="87" t="n">
        <v>0.0485966276461843</v>
      </c>
      <c r="J229" s="87" t="n">
        <v>0.0271563083122001</v>
      </c>
      <c r="K229" s="87" t="n">
        <v>0.022498501467512</v>
      </c>
      <c r="L229" s="87" t="n">
        <v>0.029133277667169</v>
      </c>
      <c r="M229" s="87" t="n">
        <v>0.0332230716313002</v>
      </c>
      <c r="N229" s="87" t="n">
        <v>0.0355056594949528</v>
      </c>
      <c r="O229" s="87" t="n">
        <v>0.0271209170517855</v>
      </c>
      <c r="P229" s="87" t="n">
        <v>0.0221093493491664</v>
      </c>
      <c r="Q229" s="87" t="n">
        <v>0.0200382829838319</v>
      </c>
      <c r="R229" s="87" t="n">
        <v>0.0202782967129188</v>
      </c>
      <c r="S229" s="87" t="n">
        <v>0.0388407441329178</v>
      </c>
      <c r="T229" s="87" t="n">
        <v>0.0434960077881683</v>
      </c>
    </row>
    <row r="230" customFormat="false" ht="11.25" hidden="false" customHeight="false" outlineLevel="0" collapsed="false">
      <c r="A230" s="79" t="s">
        <v>309</v>
      </c>
      <c r="B230" s="79" t="s">
        <v>1048</v>
      </c>
      <c r="C230" s="87" t="n">
        <v>0.00860090522517782</v>
      </c>
      <c r="D230" s="87" t="n">
        <v>0.0261096346145438</v>
      </c>
      <c r="E230" s="87" t="n">
        <v>0.0315460634313845</v>
      </c>
      <c r="F230" s="87" t="n">
        <v>0.000263955433204378</v>
      </c>
      <c r="G230" s="87" t="n">
        <v>0.00726607749940593</v>
      </c>
      <c r="H230" s="87" t="n">
        <v>0.0427933119809626</v>
      </c>
      <c r="I230" s="87" t="n">
        <v>0.0271935359717165</v>
      </c>
      <c r="J230" s="87" t="n">
        <v>0.0443336272574087</v>
      </c>
      <c r="K230" s="87" t="n">
        <v>0.0169719753573609</v>
      </c>
      <c r="L230" s="87" t="n">
        <v>0.0181883300753017</v>
      </c>
      <c r="M230" s="87" t="n">
        <v>0.0215939635299669</v>
      </c>
      <c r="N230" s="87" t="n">
        <v>0.0153447770372458</v>
      </c>
      <c r="O230" s="87" t="n">
        <v>0.0147935554656366</v>
      </c>
      <c r="P230" s="87" t="n">
        <v>0.0263467317493462</v>
      </c>
      <c r="Q230" s="87" t="n">
        <v>0.0233187928697497</v>
      </c>
      <c r="R230" s="87" t="n">
        <v>0.02661906887576</v>
      </c>
      <c r="S230" s="87" t="n">
        <v>0.0215069843060292</v>
      </c>
      <c r="T230" s="87" t="n">
        <v>0.0232468703610712</v>
      </c>
    </row>
    <row r="231" customFormat="false" ht="11.25" hidden="false" customHeight="false" outlineLevel="0" collapsed="false">
      <c r="A231" s="79" t="s">
        <v>358</v>
      </c>
      <c r="B231" s="79" t="s">
        <v>1049</v>
      </c>
      <c r="C231" s="87" t="n">
        <v>0.0117049938959533</v>
      </c>
      <c r="D231" s="87" t="n">
        <v>0.0344783934964146</v>
      </c>
      <c r="E231" s="87" t="n">
        <v>0.0449115452659321</v>
      </c>
      <c r="F231" s="87" t="n">
        <v>4.11594877422009E-016</v>
      </c>
      <c r="G231" s="87" t="n">
        <v>0.0101495221715393</v>
      </c>
      <c r="H231" s="87" t="n">
        <v>0.0534055232693187</v>
      </c>
      <c r="I231" s="87" t="n">
        <v>0.0366451662203882</v>
      </c>
      <c r="J231" s="87" t="n">
        <v>0.0579991232477552</v>
      </c>
      <c r="K231" s="87" t="n">
        <v>0.022114418785288</v>
      </c>
      <c r="L231" s="87" t="n">
        <v>0.0255562359328986</v>
      </c>
      <c r="M231" s="87" t="n">
        <v>0.0234638700041992</v>
      </c>
      <c r="N231" s="87" t="n">
        <v>0.0186094334431387</v>
      </c>
      <c r="O231" s="87" t="n">
        <v>0.0253475926255522</v>
      </c>
      <c r="P231" s="87" t="n">
        <v>0.0421619894721289</v>
      </c>
      <c r="Q231" s="87" t="n">
        <v>0.0375699890655875</v>
      </c>
      <c r="R231" s="87" t="n">
        <v>0.0481487709025236</v>
      </c>
      <c r="S231" s="87" t="n">
        <v>0.0348664791485585</v>
      </c>
      <c r="T231" s="87" t="n">
        <v>0.0348664791485588</v>
      </c>
    </row>
    <row r="232" customFormat="false" ht="11.25" hidden="false" customHeight="false" outlineLevel="0" collapsed="false">
      <c r="A232" s="79" t="s">
        <v>438</v>
      </c>
      <c r="B232" s="79" t="s">
        <v>1050</v>
      </c>
      <c r="C232" s="87" t="n">
        <v>0.0121350485196592</v>
      </c>
      <c r="D232" s="87" t="n">
        <v>0.0536254115225395</v>
      </c>
      <c r="E232" s="87" t="n">
        <v>0.0308512164412911</v>
      </c>
      <c r="F232" s="87" t="n">
        <v>0.0272874376354856</v>
      </c>
      <c r="G232" s="87" t="n">
        <v>0.022688732798519</v>
      </c>
      <c r="H232" s="87" t="n">
        <v>0.0687626387214828</v>
      </c>
      <c r="I232" s="87" t="n">
        <v>0.0737790081601522</v>
      </c>
      <c r="J232" s="87" t="n">
        <v>0.0325735763932933</v>
      </c>
      <c r="K232" s="87" t="n">
        <v>0.0536570314869973</v>
      </c>
      <c r="L232" s="87" t="n">
        <v>0.0179896007561008</v>
      </c>
      <c r="M232" s="87" t="n">
        <v>0.0354567105452289</v>
      </c>
      <c r="N232" s="87" t="n">
        <v>0.0561214579188491</v>
      </c>
      <c r="O232" s="87" t="n">
        <v>0.0438487645965591</v>
      </c>
      <c r="P232" s="87" t="n">
        <v>0.017929845697715</v>
      </c>
      <c r="Q232" s="87" t="n">
        <v>0.0182361854585877</v>
      </c>
      <c r="R232" s="87" t="n">
        <v>0.0179110673455785</v>
      </c>
      <c r="S232" s="87" t="n">
        <v>0.0175797639222751</v>
      </c>
      <c r="T232" s="87" t="n">
        <v>0.0167845950904584</v>
      </c>
    </row>
    <row r="233" customFormat="false" ht="11.25" hidden="false" customHeight="false" outlineLevel="0" collapsed="false">
      <c r="A233" s="79" t="s">
        <v>562</v>
      </c>
      <c r="B233" s="79" t="s">
        <v>1051</v>
      </c>
      <c r="C233" s="87" t="n">
        <v>0.0116237010478046</v>
      </c>
      <c r="D233" s="87" t="n">
        <v>0.0520942188294199</v>
      </c>
      <c r="E233" s="87" t="n">
        <v>0.029996725641458</v>
      </c>
      <c r="F233" s="87" t="n">
        <v>0.0260920785787164</v>
      </c>
      <c r="G233" s="87" t="n">
        <v>0.0212560015287371</v>
      </c>
      <c r="H233" s="87" t="n">
        <v>0.0647516274370433</v>
      </c>
      <c r="I233" s="87" t="n">
        <v>0.0686329208227653</v>
      </c>
      <c r="J233" s="87" t="n">
        <v>0.0312346122299971</v>
      </c>
      <c r="K233" s="87" t="n">
        <v>0.0517893706572953</v>
      </c>
      <c r="L233" s="87" t="n">
        <v>0.0176248248215165</v>
      </c>
      <c r="M233" s="87" t="n">
        <v>0.0337300453537193</v>
      </c>
      <c r="N233" s="87" t="n">
        <v>0.0525417573448118</v>
      </c>
      <c r="O233" s="87" t="n">
        <v>0.0419766502304528</v>
      </c>
      <c r="P233" s="87" t="n">
        <v>0.0172641372555388</v>
      </c>
      <c r="Q233" s="87" t="n">
        <v>0.0173429433312652</v>
      </c>
      <c r="R233" s="87" t="n">
        <v>0.0171770140627998</v>
      </c>
      <c r="S233" s="87" t="n">
        <v>0.0168814882314242</v>
      </c>
      <c r="T233" s="87" t="n">
        <v>0.0161835746189563</v>
      </c>
    </row>
    <row r="234" customFormat="false" ht="11.25" hidden="false" customHeight="false" outlineLevel="0" collapsed="false">
      <c r="A234" s="79" t="s">
        <v>692</v>
      </c>
      <c r="B234" s="79" t="s">
        <v>1052</v>
      </c>
      <c r="C234" s="87" t="n">
        <v>0.00955311225050148</v>
      </c>
      <c r="D234" s="87" t="n">
        <v>0.0252765184134112</v>
      </c>
      <c r="E234" s="87" t="n">
        <v>0.0334393769553764</v>
      </c>
      <c r="F234" s="87" t="n">
        <v>0.0382688221167852</v>
      </c>
      <c r="G234" s="87" t="n">
        <v>0.0287164012270992</v>
      </c>
      <c r="H234" s="87" t="n">
        <v>0.0659164173874143</v>
      </c>
      <c r="I234" s="87" t="n">
        <v>0.0523928430777679</v>
      </c>
      <c r="J234" s="87" t="n">
        <v>0.0233699581531207</v>
      </c>
      <c r="K234" s="87" t="n">
        <v>0.0181887665165661</v>
      </c>
      <c r="L234" s="87" t="n">
        <v>0.0286439183463136</v>
      </c>
      <c r="M234" s="87" t="n">
        <v>0.0343882282796993</v>
      </c>
      <c r="N234" s="87" t="n">
        <v>0.0255177358933457</v>
      </c>
      <c r="O234" s="87" t="n">
        <v>0.0247469340919428</v>
      </c>
      <c r="P234" s="87" t="n">
        <v>0.0198791016683805</v>
      </c>
      <c r="Q234" s="87" t="n">
        <v>0.0169773355967136</v>
      </c>
      <c r="R234" s="87" t="n">
        <v>0.017244796123106</v>
      </c>
      <c r="S234" s="87" t="n">
        <v>0.0372586507253385</v>
      </c>
      <c r="T234" s="87" t="n">
        <v>0.0437343513653847</v>
      </c>
    </row>
    <row r="235" customFormat="false" ht="11.25" hidden="false" customHeight="false" outlineLevel="0" collapsed="false">
      <c r="A235" s="79" t="s">
        <v>720</v>
      </c>
      <c r="B235" s="79" t="s">
        <v>1053</v>
      </c>
      <c r="C235" s="87" t="n">
        <v>0.0107900392149892</v>
      </c>
      <c r="D235" s="87" t="n">
        <v>0.0351639515822326</v>
      </c>
      <c r="E235" s="87" t="n">
        <v>0.0389751527367898</v>
      </c>
      <c r="F235" s="87" t="n">
        <v>6.00236527378933E-005</v>
      </c>
      <c r="G235" s="87" t="n">
        <v>0.00920878655072843</v>
      </c>
      <c r="H235" s="87" t="n">
        <v>0.0612068891156385</v>
      </c>
      <c r="I235" s="87" t="n">
        <v>0.0309755514844243</v>
      </c>
      <c r="J235" s="87" t="n">
        <v>0.056071974638099</v>
      </c>
      <c r="K235" s="87" t="n">
        <v>0.0220701419446447</v>
      </c>
      <c r="L235" s="87" t="n">
        <v>0.0235697639780071</v>
      </c>
      <c r="M235" s="87" t="n">
        <v>0.0329327093879414</v>
      </c>
      <c r="N235" s="87" t="n">
        <v>0.0218104965565869</v>
      </c>
      <c r="O235" s="87" t="n">
        <v>0.0137389367378577</v>
      </c>
      <c r="P235" s="87" t="n">
        <v>0.0291359641808526</v>
      </c>
      <c r="Q235" s="87" t="n">
        <v>0.0248685710011396</v>
      </c>
      <c r="R235" s="87" t="n">
        <v>0.0205609568214659</v>
      </c>
      <c r="S235" s="87" t="n">
        <v>0.0202253469516978</v>
      </c>
      <c r="T235" s="87" t="n">
        <v>0.0203316505518626</v>
      </c>
    </row>
    <row r="236" customFormat="false" ht="11.25" hidden="false" customHeight="false" outlineLevel="0" collapsed="false">
      <c r="C236" s="87"/>
      <c r="D236" s="87"/>
      <c r="E236" s="87"/>
      <c r="F236" s="87"/>
      <c r="G236" s="87"/>
      <c r="H236" s="87"/>
      <c r="I236" s="87"/>
      <c r="J236" s="87"/>
      <c r="K236" s="87"/>
      <c r="L236" s="87"/>
      <c r="M236" s="87"/>
      <c r="N236" s="87"/>
      <c r="O236" s="87"/>
      <c r="P236" s="87"/>
      <c r="Q236" s="87"/>
      <c r="R236" s="87"/>
      <c r="S236" s="87"/>
      <c r="T236" s="87"/>
    </row>
    <row r="237" customFormat="false" ht="11.25" hidden="false" customHeight="false" outlineLevel="0" collapsed="false">
      <c r="A237" s="79" t="s">
        <v>1054</v>
      </c>
      <c r="B237" s="85" t="s">
        <v>1055</v>
      </c>
      <c r="C237" s="87" t="n">
        <v>0.00727659577477356</v>
      </c>
      <c r="D237" s="87" t="n">
        <v>0.0154825471372526</v>
      </c>
      <c r="E237" s="87" t="n">
        <v>0.0205426236942578</v>
      </c>
      <c r="F237" s="87" t="n">
        <v>0.0148095933242272</v>
      </c>
      <c r="G237" s="87" t="n">
        <v>0.0175066168269636</v>
      </c>
      <c r="H237" s="87" t="n">
        <v>0.0402922522178027</v>
      </c>
      <c r="I237" s="87" t="n">
        <v>0.0402448748920674</v>
      </c>
      <c r="J237" s="87" t="n">
        <v>0.0255490889979533</v>
      </c>
      <c r="K237" s="87" t="n">
        <v>0.0158174279717225</v>
      </c>
      <c r="L237" s="87" t="n">
        <v>0.0199135864370516</v>
      </c>
      <c r="M237" s="87" t="n">
        <v>0.0200441828262028</v>
      </c>
      <c r="N237" s="87" t="n">
        <v>0.0167025759680957</v>
      </c>
      <c r="O237" s="87" t="n">
        <v>0.025245854123679</v>
      </c>
      <c r="P237" s="87" t="n">
        <v>0.0102660850792551</v>
      </c>
      <c r="Q237" s="87" t="n">
        <v>0.00931817451176847</v>
      </c>
      <c r="R237" s="87" t="n">
        <v>0.00981593983950713</v>
      </c>
      <c r="S237" s="87" t="n">
        <v>0.0131926946615488</v>
      </c>
      <c r="T237" s="87" t="n">
        <v>0.0132072633906525</v>
      </c>
    </row>
    <row r="238" customFormat="false" ht="11.25" hidden="false" customHeight="false" outlineLevel="0" collapsed="false">
      <c r="A238" s="79" t="s">
        <v>181</v>
      </c>
      <c r="B238" s="79" t="s">
        <v>1056</v>
      </c>
      <c r="C238" s="87" t="n">
        <v>0.00884744061237242</v>
      </c>
      <c r="D238" s="87" t="n">
        <v>0.0270031346625765</v>
      </c>
      <c r="E238" s="87" t="n">
        <v>0.0318136431544446</v>
      </c>
      <c r="F238" s="87" t="n">
        <v>0.000515849719756347</v>
      </c>
      <c r="G238" s="87" t="n">
        <v>0.00726972789072941</v>
      </c>
      <c r="H238" s="87" t="n">
        <v>0.0425481750140524</v>
      </c>
      <c r="I238" s="87" t="n">
        <v>0.0280375882310801</v>
      </c>
      <c r="J238" s="87" t="n">
        <v>0.0448579808178172</v>
      </c>
      <c r="K238" s="87" t="n">
        <v>0.0170857716039774</v>
      </c>
      <c r="L238" s="87" t="n">
        <v>0.01831927099673</v>
      </c>
      <c r="M238" s="87" t="n">
        <v>0.0206495490769154</v>
      </c>
      <c r="N238" s="87" t="n">
        <v>0.015129064739056</v>
      </c>
      <c r="O238" s="87" t="n">
        <v>0.0153747364249725</v>
      </c>
      <c r="P238" s="87" t="n">
        <v>0.0271127132328317</v>
      </c>
      <c r="Q238" s="87" t="n">
        <v>0.0237129346279091</v>
      </c>
      <c r="R238" s="87" t="n">
        <v>0.028638075576498</v>
      </c>
      <c r="S238" s="87" t="n">
        <v>0.0235604812052244</v>
      </c>
      <c r="T238" s="87" t="n">
        <v>0.0248969725687938</v>
      </c>
    </row>
    <row r="239" customFormat="false" ht="11.25" hidden="false" customHeight="false" outlineLevel="0" collapsed="false">
      <c r="A239" s="79" t="s">
        <v>259</v>
      </c>
      <c r="B239" s="79" t="s">
        <v>1057</v>
      </c>
      <c r="C239" s="87" t="n">
        <v>0.0103552070274584</v>
      </c>
      <c r="D239" s="87" t="n">
        <v>0.0208121236009936</v>
      </c>
      <c r="E239" s="87" t="n">
        <v>0.0289537502844608</v>
      </c>
      <c r="F239" s="87" t="n">
        <v>0.0228116075756028</v>
      </c>
      <c r="G239" s="87" t="n">
        <v>0.0287764795810696</v>
      </c>
      <c r="H239" s="87" t="n">
        <v>0.0616735605095442</v>
      </c>
      <c r="I239" s="87" t="n">
        <v>0.0613112684460649</v>
      </c>
      <c r="J239" s="87" t="n">
        <v>0.0385220796677322</v>
      </c>
      <c r="K239" s="87" t="n">
        <v>0.0249120743531001</v>
      </c>
      <c r="L239" s="87" t="n">
        <v>0.0316961678479689</v>
      </c>
      <c r="M239" s="87" t="n">
        <v>0.0289812618622705</v>
      </c>
      <c r="N239" s="87" t="n">
        <v>0.0240040482227854</v>
      </c>
      <c r="O239" s="87" t="n">
        <v>0.0390713512378476</v>
      </c>
      <c r="P239" s="87" t="n">
        <v>0.0132685654708192</v>
      </c>
      <c r="Q239" s="87" t="n">
        <v>0.0129600583862203</v>
      </c>
      <c r="R239" s="87" t="n">
        <v>0.0131437319395684</v>
      </c>
      <c r="S239" s="87" t="n">
        <v>0.0131398303743123</v>
      </c>
      <c r="T239" s="87" t="n">
        <v>0.0138366036266808</v>
      </c>
    </row>
    <row r="240" customFormat="false" ht="11.25" hidden="false" customHeight="false" outlineLevel="0" collapsed="false">
      <c r="A240" s="79" t="s">
        <v>289</v>
      </c>
      <c r="B240" s="79" t="s">
        <v>1058</v>
      </c>
      <c r="C240" s="87" t="n">
        <v>0.0090935264486269</v>
      </c>
      <c r="D240" s="87" t="n">
        <v>0.0282863058201077</v>
      </c>
      <c r="E240" s="87" t="n">
        <v>0.0334608498733367</v>
      </c>
      <c r="F240" s="87" t="n">
        <v>7.95590975979478E-005</v>
      </c>
      <c r="G240" s="87" t="n">
        <v>0.00709396078956799</v>
      </c>
      <c r="H240" s="87" t="n">
        <v>0.0492953645228576</v>
      </c>
      <c r="I240" s="87" t="n">
        <v>0.0264309032439033</v>
      </c>
      <c r="J240" s="87" t="n">
        <v>0.0451666248754815</v>
      </c>
      <c r="K240" s="87" t="n">
        <v>0.0185657377921849</v>
      </c>
      <c r="L240" s="87" t="n">
        <v>0.02017873610981</v>
      </c>
      <c r="M240" s="87" t="n">
        <v>0.0277658912671936</v>
      </c>
      <c r="N240" s="87" t="n">
        <v>0.0188871998891305</v>
      </c>
      <c r="O240" s="87" t="n">
        <v>0.0130747617607364</v>
      </c>
      <c r="P240" s="87" t="n">
        <v>0.0264901755806836</v>
      </c>
      <c r="Q240" s="87" t="n">
        <v>0.0227415151264662</v>
      </c>
      <c r="R240" s="87" t="n">
        <v>0.0211800208269785</v>
      </c>
      <c r="S240" s="87" t="n">
        <v>0.0196685735098032</v>
      </c>
      <c r="T240" s="87" t="n">
        <v>0.0199966043615151</v>
      </c>
    </row>
    <row r="241" customFormat="false" ht="11.25" hidden="false" customHeight="false" outlineLevel="0" collapsed="false">
      <c r="A241" s="79" t="s">
        <v>376</v>
      </c>
      <c r="B241" s="79" t="s">
        <v>1059</v>
      </c>
      <c r="C241" s="87" t="n">
        <v>0.0107754201395172</v>
      </c>
      <c r="D241" s="87" t="n">
        <v>0.0251835836527503</v>
      </c>
      <c r="E241" s="87" t="n">
        <v>0.0334607777127501</v>
      </c>
      <c r="F241" s="87" t="n">
        <v>0.0251887213127279</v>
      </c>
      <c r="G241" s="87" t="n">
        <v>0.0284397254099257</v>
      </c>
      <c r="H241" s="87" t="n">
        <v>0.0612327708853973</v>
      </c>
      <c r="I241" s="87" t="n">
        <v>0.0636593544318481</v>
      </c>
      <c r="J241" s="87" t="n">
        <v>0.036673001384954</v>
      </c>
      <c r="K241" s="87" t="n">
        <v>0.0222294338402184</v>
      </c>
      <c r="L241" s="87" t="n">
        <v>0.0323574875193089</v>
      </c>
      <c r="M241" s="87" t="n">
        <v>0.0320088271298913</v>
      </c>
      <c r="N241" s="87" t="n">
        <v>0.0270755595048247</v>
      </c>
      <c r="O241" s="87" t="n">
        <v>0.045734597923911</v>
      </c>
      <c r="P241" s="87" t="n">
        <v>0.0150716830590706</v>
      </c>
      <c r="Q241" s="87" t="n">
        <v>0.0147784058708691</v>
      </c>
      <c r="R241" s="87" t="n">
        <v>0.0143068750684116</v>
      </c>
      <c r="S241" s="87" t="n">
        <v>0.0141984379716828</v>
      </c>
      <c r="T241" s="87" t="n">
        <v>0.014770262476561</v>
      </c>
    </row>
    <row r="242" customFormat="false" ht="11.25" hidden="false" customHeight="false" outlineLevel="0" collapsed="false">
      <c r="A242" s="79" t="s">
        <v>492</v>
      </c>
      <c r="B242" s="79" t="s">
        <v>1060</v>
      </c>
      <c r="C242" s="87" t="n">
        <v>0.0142152323979589</v>
      </c>
      <c r="D242" s="87" t="n">
        <v>0.0340507500996405</v>
      </c>
      <c r="E242" s="87" t="n">
        <v>0.0480963655678479</v>
      </c>
      <c r="F242" s="87" t="n">
        <v>0.0300614406932672</v>
      </c>
      <c r="G242" s="87" t="n">
        <v>0.0230596103767926</v>
      </c>
      <c r="H242" s="87" t="n">
        <v>0.0443428419104204</v>
      </c>
      <c r="I242" s="87" t="n">
        <v>0.0437187840068699</v>
      </c>
      <c r="J242" s="87" t="n">
        <v>0.0373418650413166</v>
      </c>
      <c r="K242" s="87" t="n">
        <v>0.0500341667686692</v>
      </c>
      <c r="L242" s="87" t="n">
        <v>0.0241617443559279</v>
      </c>
      <c r="M242" s="87" t="n">
        <v>0.0244384212836191</v>
      </c>
      <c r="N242" s="87" t="n">
        <v>0.0214348784621996</v>
      </c>
      <c r="O242" s="87" t="n">
        <v>0.020625971496428</v>
      </c>
      <c r="P242" s="87" t="n">
        <v>0.0117072135215717</v>
      </c>
      <c r="Q242" s="87" t="n">
        <v>0.0115414644760511</v>
      </c>
      <c r="R242" s="87" t="n">
        <v>0.0125499525224358</v>
      </c>
      <c r="S242" s="87" t="n">
        <v>0.0486334482347563</v>
      </c>
      <c r="T242" s="87" t="n">
        <v>0.0419845197212169</v>
      </c>
    </row>
    <row r="243" customFormat="false" ht="11.25" hidden="false" customHeight="false" outlineLevel="0" collapsed="false">
      <c r="A243" s="79" t="s">
        <v>644</v>
      </c>
      <c r="B243" s="79" t="s">
        <v>1061</v>
      </c>
      <c r="C243" s="87" t="n">
        <v>0.0100596153415936</v>
      </c>
      <c r="D243" s="87" t="n">
        <v>0.0179908406679954</v>
      </c>
      <c r="E243" s="87" t="n">
        <v>0.0248132636902663</v>
      </c>
      <c r="F243" s="87" t="n">
        <v>0.0207417905574839</v>
      </c>
      <c r="G243" s="87" t="n">
        <v>0.0298561867443485</v>
      </c>
      <c r="H243" s="87" t="n">
        <v>0.0671737066711788</v>
      </c>
      <c r="I243" s="87" t="n">
        <v>0.0581195303616994</v>
      </c>
      <c r="J243" s="87" t="n">
        <v>0.0431395981717203</v>
      </c>
      <c r="K243" s="87" t="n">
        <v>0.0277565110214972</v>
      </c>
      <c r="L243" s="87" t="n">
        <v>0.0334688965163597</v>
      </c>
      <c r="M243" s="87" t="n">
        <v>0.0273694542849676</v>
      </c>
      <c r="N243" s="87" t="n">
        <v>0.0215285539748839</v>
      </c>
      <c r="O243" s="87" t="n">
        <v>0.032514882038953</v>
      </c>
      <c r="P243" s="87" t="n">
        <v>0.0122250398855628</v>
      </c>
      <c r="Q243" s="87" t="n">
        <v>0.0121530518136539</v>
      </c>
      <c r="R243" s="87" t="n">
        <v>0.0121636178594116</v>
      </c>
      <c r="S243" s="87" t="n">
        <v>0.0122181006194391</v>
      </c>
      <c r="T243" s="87" t="n">
        <v>0.0124046572980212</v>
      </c>
    </row>
    <row r="244" customFormat="false" ht="11.25" hidden="false" customHeight="false" outlineLevel="0" collapsed="false">
      <c r="A244" s="79" t="s">
        <v>654</v>
      </c>
      <c r="B244" s="79" t="s">
        <v>1062</v>
      </c>
      <c r="C244" s="87" t="n">
        <v>0.0138704145458477</v>
      </c>
      <c r="D244" s="87" t="n">
        <v>0.0208569161263331</v>
      </c>
      <c r="E244" s="87" t="n">
        <v>0.0289851461481433</v>
      </c>
      <c r="F244" s="87" t="n">
        <v>0.0337914397264615</v>
      </c>
      <c r="G244" s="87" t="n">
        <v>0.0221903829322906</v>
      </c>
      <c r="H244" s="87" t="n">
        <v>0.0525107679403555</v>
      </c>
      <c r="I244" s="87" t="n">
        <v>0.0461367963013351</v>
      </c>
      <c r="J244" s="87" t="n">
        <v>0.0375989618522069</v>
      </c>
      <c r="K244" s="87" t="n">
        <v>0.0530692855039443</v>
      </c>
      <c r="L244" s="87" t="n">
        <v>0.0327851469888287</v>
      </c>
      <c r="M244" s="87" t="n">
        <v>0.0327851469888278</v>
      </c>
      <c r="N244" s="87" t="n">
        <v>0.0364876239810647</v>
      </c>
      <c r="O244" s="87" t="n">
        <v>0.0364876239810667</v>
      </c>
      <c r="P244" s="87" t="n">
        <v>0.0248262083199811</v>
      </c>
      <c r="Q244" s="87" t="n">
        <v>0.0248262083199803</v>
      </c>
      <c r="R244" s="87" t="n">
        <v>0.0248262083199808</v>
      </c>
      <c r="S244" s="87" t="n">
        <v>0.0587078669597329</v>
      </c>
      <c r="T244" s="87" t="n">
        <v>0.063335253374515</v>
      </c>
    </row>
    <row r="245" customFormat="false" ht="11.25" hidden="false" customHeight="false" outlineLevel="0" collapsed="false">
      <c r="A245" s="79" t="s">
        <v>702</v>
      </c>
      <c r="B245" s="79" t="s">
        <v>1063</v>
      </c>
      <c r="C245" s="87" t="n">
        <v>0.0104651257052149</v>
      </c>
      <c r="D245" s="87" t="n">
        <v>0.0180645929248326</v>
      </c>
      <c r="E245" s="87" t="n">
        <v>0.0249970059099633</v>
      </c>
      <c r="F245" s="87" t="n">
        <v>0.0206787770212266</v>
      </c>
      <c r="G245" s="87" t="n">
        <v>0.0312408814998977</v>
      </c>
      <c r="H245" s="87" t="n">
        <v>0.0724928759420268</v>
      </c>
      <c r="I245" s="87" t="n">
        <v>0.055917940467042</v>
      </c>
      <c r="J245" s="87" t="n">
        <v>0.0500583736019642</v>
      </c>
      <c r="K245" s="87" t="n">
        <v>0.0294269337840953</v>
      </c>
      <c r="L245" s="87" t="n">
        <v>0.0346002742767375</v>
      </c>
      <c r="M245" s="87" t="n">
        <v>0.0272597143467962</v>
      </c>
      <c r="N245" s="87" t="n">
        <v>0.0213929097378887</v>
      </c>
      <c r="O245" s="87" t="n">
        <v>0.0311790421523944</v>
      </c>
      <c r="P245" s="87" t="n">
        <v>0.0121994304743725</v>
      </c>
      <c r="Q245" s="87" t="n">
        <v>0.0121626106992389</v>
      </c>
      <c r="R245" s="87" t="n">
        <v>0.0121862739165678</v>
      </c>
      <c r="S245" s="87" t="n">
        <v>0.0122832188827943</v>
      </c>
      <c r="T245" s="87" t="n">
        <v>0.0125145878822924</v>
      </c>
    </row>
    <row r="246" customFormat="false" ht="11.25" hidden="false" customHeight="false" outlineLevel="0" collapsed="false">
      <c r="A246" s="79" t="s">
        <v>736</v>
      </c>
      <c r="B246" s="79" t="s">
        <v>1064</v>
      </c>
      <c r="C246" s="87" t="n">
        <v>0.01342713865039</v>
      </c>
      <c r="D246" s="87" t="n">
        <v>0.0314193878769237</v>
      </c>
      <c r="E246" s="87" t="n">
        <v>0.043816459968963</v>
      </c>
      <c r="F246" s="87" t="n">
        <v>0.0335624229370191</v>
      </c>
      <c r="G246" s="87" t="n">
        <v>0.0348594017601883</v>
      </c>
      <c r="H246" s="87" t="n">
        <v>0.0684015316846886</v>
      </c>
      <c r="I246" s="87" t="n">
        <v>0.073673443773226</v>
      </c>
      <c r="J246" s="87" t="n">
        <v>0.0373185753216075</v>
      </c>
      <c r="K246" s="87" t="n">
        <v>0.0231084155827117</v>
      </c>
      <c r="L246" s="87" t="n">
        <v>0.0384393424288789</v>
      </c>
      <c r="M246" s="87" t="n">
        <v>0.041339059568211</v>
      </c>
      <c r="N246" s="87" t="n">
        <v>0.0365376799547792</v>
      </c>
      <c r="O246" s="87" t="n">
        <v>0.0621130290978311</v>
      </c>
      <c r="P246" s="87" t="n">
        <v>0.0204813247014995</v>
      </c>
      <c r="Q246" s="87" t="n">
        <v>0.0204813247014997</v>
      </c>
      <c r="R246" s="87" t="n">
        <v>0.0204813247014996</v>
      </c>
      <c r="S246" s="87" t="n">
        <v>0.0204813247014986</v>
      </c>
      <c r="T246" s="87" t="n">
        <v>0.0204813247014991</v>
      </c>
    </row>
    <row r="247" customFormat="false" ht="11.25" hidden="false" customHeight="false" outlineLevel="0" collapsed="false">
      <c r="A247" s="79" t="s">
        <v>746</v>
      </c>
      <c r="B247" s="79" t="s">
        <v>1065</v>
      </c>
      <c r="C247" s="87" t="n">
        <v>0.0114035834331477</v>
      </c>
      <c r="D247" s="87" t="n">
        <v>0.0244426089962867</v>
      </c>
      <c r="E247" s="87" t="n">
        <v>0.032869584528624</v>
      </c>
      <c r="F247" s="87" t="n">
        <v>0.0250543822784909</v>
      </c>
      <c r="G247" s="87" t="n">
        <v>0.0321049830942287</v>
      </c>
      <c r="H247" s="87" t="n">
        <v>0.0626686914987754</v>
      </c>
      <c r="I247" s="87" t="n">
        <v>0.0655673112300522</v>
      </c>
      <c r="J247" s="87" t="n">
        <v>0.035854531457771</v>
      </c>
      <c r="K247" s="87" t="n">
        <v>0.0221722095882414</v>
      </c>
      <c r="L247" s="87" t="n">
        <v>0.0316639666401451</v>
      </c>
      <c r="M247" s="87" t="n">
        <v>0.0316092108149328</v>
      </c>
      <c r="N247" s="87" t="n">
        <v>0.0272299982678838</v>
      </c>
      <c r="O247" s="87" t="n">
        <v>0.0451582705661721</v>
      </c>
      <c r="P247" s="87" t="n">
        <v>0.0146483131212156</v>
      </c>
      <c r="Q247" s="87" t="n">
        <v>0.0142825532644542</v>
      </c>
      <c r="R247" s="87" t="n">
        <v>0.0144619939030996</v>
      </c>
      <c r="S247" s="87" t="n">
        <v>0.0148192333063763</v>
      </c>
      <c r="T247" s="87" t="n">
        <v>0.0152828751410376</v>
      </c>
    </row>
    <row r="248" customFormat="false" ht="11.25" hidden="false" customHeight="false" outlineLevel="0" collapsed="false">
      <c r="C248" s="87"/>
      <c r="D248" s="87"/>
      <c r="E248" s="87"/>
      <c r="F248" s="87"/>
      <c r="G248" s="87"/>
      <c r="H248" s="87"/>
      <c r="I248" s="87"/>
      <c r="J248" s="87"/>
      <c r="K248" s="87"/>
      <c r="L248" s="87"/>
      <c r="M248" s="87"/>
      <c r="N248" s="87"/>
      <c r="O248" s="87"/>
      <c r="P248" s="87"/>
      <c r="Q248" s="87"/>
      <c r="R248" s="87"/>
      <c r="S248" s="87"/>
      <c r="T248" s="87"/>
    </row>
    <row r="249" customFormat="false" ht="11.25" hidden="false" customHeight="false" outlineLevel="0" collapsed="false">
      <c r="A249" s="79" t="s">
        <v>1066</v>
      </c>
      <c r="B249" s="85" t="s">
        <v>1067</v>
      </c>
      <c r="C249" s="87" t="n">
        <v>0.00558810626924943</v>
      </c>
      <c r="D249" s="87" t="n">
        <v>0.0134041777075465</v>
      </c>
      <c r="E249" s="87" t="n">
        <v>0.0165295315759383</v>
      </c>
      <c r="F249" s="87" t="n">
        <v>0.000263441020301131</v>
      </c>
      <c r="G249" s="87" t="n">
        <v>0.0116584475551043</v>
      </c>
      <c r="H249" s="87" t="n">
        <v>0.0300637567652598</v>
      </c>
      <c r="I249" s="87" t="n">
        <v>0.0465890551769884</v>
      </c>
      <c r="J249" s="87" t="n">
        <v>0.0315792677037476</v>
      </c>
      <c r="K249" s="87" t="n">
        <v>0.0383491208999432</v>
      </c>
      <c r="L249" s="87" t="n">
        <v>0.0206889139151293</v>
      </c>
      <c r="M249" s="87" t="n">
        <v>0.01760975057054</v>
      </c>
      <c r="N249" s="87" t="n">
        <v>0.0169269290402171</v>
      </c>
      <c r="O249" s="87" t="n">
        <v>0.0167356518340095</v>
      </c>
      <c r="P249" s="87" t="n">
        <v>0.0200087676912695</v>
      </c>
      <c r="Q249" s="87" t="n">
        <v>0.0213867942490052</v>
      </c>
      <c r="R249" s="87" t="n">
        <v>0.0222047864173814</v>
      </c>
      <c r="S249" s="87" t="n">
        <v>0.0301976961733796</v>
      </c>
      <c r="T249" s="87" t="n">
        <v>0.0350084050994832</v>
      </c>
    </row>
    <row r="250" customFormat="false" ht="11.25" hidden="false" customHeight="false" outlineLevel="0" collapsed="false">
      <c r="A250" s="79" t="s">
        <v>163</v>
      </c>
      <c r="B250" s="79" t="s">
        <v>1068</v>
      </c>
      <c r="C250" s="87" t="n">
        <v>0.00763566925281328</v>
      </c>
      <c r="D250" s="87" t="n">
        <v>0.0171004379889758</v>
      </c>
      <c r="E250" s="87" t="n">
        <v>0.0215757058885143</v>
      </c>
      <c r="F250" s="87" t="n">
        <v>0.00115433505288935</v>
      </c>
      <c r="G250" s="87" t="n">
        <v>0.0175604772616042</v>
      </c>
      <c r="H250" s="87" t="n">
        <v>0.0514797002743947</v>
      </c>
      <c r="I250" s="87" t="n">
        <v>0.0774293152588447</v>
      </c>
      <c r="J250" s="87" t="n">
        <v>0.0527033966817777</v>
      </c>
      <c r="K250" s="87" t="n">
        <v>0.0765973776302476</v>
      </c>
      <c r="L250" s="87" t="n">
        <v>0.0243965739396191</v>
      </c>
      <c r="M250" s="87" t="n">
        <v>0.027463289181168</v>
      </c>
      <c r="N250" s="87" t="n">
        <v>0.0287700463514455</v>
      </c>
      <c r="O250" s="87" t="n">
        <v>0.0275240011469044</v>
      </c>
      <c r="P250" s="87" t="n">
        <v>0.0252281762073042</v>
      </c>
      <c r="Q250" s="87" t="n">
        <v>0.0298979620517541</v>
      </c>
      <c r="R250" s="87" t="n">
        <v>0.0317254032993932</v>
      </c>
      <c r="S250" s="87" t="n">
        <v>0.0421522404424891</v>
      </c>
      <c r="T250" s="87" t="n">
        <v>0.0456392476743995</v>
      </c>
    </row>
    <row r="251" customFormat="false" ht="11.25" hidden="false" customHeight="false" outlineLevel="0" collapsed="false">
      <c r="A251" s="79" t="s">
        <v>175</v>
      </c>
      <c r="B251" s="79" t="s">
        <v>1069</v>
      </c>
      <c r="C251" s="87" t="n">
        <v>0.00742886834329967</v>
      </c>
      <c r="D251" s="87" t="n">
        <v>0.0182697860575401</v>
      </c>
      <c r="E251" s="87" t="n">
        <v>0.0217816898699977</v>
      </c>
      <c r="F251" s="87" t="n">
        <v>0.000306778859399395</v>
      </c>
      <c r="G251" s="87" t="n">
        <v>0.0122656086533717</v>
      </c>
      <c r="H251" s="87" t="n">
        <v>0.0342059478687234</v>
      </c>
      <c r="I251" s="87" t="n">
        <v>0.03967916480092</v>
      </c>
      <c r="J251" s="87" t="n">
        <v>0.0388914109630349</v>
      </c>
      <c r="K251" s="87" t="n">
        <v>0.0243937497309978</v>
      </c>
      <c r="L251" s="87" t="n">
        <v>0.0191145330997586</v>
      </c>
      <c r="M251" s="87" t="n">
        <v>0.0187732953155322</v>
      </c>
      <c r="N251" s="87" t="n">
        <v>0.0165757562932894</v>
      </c>
      <c r="O251" s="87" t="n">
        <v>0.0164686574255895</v>
      </c>
      <c r="P251" s="87" t="n">
        <v>0.0278178004770931</v>
      </c>
      <c r="Q251" s="87" t="n">
        <v>0.0277555697093828</v>
      </c>
      <c r="R251" s="87" t="n">
        <v>0.0206839983574241</v>
      </c>
      <c r="S251" s="87" t="n">
        <v>0.0392635945158591</v>
      </c>
      <c r="T251" s="87" t="n">
        <v>0.0451662020547363</v>
      </c>
    </row>
    <row r="252" customFormat="false" ht="11.25" hidden="false" customHeight="false" outlineLevel="0" collapsed="false">
      <c r="A252" s="79" t="s">
        <v>338</v>
      </c>
      <c r="B252" s="79" t="s">
        <v>1070</v>
      </c>
      <c r="C252" s="87" t="n">
        <v>0.00924402020133142</v>
      </c>
      <c r="D252" s="87" t="n">
        <v>0.0211734423992539</v>
      </c>
      <c r="E252" s="87" t="n">
        <v>0.0253781265001136</v>
      </c>
      <c r="F252" s="87" t="n">
        <v>0.000125708211131468</v>
      </c>
      <c r="G252" s="87" t="n">
        <v>0.0239990608646788</v>
      </c>
      <c r="H252" s="87" t="n">
        <v>0.0648030845488681</v>
      </c>
      <c r="I252" s="87" t="n">
        <v>0.0989605366889752</v>
      </c>
      <c r="J252" s="87" t="n">
        <v>0.0647467997941825</v>
      </c>
      <c r="K252" s="87" t="n">
        <v>0.103833286500271</v>
      </c>
      <c r="L252" s="87" t="n">
        <v>0.0314097789085514</v>
      </c>
      <c r="M252" s="87" t="n">
        <v>0.0362300871348385</v>
      </c>
      <c r="N252" s="87" t="n">
        <v>0.0399696955872853</v>
      </c>
      <c r="O252" s="87" t="n">
        <v>0.0382790329134772</v>
      </c>
      <c r="P252" s="87" t="n">
        <v>0.0280270723075852</v>
      </c>
      <c r="Q252" s="87" t="n">
        <v>0.0360482026287279</v>
      </c>
      <c r="R252" s="87" t="n">
        <v>0.0415950463315194</v>
      </c>
      <c r="S252" s="87" t="n">
        <v>0.0488383544569547</v>
      </c>
      <c r="T252" s="87" t="n">
        <v>0.0540081493761298</v>
      </c>
    </row>
    <row r="253" customFormat="false" ht="11.25" hidden="false" customHeight="false" outlineLevel="0" collapsed="false">
      <c r="A253" s="79" t="s">
        <v>406</v>
      </c>
      <c r="B253" s="79" t="s">
        <v>1071</v>
      </c>
      <c r="C253" s="87" t="n">
        <v>0.00733222054107203</v>
      </c>
      <c r="D253" s="87" t="n">
        <v>0.0166688489618396</v>
      </c>
      <c r="E253" s="87" t="n">
        <v>0.0203928585729264</v>
      </c>
      <c r="F253" s="87" t="n">
        <v>0.000453149258365111</v>
      </c>
      <c r="G253" s="87" t="n">
        <v>0.0137625573070224</v>
      </c>
      <c r="H253" s="87" t="n">
        <v>0.0437714459852261</v>
      </c>
      <c r="I253" s="87" t="n">
        <v>0.0679821318411711</v>
      </c>
      <c r="J253" s="87" t="n">
        <v>0.044653342967667</v>
      </c>
      <c r="K253" s="87" t="n">
        <v>0.0542435334078633</v>
      </c>
      <c r="L253" s="87" t="n">
        <v>0.0200973991357164</v>
      </c>
      <c r="M253" s="87" t="n">
        <v>0.0211435930339179</v>
      </c>
      <c r="N253" s="87" t="n">
        <v>0.0201449111673684</v>
      </c>
      <c r="O253" s="87" t="n">
        <v>0.0196985382175784</v>
      </c>
      <c r="P253" s="87" t="n">
        <v>0.026132416000024</v>
      </c>
      <c r="Q253" s="87" t="n">
        <v>0.0274434747609059</v>
      </c>
      <c r="R253" s="87" t="n">
        <v>0.0228177370953059</v>
      </c>
      <c r="S253" s="87" t="n">
        <v>0.0382221675726399</v>
      </c>
      <c r="T253" s="87" t="n">
        <v>0.0432361413138358</v>
      </c>
    </row>
    <row r="254" customFormat="false" ht="11.25" hidden="false" customHeight="false" outlineLevel="0" collapsed="false">
      <c r="A254" s="79" t="s">
        <v>498</v>
      </c>
      <c r="B254" s="79" t="s">
        <v>1072</v>
      </c>
      <c r="C254" s="87" t="n">
        <v>0.00719999980360536</v>
      </c>
      <c r="D254" s="87" t="n">
        <v>0.0170536094625081</v>
      </c>
      <c r="E254" s="87" t="n">
        <v>0.0205538888003064</v>
      </c>
      <c r="F254" s="87" t="n">
        <v>0.000319088726150789</v>
      </c>
      <c r="G254" s="87" t="n">
        <v>0.0129576451541339</v>
      </c>
      <c r="H254" s="87" t="n">
        <v>0.0366246724869325</v>
      </c>
      <c r="I254" s="87" t="n">
        <v>0.0491367271227168</v>
      </c>
      <c r="J254" s="87" t="n">
        <v>0.0389881884380169</v>
      </c>
      <c r="K254" s="87" t="n">
        <v>0.0347349813260445</v>
      </c>
      <c r="L254" s="87" t="n">
        <v>0.0189129756615033</v>
      </c>
      <c r="M254" s="87" t="n">
        <v>0.0192629420575147</v>
      </c>
      <c r="N254" s="87" t="n">
        <v>0.0179437512058937</v>
      </c>
      <c r="O254" s="87" t="n">
        <v>0.0177942973339569</v>
      </c>
      <c r="P254" s="87" t="n">
        <v>0.0268523969298787</v>
      </c>
      <c r="Q254" s="87" t="n">
        <v>0.0273837595434865</v>
      </c>
      <c r="R254" s="87" t="n">
        <v>0.0216720235725583</v>
      </c>
      <c r="S254" s="87" t="n">
        <v>0.038221386741411</v>
      </c>
      <c r="T254" s="87" t="n">
        <v>0.0430800800431634</v>
      </c>
    </row>
    <row r="255" customFormat="false" ht="11.25" hidden="false" customHeight="false" outlineLevel="0" collapsed="false">
      <c r="A255" s="79" t="s">
        <v>512</v>
      </c>
      <c r="B255" s="79" t="s">
        <v>1073</v>
      </c>
      <c r="C255" s="87" t="n">
        <v>0.0113534835911573</v>
      </c>
      <c r="D255" s="87" t="n">
        <v>0.0341362665786151</v>
      </c>
      <c r="E255" s="87" t="n">
        <v>0.0433653442043817</v>
      </c>
      <c r="F255" s="87" t="n">
        <v>6.14696699338567E-014</v>
      </c>
      <c r="G255" s="87" t="n">
        <v>0.0171646022929312</v>
      </c>
      <c r="H255" s="87" t="n">
        <v>0.0362375325756286</v>
      </c>
      <c r="I255" s="87" t="n">
        <v>0.0594917647722594</v>
      </c>
      <c r="J255" s="87" t="n">
        <v>0.0434953329890528</v>
      </c>
      <c r="K255" s="87" t="n">
        <v>0.0256916328180217</v>
      </c>
      <c r="L255" s="87" t="n">
        <v>0.0635188598851356</v>
      </c>
      <c r="M255" s="87" t="n">
        <v>0.0399686338703626</v>
      </c>
      <c r="N255" s="87" t="n">
        <v>0.0262743633498591</v>
      </c>
      <c r="O255" s="87" t="n">
        <v>0.0177510380364167</v>
      </c>
      <c r="P255" s="87" t="n">
        <v>0.0218138748220266</v>
      </c>
      <c r="Q255" s="87" t="n">
        <v>0.0255550030384107</v>
      </c>
      <c r="R255" s="87" t="n">
        <v>0.0910471764213596</v>
      </c>
      <c r="S255" s="87" t="n">
        <v>0.03719443792448</v>
      </c>
      <c r="T255" s="87" t="n">
        <v>0.0864766920544226</v>
      </c>
    </row>
    <row r="256" customFormat="false" ht="11.25" hidden="false" customHeight="false" outlineLevel="0" collapsed="false">
      <c r="A256" s="79" t="s">
        <v>622</v>
      </c>
      <c r="B256" s="79" t="s">
        <v>1074</v>
      </c>
      <c r="C256" s="87" t="n">
        <v>0.00900525672287226</v>
      </c>
      <c r="D256" s="87" t="n">
        <v>0.0273076270168274</v>
      </c>
      <c r="E256" s="87" t="n">
        <v>0.0351837380979171</v>
      </c>
      <c r="F256" s="87" t="n">
        <v>9.83787327089818E-005</v>
      </c>
      <c r="G256" s="87" t="n">
        <v>0.0252458945540389</v>
      </c>
      <c r="H256" s="87" t="n">
        <v>0.07074485409779</v>
      </c>
      <c r="I256" s="87" t="n">
        <v>0.0903519291691787</v>
      </c>
      <c r="J256" s="87" t="n">
        <v>0.0498462469658092</v>
      </c>
      <c r="K256" s="87" t="n">
        <v>0.0466288497450033</v>
      </c>
      <c r="L256" s="87" t="n">
        <v>0.0611682437302224</v>
      </c>
      <c r="M256" s="87" t="n">
        <v>0.0294381682045632</v>
      </c>
      <c r="N256" s="87" t="n">
        <v>0.0297081771856347</v>
      </c>
      <c r="O256" s="87" t="n">
        <v>0.0197852105407377</v>
      </c>
      <c r="P256" s="87" t="n">
        <v>0.0226681318841469</v>
      </c>
      <c r="Q256" s="87" t="n">
        <v>0.016637631327439</v>
      </c>
      <c r="R256" s="87" t="n">
        <v>0.031234846193969</v>
      </c>
      <c r="S256" s="87" t="n">
        <v>0.0392792971035434</v>
      </c>
      <c r="T256" s="87" t="n">
        <v>0.0592655142807516</v>
      </c>
    </row>
    <row r="257" customFormat="false" ht="11.25" hidden="false" customHeight="false" outlineLevel="0" collapsed="false">
      <c r="C257" s="87" t="n">
        <v>0.00530010562495409</v>
      </c>
      <c r="D257" s="87" t="n">
        <v>0.0136247160214067</v>
      </c>
      <c r="E257" s="87" t="n">
        <v>0.0178985124653495</v>
      </c>
      <c r="F257" s="87" t="n">
        <v>0.0114792027440598</v>
      </c>
      <c r="G257" s="87" t="n">
        <v>0.0137019393029622</v>
      </c>
      <c r="H257" s="87" t="n">
        <v>0.035573471864249</v>
      </c>
      <c r="I257" s="87" t="n">
        <v>0.0423665637292739</v>
      </c>
      <c r="J257" s="87" t="n">
        <v>0.0262777981488927</v>
      </c>
      <c r="K257" s="87" t="n">
        <v>0.0301797935890259</v>
      </c>
      <c r="L257" s="87" t="n">
        <v>0.0268768316725224</v>
      </c>
      <c r="M257" s="87" t="n">
        <v>0.0177042446830998</v>
      </c>
      <c r="N257" s="87" t="n">
        <v>0.0179775277640816</v>
      </c>
      <c r="O257" s="87" t="n">
        <v>0.0143051197010679</v>
      </c>
      <c r="P257" s="87" t="n">
        <v>0.0134135387052181</v>
      </c>
      <c r="Q257" s="87" t="n">
        <v>0.0119711772583368</v>
      </c>
      <c r="R257" s="87" t="n">
        <v>0.0206595383531476</v>
      </c>
      <c r="S257" s="87" t="n">
        <v>0.0238466196064103</v>
      </c>
      <c r="T257" s="87" t="n">
        <v>0.0330493192602084</v>
      </c>
    </row>
    <row r="258" customFormat="false" ht="11.25" hidden="false" customHeight="false" outlineLevel="0" collapsed="false">
      <c r="A258" s="79" t="s">
        <v>1075</v>
      </c>
      <c r="B258" s="85" t="s">
        <v>1076</v>
      </c>
      <c r="C258" s="87"/>
      <c r="D258" s="87"/>
      <c r="E258" s="87"/>
      <c r="F258" s="87"/>
      <c r="G258" s="87"/>
      <c r="H258" s="87"/>
      <c r="I258" s="87"/>
      <c r="J258" s="87"/>
      <c r="K258" s="87"/>
      <c r="L258" s="87"/>
      <c r="M258" s="87"/>
      <c r="N258" s="87"/>
      <c r="O258" s="87"/>
      <c r="P258" s="87"/>
      <c r="Q258" s="87"/>
      <c r="R258" s="87"/>
      <c r="S258" s="87"/>
      <c r="T258" s="87"/>
    </row>
    <row r="259" customFormat="false" ht="11.25" hidden="false" customHeight="false" outlineLevel="0" collapsed="false">
      <c r="A259" s="79" t="s">
        <v>117</v>
      </c>
      <c r="B259" s="79" t="s">
        <v>1077</v>
      </c>
      <c r="C259" s="87" t="n">
        <v>0.0107359304195118</v>
      </c>
      <c r="D259" s="87" t="n">
        <v>0.0325112046651485</v>
      </c>
      <c r="E259" s="87" t="n">
        <v>0.0420881387813034</v>
      </c>
      <c r="F259" s="87" t="n">
        <v>0.0473578362700976</v>
      </c>
      <c r="G259" s="87" t="n">
        <v>0.0367494827772259</v>
      </c>
      <c r="H259" s="87" t="n">
        <v>0.0818228550561468</v>
      </c>
      <c r="I259" s="87" t="n">
        <v>0.0663572915789877</v>
      </c>
      <c r="J259" s="87" t="n">
        <v>0.0261868454510786</v>
      </c>
      <c r="K259" s="87" t="n">
        <v>0.0190071738007006</v>
      </c>
      <c r="L259" s="87" t="n">
        <v>0.0336545861798736</v>
      </c>
      <c r="M259" s="87" t="n">
        <v>0.0415431219305516</v>
      </c>
      <c r="N259" s="87" t="n">
        <v>0.0174565883662414</v>
      </c>
      <c r="O259" s="87" t="n">
        <v>0.0270117242384094</v>
      </c>
      <c r="P259" s="87" t="n">
        <v>0.0208679118551128</v>
      </c>
      <c r="Q259" s="87" t="n">
        <v>0.0172202323714241</v>
      </c>
      <c r="R259" s="87" t="n">
        <v>0.0171480514010475</v>
      </c>
      <c r="S259" s="87" t="n">
        <v>0.0415661889935862</v>
      </c>
      <c r="T259" s="87" t="n">
        <v>0.0496569543208703</v>
      </c>
    </row>
    <row r="260" customFormat="false" ht="11.25" hidden="false" customHeight="false" outlineLevel="0" collapsed="false">
      <c r="A260" s="79" t="s">
        <v>322</v>
      </c>
      <c r="B260" s="79" t="s">
        <v>1078</v>
      </c>
      <c r="C260" s="87" t="n">
        <v>0.00994231295736054</v>
      </c>
      <c r="D260" s="87" t="n">
        <v>0.0197420776962848</v>
      </c>
      <c r="E260" s="87" t="n">
        <v>0.0264651010973575</v>
      </c>
      <c r="F260" s="87" t="n">
        <v>0.000662449494963144</v>
      </c>
      <c r="G260" s="87" t="n">
        <v>0.0241317771947678</v>
      </c>
      <c r="H260" s="87" t="n">
        <v>0.0617202953198218</v>
      </c>
      <c r="I260" s="87" t="n">
        <v>0.0923597806408583</v>
      </c>
      <c r="J260" s="87" t="n">
        <v>0.0654491472157881</v>
      </c>
      <c r="K260" s="87" t="n">
        <v>0.109265336576164</v>
      </c>
      <c r="L260" s="87" t="n">
        <v>0.0332789673549868</v>
      </c>
      <c r="M260" s="87" t="n">
        <v>0.0407553458403038</v>
      </c>
      <c r="N260" s="87" t="n">
        <v>0.045619436688126</v>
      </c>
      <c r="O260" s="87" t="n">
        <v>0.0454459984438059</v>
      </c>
      <c r="P260" s="87" t="n">
        <v>0.0313123119332887</v>
      </c>
      <c r="Q260" s="87" t="n">
        <v>0.0412621733815966</v>
      </c>
      <c r="R260" s="87" t="n">
        <v>0.0494516406008057</v>
      </c>
      <c r="S260" s="87" t="n">
        <v>0.0576498174412086</v>
      </c>
      <c r="T260" s="87" t="n">
        <v>0.0592920361650036</v>
      </c>
    </row>
    <row r="261" customFormat="false" ht="11.25" hidden="false" customHeight="false" outlineLevel="0" collapsed="false">
      <c r="A261" s="79" t="s">
        <v>392</v>
      </c>
      <c r="B261" s="79" t="s">
        <v>1079</v>
      </c>
      <c r="C261" s="87" t="n">
        <v>0.0133603640851688</v>
      </c>
      <c r="D261" s="87" t="n">
        <v>0.0261781873757363</v>
      </c>
      <c r="E261" s="87" t="n">
        <v>0.0383189518826054</v>
      </c>
      <c r="F261" s="87" t="n">
        <v>0.0473382310572861</v>
      </c>
      <c r="G261" s="87" t="n">
        <v>0.034672541319644</v>
      </c>
      <c r="H261" s="87" t="n">
        <v>0.0810157173998283</v>
      </c>
      <c r="I261" s="87" t="n">
        <v>0.0556040824311772</v>
      </c>
      <c r="J261" s="87" t="n">
        <v>0.0334800426660067</v>
      </c>
      <c r="K261" s="87" t="n">
        <v>0.0305281139506642</v>
      </c>
      <c r="L261" s="87" t="n">
        <v>0.038166550702014</v>
      </c>
      <c r="M261" s="87" t="n">
        <v>0.0419530024290193</v>
      </c>
      <c r="N261" s="87" t="n">
        <v>0.0565976753589001</v>
      </c>
      <c r="O261" s="87" t="n">
        <v>0.0400364734314535</v>
      </c>
      <c r="P261" s="87" t="n">
        <v>0.0334719412177148</v>
      </c>
      <c r="Q261" s="87" t="n">
        <v>0.0319128175048626</v>
      </c>
      <c r="R261" s="87" t="n">
        <v>0.0313227765699376</v>
      </c>
      <c r="S261" s="87" t="n">
        <v>0.0557077413626066</v>
      </c>
      <c r="T261" s="87" t="n">
        <v>0.0575002431422181</v>
      </c>
    </row>
    <row r="262" customFormat="false" ht="11.25" hidden="false" customHeight="false" outlineLevel="0" collapsed="false">
      <c r="A262" s="79" t="s">
        <v>458</v>
      </c>
      <c r="B262" s="79" t="s">
        <v>1080</v>
      </c>
      <c r="C262" s="87" t="n">
        <v>0.00852931338519002</v>
      </c>
      <c r="D262" s="87" t="n">
        <v>0.0264082595642852</v>
      </c>
      <c r="E262" s="87" t="n">
        <v>0.0330332615357586</v>
      </c>
      <c r="F262" s="87" t="n">
        <v>0.000442112104369891</v>
      </c>
      <c r="G262" s="87" t="n">
        <v>0.023343969369166</v>
      </c>
      <c r="H262" s="87" t="n">
        <v>0.0660121023378672</v>
      </c>
      <c r="I262" s="87" t="n">
        <v>0.0847374500460644</v>
      </c>
      <c r="J262" s="87" t="n">
        <v>0.0470947236178947</v>
      </c>
      <c r="K262" s="87" t="n">
        <v>0.0446922289693993</v>
      </c>
      <c r="L262" s="87" t="n">
        <v>0.058853481626393</v>
      </c>
      <c r="M262" s="87" t="n">
        <v>0.0284224425137358</v>
      </c>
      <c r="N262" s="87" t="n">
        <v>0.0282966508611465</v>
      </c>
      <c r="O262" s="87" t="n">
        <v>0.0187802982583868</v>
      </c>
      <c r="P262" s="87" t="n">
        <v>0.0213191159859138</v>
      </c>
      <c r="Q262" s="87" t="n">
        <v>0.0161082241674999</v>
      </c>
      <c r="R262" s="87" t="n">
        <v>0.0317551189575996</v>
      </c>
      <c r="S262" s="87" t="n">
        <v>0.0369018440405456</v>
      </c>
      <c r="T262" s="87" t="n">
        <v>0.0564595251984717</v>
      </c>
    </row>
    <row r="263" customFormat="false" ht="11.25" hidden="false" customHeight="false" outlineLevel="0" collapsed="false">
      <c r="A263" s="79" t="s">
        <v>646</v>
      </c>
      <c r="B263" s="79" t="s">
        <v>1081</v>
      </c>
      <c r="C263" s="87" t="n">
        <v>0.00851557828064705</v>
      </c>
      <c r="D263" s="87" t="n">
        <v>0.0185758622832702</v>
      </c>
      <c r="E263" s="87" t="n">
        <v>0.0231030599539671</v>
      </c>
      <c r="F263" s="87" t="n">
        <v>0.000822520886727769</v>
      </c>
      <c r="G263" s="87" t="n">
        <v>0.0200126924836777</v>
      </c>
      <c r="H263" s="87" t="n">
        <v>0.0607941768721997</v>
      </c>
      <c r="I263" s="87" t="n">
        <v>0.0959169920953446</v>
      </c>
      <c r="J263" s="87" t="n">
        <v>0.0622624833287796</v>
      </c>
      <c r="K263" s="87" t="n">
        <v>0.095199516474444</v>
      </c>
      <c r="L263" s="87" t="n">
        <v>0.0278716161137785</v>
      </c>
      <c r="M263" s="87" t="n">
        <v>0.0321961035242062</v>
      </c>
      <c r="N263" s="87" t="n">
        <v>0.0348662087230589</v>
      </c>
      <c r="O263" s="87" t="n">
        <v>0.0328605656894792</v>
      </c>
      <c r="P263" s="87" t="n">
        <v>0.0268330138082468</v>
      </c>
      <c r="Q263" s="87" t="n">
        <v>0.0323223701740846</v>
      </c>
      <c r="R263" s="87" t="n">
        <v>0.0368220931162582</v>
      </c>
      <c r="S263" s="87" t="n">
        <v>0.0465275553868341</v>
      </c>
      <c r="T263" s="87" t="n">
        <v>0.0497446494622222</v>
      </c>
    </row>
    <row r="264" customFormat="false" ht="11.25" hidden="false" customHeight="false" outlineLevel="0" collapsed="false">
      <c r="A264" s="79" t="s">
        <v>666</v>
      </c>
      <c r="B264" s="79" t="s">
        <v>1082</v>
      </c>
      <c r="C264" s="87" t="n">
        <v>0.00806499089816549</v>
      </c>
      <c r="D264" s="87" t="n">
        <v>0.0250829743742722</v>
      </c>
      <c r="E264" s="87" t="n">
        <v>0.0309214990026863</v>
      </c>
      <c r="F264" s="87" t="n">
        <v>9.18830206692379E-005</v>
      </c>
      <c r="G264" s="87" t="n">
        <v>0.0203278173035873</v>
      </c>
      <c r="H264" s="87" t="n">
        <v>0.0592772422087998</v>
      </c>
      <c r="I264" s="87" t="n">
        <v>0.0760969086299177</v>
      </c>
      <c r="J264" s="87" t="n">
        <v>0.0419133362598756</v>
      </c>
      <c r="K264" s="87" t="n">
        <v>0.0399040240895495</v>
      </c>
      <c r="L264" s="87" t="n">
        <v>0.0540090704425884</v>
      </c>
      <c r="M264" s="87" t="n">
        <v>0.0270113986383036</v>
      </c>
      <c r="N264" s="87" t="n">
        <v>0.0262969001856612</v>
      </c>
      <c r="O264" s="87" t="n">
        <v>0.0177917529768827</v>
      </c>
      <c r="P264" s="87" t="n">
        <v>0.0202868590911054</v>
      </c>
      <c r="Q264" s="87" t="n">
        <v>0.0154968536334781</v>
      </c>
      <c r="R264" s="87" t="n">
        <v>0.0328951053203054</v>
      </c>
      <c r="S264" s="87" t="n">
        <v>0.0357605150571278</v>
      </c>
      <c r="T264" s="87" t="n">
        <v>0.0563104865397191</v>
      </c>
    </row>
    <row r="265" customFormat="false" ht="11.25" hidden="false" customHeight="false" outlineLevel="0" collapsed="false">
      <c r="A265" s="79" t="s">
        <v>738</v>
      </c>
      <c r="B265" s="79" t="s">
        <v>1083</v>
      </c>
      <c r="C265" s="87" t="n">
        <v>0.00733898013610933</v>
      </c>
      <c r="D265" s="87" t="n">
        <v>0.023053948966418</v>
      </c>
      <c r="E265" s="87" t="n">
        <v>0.0286255548934806</v>
      </c>
      <c r="F265" s="87" t="n">
        <v>0.000753875797267363</v>
      </c>
      <c r="G265" s="87" t="n">
        <v>0.0176105134999673</v>
      </c>
      <c r="H265" s="87" t="n">
        <v>0.043971997074176</v>
      </c>
      <c r="I265" s="87" t="n">
        <v>0.0617197742424206</v>
      </c>
      <c r="J265" s="87" t="n">
        <v>0.0373231628389863</v>
      </c>
      <c r="K265" s="87" t="n">
        <v>0.0321285908657542</v>
      </c>
      <c r="L265" s="87" t="n">
        <v>0.0480528156264359</v>
      </c>
      <c r="M265" s="87" t="n">
        <v>0.0254622325902098</v>
      </c>
      <c r="N265" s="87" t="n">
        <v>0.0228598127811485</v>
      </c>
      <c r="O265" s="87" t="n">
        <v>0.0152901271162394</v>
      </c>
      <c r="P265" s="87" t="n">
        <v>0.0180751101275696</v>
      </c>
      <c r="Q265" s="87" t="n">
        <v>0.015076504015604</v>
      </c>
      <c r="R265" s="87" t="n">
        <v>0.0377444349176031</v>
      </c>
      <c r="S265" s="87" t="n">
        <v>0.0324022649840102</v>
      </c>
      <c r="T265" s="87" t="n">
        <v>0.0525533123254031</v>
      </c>
    </row>
    <row r="266" customFormat="false" ht="11.25" hidden="false" customHeight="false" outlineLevel="0" collapsed="false">
      <c r="C266" s="87"/>
      <c r="D266" s="87"/>
      <c r="E266" s="87"/>
      <c r="F266" s="87"/>
      <c r="G266" s="87"/>
      <c r="H266" s="87"/>
      <c r="I266" s="87"/>
      <c r="J266" s="87"/>
      <c r="K266" s="87"/>
      <c r="L266" s="87"/>
      <c r="M266" s="87"/>
      <c r="N266" s="87"/>
      <c r="O266" s="87"/>
      <c r="P266" s="87"/>
      <c r="Q266" s="87"/>
      <c r="R266" s="87"/>
      <c r="S266" s="87"/>
      <c r="T266" s="87"/>
    </row>
    <row r="267" customFormat="false" ht="11.25" hidden="false" customHeight="false" outlineLevel="0" collapsed="false">
      <c r="A267" s="79" t="s">
        <v>1084</v>
      </c>
      <c r="B267" s="85" t="s">
        <v>1085</v>
      </c>
      <c r="C267" s="87" t="n">
        <v>0.00323117882938747</v>
      </c>
      <c r="D267" s="87" t="n">
        <v>0.00822785856395007</v>
      </c>
      <c r="E267" s="87" t="n">
        <v>0.00744080139483823</v>
      </c>
      <c r="F267" s="87" t="n">
        <v>0.00836364046756766</v>
      </c>
      <c r="G267" s="87" t="n">
        <v>0.00697758267485286</v>
      </c>
      <c r="H267" s="87" t="n">
        <v>0.0173349820721369</v>
      </c>
      <c r="I267" s="87" t="n">
        <v>0.0129941556406638</v>
      </c>
      <c r="J267" s="87" t="n">
        <v>0.0128024856903196</v>
      </c>
      <c r="K267" s="87" t="n">
        <v>0.0116178044238114</v>
      </c>
      <c r="L267" s="87" t="n">
        <v>0.012072591706031</v>
      </c>
      <c r="M267" s="87" t="n">
        <v>0.0124762077171946</v>
      </c>
      <c r="N267" s="87" t="n">
        <v>0.0116550266866295</v>
      </c>
      <c r="O267" s="87" t="n">
        <v>0.0129654963041393</v>
      </c>
      <c r="P267" s="87" t="n">
        <v>0.011277487571995</v>
      </c>
      <c r="Q267" s="87" t="n">
        <v>0.0120579707961708</v>
      </c>
      <c r="R267" s="87" t="n">
        <v>0.0123493447111152</v>
      </c>
      <c r="S267" s="87" t="n">
        <v>0.0111061675906537</v>
      </c>
      <c r="T267" s="87" t="n">
        <v>0.0149227556378133</v>
      </c>
    </row>
    <row r="268" customFormat="false" ht="11.25" hidden="false" customHeight="false" outlineLevel="0" collapsed="false">
      <c r="B268" s="85"/>
      <c r="C268" s="87"/>
      <c r="D268" s="87"/>
      <c r="E268" s="87"/>
      <c r="F268" s="87"/>
      <c r="G268" s="87"/>
      <c r="H268" s="87"/>
      <c r="I268" s="87"/>
      <c r="J268" s="87"/>
      <c r="K268" s="87"/>
      <c r="L268" s="87"/>
      <c r="M268" s="87"/>
      <c r="N268" s="87"/>
      <c r="O268" s="87"/>
      <c r="P268" s="87"/>
      <c r="Q268" s="87"/>
      <c r="R268" s="87"/>
      <c r="S268" s="87"/>
      <c r="T268" s="87"/>
    </row>
    <row r="269" customFormat="false" ht="11.25" hidden="false" customHeight="false" outlineLevel="0" collapsed="false">
      <c r="A269" s="79" t="s">
        <v>1086</v>
      </c>
      <c r="B269" s="85" t="s">
        <v>1087</v>
      </c>
      <c r="C269" s="87" t="n">
        <v>0.00583442292856923</v>
      </c>
      <c r="D269" s="87" t="n">
        <v>0.0137553243001548</v>
      </c>
      <c r="E269" s="87" t="n">
        <v>0.0129585171419109</v>
      </c>
      <c r="F269" s="87" t="n">
        <v>0.0127425527829493</v>
      </c>
      <c r="G269" s="87" t="n">
        <v>0.0121399341558452</v>
      </c>
      <c r="H269" s="87" t="n">
        <v>0.0279183702955511</v>
      </c>
      <c r="I269" s="87" t="n">
        <v>0.0201361019966857</v>
      </c>
      <c r="J269" s="87" t="n">
        <v>0.0196219767489059</v>
      </c>
      <c r="K269" s="87" t="n">
        <v>0.0196241236247323</v>
      </c>
      <c r="L269" s="87" t="n">
        <v>0.0207720528391466</v>
      </c>
      <c r="M269" s="87" t="n">
        <v>0.0209665459371864</v>
      </c>
      <c r="N269" s="87" t="n">
        <v>0.0237020414245265</v>
      </c>
      <c r="O269" s="87" t="n">
        <v>0.0243160691181479</v>
      </c>
      <c r="P269" s="87" t="n">
        <v>0.023597755422</v>
      </c>
      <c r="Q269" s="87" t="n">
        <v>0.0255069921805651</v>
      </c>
      <c r="R269" s="87" t="n">
        <v>0.02362429848532</v>
      </c>
      <c r="S269" s="87" t="n">
        <v>0.0211826534101508</v>
      </c>
      <c r="T269" s="87" t="n">
        <v>0.0212992747691808</v>
      </c>
    </row>
    <row r="270" customFormat="false" ht="11.25" hidden="false" customHeight="false" outlineLevel="0" collapsed="false">
      <c r="A270" s="79" t="s">
        <v>235</v>
      </c>
      <c r="B270" s="79" t="s">
        <v>1088</v>
      </c>
      <c r="C270" s="87" t="n">
        <v>0.0281453767568973</v>
      </c>
      <c r="D270" s="87" t="n">
        <v>0.0161125880065006</v>
      </c>
      <c r="E270" s="87" t="n">
        <v>0.00838934696654261</v>
      </c>
      <c r="F270" s="87" t="n">
        <v>3.05496368942694E-014</v>
      </c>
      <c r="G270" s="87" t="n">
        <v>0.0183930575558752</v>
      </c>
      <c r="H270" s="87" t="n">
        <v>0.114818194296463</v>
      </c>
      <c r="I270" s="87" t="n">
        <v>0.0852391278905143</v>
      </c>
      <c r="J270" s="87" t="n">
        <v>0.0765633754263566</v>
      </c>
      <c r="K270" s="87" t="n">
        <v>0.0838193861438225</v>
      </c>
      <c r="L270" s="87" t="n">
        <v>0.0659633205713084</v>
      </c>
      <c r="M270" s="87" t="n">
        <v>0.0659633205713069</v>
      </c>
      <c r="N270" s="87" t="n">
        <v>0.0680538208107806</v>
      </c>
      <c r="O270" s="87" t="n">
        <v>0.0753635052059613</v>
      </c>
      <c r="P270" s="87" t="n">
        <v>0.108568731263088</v>
      </c>
      <c r="Q270" s="87" t="n">
        <v>0.108568731263094</v>
      </c>
      <c r="R270" s="87" t="n">
        <v>0.126448389007008</v>
      </c>
      <c r="S270" s="87" t="n">
        <v>0.126448389007008</v>
      </c>
      <c r="T270" s="87" t="n">
        <v>0.126448389007016</v>
      </c>
    </row>
    <row r="271" customFormat="false" ht="11.25" hidden="false" customHeight="false" outlineLevel="0" collapsed="false">
      <c r="A271" s="79" t="s">
        <v>195</v>
      </c>
      <c r="B271" s="79" t="s">
        <v>1089</v>
      </c>
      <c r="C271" s="87" t="n">
        <v>0.0243820483270223</v>
      </c>
      <c r="D271" s="87" t="n">
        <v>4.16506029114037E-016</v>
      </c>
      <c r="E271" s="87" t="n">
        <v>5.67189756558764E-005</v>
      </c>
      <c r="F271" s="87" t="n">
        <v>4.48580352495636E-014</v>
      </c>
      <c r="G271" s="87" t="n">
        <v>0.0482105957813601</v>
      </c>
      <c r="H271" s="87" t="n">
        <v>0.107670376873153</v>
      </c>
      <c r="I271" s="87" t="n">
        <v>0.0695476565248187</v>
      </c>
      <c r="J271" s="87" t="n">
        <v>0.0778383644956947</v>
      </c>
      <c r="K271" s="87" t="n">
        <v>0.0774119146700742</v>
      </c>
      <c r="L271" s="87" t="n">
        <v>0.110015792669179</v>
      </c>
      <c r="M271" s="87" t="n">
        <v>0.0984447125525424</v>
      </c>
      <c r="N271" s="87" t="n">
        <v>0.0968449292238219</v>
      </c>
      <c r="O271" s="87" t="n">
        <v>0.0968449292238229</v>
      </c>
      <c r="P271" s="87" t="n">
        <v>0.0964646293152401</v>
      </c>
      <c r="Q271" s="87" t="n">
        <v>0.0964646293152437</v>
      </c>
      <c r="R271" s="87" t="n">
        <v>0.0964646293152406</v>
      </c>
      <c r="S271" s="87" t="n">
        <v>0.0964646293152385</v>
      </c>
      <c r="T271" s="87" t="n">
        <v>0.0964646293152422</v>
      </c>
    </row>
    <row r="272" customFormat="false" ht="11.25" hidden="false" customHeight="false" outlineLevel="0" collapsed="false">
      <c r="A272" s="79" t="s">
        <v>346</v>
      </c>
      <c r="B272" s="79" t="s">
        <v>1090</v>
      </c>
      <c r="C272" s="87" t="n">
        <v>0.0260988581432059</v>
      </c>
      <c r="D272" s="87" t="n">
        <v>0.0561015964733993</v>
      </c>
      <c r="E272" s="87" t="n">
        <v>0.0692299867273002</v>
      </c>
      <c r="F272" s="87" t="n">
        <v>0.0668264797401147</v>
      </c>
      <c r="G272" s="87" t="n">
        <v>0.0502208883381115</v>
      </c>
      <c r="H272" s="87" t="n">
        <v>0.110718076968703</v>
      </c>
      <c r="I272" s="87" t="n">
        <v>0.0612364334534405</v>
      </c>
      <c r="J272" s="87" t="n">
        <v>0.091779613460053</v>
      </c>
      <c r="K272" s="87" t="n">
        <v>0.0760536751019496</v>
      </c>
      <c r="L272" s="87" t="n">
        <v>0.0708462835872411</v>
      </c>
      <c r="M272" s="87" t="n">
        <v>0.0821425906450035</v>
      </c>
      <c r="N272" s="87" t="n">
        <v>0.065837099180135</v>
      </c>
      <c r="O272" s="87" t="n">
        <v>0.065408363769287</v>
      </c>
      <c r="P272" s="87" t="n">
        <v>0.108981832174363</v>
      </c>
      <c r="Q272" s="87" t="n">
        <v>0.0970959519516108</v>
      </c>
      <c r="R272" s="87" t="n">
        <v>0.0670576021529533</v>
      </c>
      <c r="S272" s="87" t="n">
        <v>0.0693777497198249</v>
      </c>
      <c r="T272" s="87" t="n">
        <v>0.068065523009276</v>
      </c>
    </row>
    <row r="273" customFormat="false" ht="11.25" hidden="false" customHeight="false" outlineLevel="0" collapsed="false">
      <c r="A273" s="79" t="s">
        <v>352</v>
      </c>
      <c r="B273" s="79" t="s">
        <v>1091</v>
      </c>
      <c r="C273" s="87" t="n">
        <v>0.0176330573510873</v>
      </c>
      <c r="D273" s="87" t="n">
        <v>0.00135246459353413</v>
      </c>
      <c r="E273" s="87" t="n">
        <v>0.0244646536295566</v>
      </c>
      <c r="F273" s="87" t="n">
        <v>0.0653035829890884</v>
      </c>
      <c r="G273" s="87" t="n">
        <v>0.0550957333320948</v>
      </c>
      <c r="H273" s="87" t="n">
        <v>0.111881075395997</v>
      </c>
      <c r="I273" s="87" t="n">
        <v>0.0886266583498811</v>
      </c>
      <c r="J273" s="87" t="n">
        <v>0.0849547106078594</v>
      </c>
      <c r="K273" s="87" t="n">
        <v>0.108905739992349</v>
      </c>
      <c r="L273" s="87" t="n">
        <v>0.0813673500363949</v>
      </c>
      <c r="M273" s="87" t="n">
        <v>0.0708096904856407</v>
      </c>
      <c r="N273" s="87" t="n">
        <v>0.152611436479134</v>
      </c>
      <c r="O273" s="87" t="n">
        <v>0.126222368503465</v>
      </c>
      <c r="P273" s="87" t="n">
        <v>0.0650385245514744</v>
      </c>
      <c r="Q273" s="87" t="n">
        <v>0.0634361872058451</v>
      </c>
      <c r="R273" s="87" t="n">
        <v>0.0634361872058399</v>
      </c>
      <c r="S273" s="87" t="n">
        <v>0.0827916203700911</v>
      </c>
      <c r="T273" s="87" t="n">
        <v>0.0827916203700964</v>
      </c>
    </row>
    <row r="274" customFormat="false" ht="11.25" hidden="false" customHeight="false" outlineLevel="0" collapsed="false">
      <c r="A274" s="79" t="s">
        <v>356</v>
      </c>
      <c r="B274" s="79" t="s">
        <v>1092</v>
      </c>
      <c r="C274" s="87" t="n">
        <v>0.0213506866040381</v>
      </c>
      <c r="D274" s="87" t="n">
        <v>8.11922331754673E-005</v>
      </c>
      <c r="E274" s="87" t="n">
        <v>0.000191120037690741</v>
      </c>
      <c r="F274" s="87" t="n">
        <v>5.40590861073229E-014</v>
      </c>
      <c r="G274" s="87" t="n">
        <v>0.0467974932432631</v>
      </c>
      <c r="H274" s="87" t="n">
        <v>0.117597205405247</v>
      </c>
      <c r="I274" s="87" t="n">
        <v>0.0781341531988351</v>
      </c>
      <c r="J274" s="87" t="n">
        <v>0.0862702809948665</v>
      </c>
      <c r="K274" s="87" t="n">
        <v>0.0667761937314036</v>
      </c>
      <c r="L274" s="87" t="n">
        <v>0.104466625855743</v>
      </c>
      <c r="M274" s="87" t="n">
        <v>0.0783594198066113</v>
      </c>
      <c r="N274" s="87" t="n">
        <v>0.0628483729505219</v>
      </c>
      <c r="O274" s="87" t="n">
        <v>0.0937279557221305</v>
      </c>
      <c r="P274" s="87" t="n">
        <v>0.078664244710833</v>
      </c>
      <c r="Q274" s="87" t="n">
        <v>0.0454333726716127</v>
      </c>
      <c r="R274" s="87" t="n">
        <v>0.0454333726716127</v>
      </c>
      <c r="S274" s="87" t="n">
        <v>0.04543337267161</v>
      </c>
      <c r="T274" s="87" t="n">
        <v>0.04543337267161</v>
      </c>
    </row>
    <row r="275" customFormat="false" ht="11.25" hidden="false" customHeight="false" outlineLevel="0" collapsed="false">
      <c r="A275" s="79" t="s">
        <v>400</v>
      </c>
      <c r="B275" s="79" t="s">
        <v>1093</v>
      </c>
      <c r="C275" s="87" t="n">
        <v>0.0200651498014676</v>
      </c>
      <c r="D275" s="87" t="n">
        <v>0.00467396489922011</v>
      </c>
      <c r="E275" s="87" t="n">
        <v>0.00221305728053318</v>
      </c>
      <c r="F275" s="87" t="n">
        <v>0.00214054605653143</v>
      </c>
      <c r="G275" s="87" t="n">
        <v>0.0201334238709167</v>
      </c>
      <c r="H275" s="87" t="n">
        <v>0.094819377773056</v>
      </c>
      <c r="I275" s="87" t="n">
        <v>0.0643933155042247</v>
      </c>
      <c r="J275" s="87" t="n">
        <v>0.0659541562896461</v>
      </c>
      <c r="K275" s="87" t="n">
        <v>0.0736699597035924</v>
      </c>
      <c r="L275" s="87" t="n">
        <v>0.0622773227985468</v>
      </c>
      <c r="M275" s="87" t="n">
        <v>0.0629990848239733</v>
      </c>
      <c r="N275" s="87" t="n">
        <v>0.0649682056288947</v>
      </c>
      <c r="O275" s="87" t="n">
        <v>0.0710124472484755</v>
      </c>
      <c r="P275" s="87" t="n">
        <v>0.0827883514623729</v>
      </c>
      <c r="Q275" s="87" t="n">
        <v>0.0823866820480821</v>
      </c>
      <c r="R275" s="87" t="n">
        <v>0.088142830062318</v>
      </c>
      <c r="S275" s="87" t="n">
        <v>0.086727441019638</v>
      </c>
      <c r="T275" s="87" t="n">
        <v>0.0874582626924724</v>
      </c>
    </row>
    <row r="276" customFormat="false" ht="11.25" hidden="false" customHeight="false" outlineLevel="0" collapsed="false">
      <c r="A276" s="79" t="s">
        <v>402</v>
      </c>
      <c r="B276" s="79" t="s">
        <v>1094</v>
      </c>
      <c r="C276" s="87" t="n">
        <v>0.0252363577949537</v>
      </c>
      <c r="D276" s="87" t="n">
        <v>0.00183391356917912</v>
      </c>
      <c r="E276" s="87" t="n">
        <v>0.00176747626138499</v>
      </c>
      <c r="F276" s="87" t="n">
        <v>9.26426956828936E-014</v>
      </c>
      <c r="G276" s="87" t="n">
        <v>0.0691804721396775</v>
      </c>
      <c r="H276" s="87" t="n">
        <v>0.161043420723887</v>
      </c>
      <c r="I276" s="87" t="n">
        <v>0.111910998206526</v>
      </c>
      <c r="J276" s="87" t="n">
        <v>0.11679017643941</v>
      </c>
      <c r="K276" s="87" t="n">
        <v>0.103534651009152</v>
      </c>
      <c r="L276" s="87" t="n">
        <v>0.10919723281753</v>
      </c>
      <c r="M276" s="87" t="n">
        <v>0.101814067907033</v>
      </c>
      <c r="N276" s="87" t="n">
        <v>0.176034565909534</v>
      </c>
      <c r="O276" s="87" t="n">
        <v>0.10033303458934</v>
      </c>
      <c r="P276" s="87" t="n">
        <v>0.131798401449267</v>
      </c>
      <c r="Q276" s="87" t="n">
        <v>0.207444907969453</v>
      </c>
      <c r="R276" s="87" t="n">
        <v>0.157499682684505</v>
      </c>
      <c r="S276" s="87" t="n">
        <v>0.105963515434473</v>
      </c>
      <c r="T276" s="87" t="n">
        <v>0.105963515434468</v>
      </c>
    </row>
    <row r="277" customFormat="false" ht="11.25" hidden="false" customHeight="false" outlineLevel="0" collapsed="false">
      <c r="A277" s="79" t="s">
        <v>416</v>
      </c>
      <c r="B277" s="79" t="s">
        <v>1095</v>
      </c>
      <c r="C277" s="87" t="n">
        <v>0.0245661662720644</v>
      </c>
      <c r="D277" s="87" t="n">
        <v>0.0810717372607464</v>
      </c>
      <c r="E277" s="87" t="n">
        <v>0.0823887965887464</v>
      </c>
      <c r="F277" s="87" t="n">
        <v>0.074142452430241</v>
      </c>
      <c r="G277" s="87" t="n">
        <v>0.048688440341879</v>
      </c>
      <c r="H277" s="87" t="n">
        <v>0.136046013615057</v>
      </c>
      <c r="I277" s="87" t="n">
        <v>0.0658853352546403</v>
      </c>
      <c r="J277" s="87" t="n">
        <v>0.0465913977452042</v>
      </c>
      <c r="K277" s="87" t="n">
        <v>0.0720934116739855</v>
      </c>
      <c r="L277" s="87" t="n">
        <v>0.0592694762090889</v>
      </c>
      <c r="M277" s="87" t="n">
        <v>0.0794582613629019</v>
      </c>
      <c r="N277" s="87" t="n">
        <v>0.0766977435038744</v>
      </c>
      <c r="O277" s="87" t="n">
        <v>0.0938331931557633</v>
      </c>
      <c r="P277" s="87" t="n">
        <v>0.0611422505152859</v>
      </c>
      <c r="Q277" s="87" t="n">
        <v>0.0612734686773165</v>
      </c>
      <c r="R277" s="87" t="n">
        <v>0.097683951479643</v>
      </c>
      <c r="S277" s="87" t="n">
        <v>0.0877521054962658</v>
      </c>
      <c r="T277" s="87" t="n">
        <v>0.0881517411071926</v>
      </c>
    </row>
    <row r="278" customFormat="false" ht="11.25" hidden="false" customHeight="false" outlineLevel="0" collapsed="false">
      <c r="A278" s="79" t="s">
        <v>426</v>
      </c>
      <c r="B278" s="79" t="s">
        <v>1096</v>
      </c>
      <c r="C278" s="87" t="n">
        <v>0.0185096859032286</v>
      </c>
      <c r="D278" s="87" t="n">
        <v>0.0702211496615417</v>
      </c>
      <c r="E278" s="87" t="n">
        <v>0.0671006970872361</v>
      </c>
      <c r="F278" s="87" t="n">
        <v>0.0707025252786893</v>
      </c>
      <c r="G278" s="87" t="n">
        <v>0.0450358199099805</v>
      </c>
      <c r="H278" s="87" t="n">
        <v>0.0943067581634251</v>
      </c>
      <c r="I278" s="87" t="n">
        <v>0.111089953107268</v>
      </c>
      <c r="J278" s="87" t="n">
        <v>0.074179844557447</v>
      </c>
      <c r="K278" s="87" t="n">
        <v>0.0516650713632584</v>
      </c>
      <c r="L278" s="87" t="n">
        <v>0.07428327813257</v>
      </c>
      <c r="M278" s="87" t="n">
        <v>0.0535744467967455</v>
      </c>
      <c r="N278" s="87" t="n">
        <v>0.0614761568472192</v>
      </c>
      <c r="O278" s="87" t="n">
        <v>0.0885719335302648</v>
      </c>
      <c r="P278" s="87" t="n">
        <v>0.066844923342535</v>
      </c>
      <c r="Q278" s="87" t="n">
        <v>0.0572043362004017</v>
      </c>
      <c r="R278" s="87" t="n">
        <v>0.0580140379004424</v>
      </c>
      <c r="S278" s="87" t="n">
        <v>0.0717277914192195</v>
      </c>
      <c r="T278" s="87" t="n">
        <v>0.0712030938866045</v>
      </c>
    </row>
    <row r="279" customFormat="false" ht="11.25" hidden="false" customHeight="false" outlineLevel="0" collapsed="false">
      <c r="A279" s="79" t="s">
        <v>480</v>
      </c>
      <c r="B279" s="79" t="s">
        <v>1097</v>
      </c>
      <c r="C279" s="87" t="n">
        <v>0.0194507713343248</v>
      </c>
      <c r="D279" s="87" t="n">
        <v>0.057162262370396</v>
      </c>
      <c r="E279" s="87" t="n">
        <v>0.0421656715563277</v>
      </c>
      <c r="F279" s="87" t="n">
        <v>5.71702907462438E-014</v>
      </c>
      <c r="G279" s="87" t="n">
        <v>0.019810321601462</v>
      </c>
      <c r="H279" s="87" t="n">
        <v>0.0840818342305462</v>
      </c>
      <c r="I279" s="87" t="n">
        <v>0.0708293133340826</v>
      </c>
      <c r="J279" s="87" t="n">
        <v>0.068475991323806</v>
      </c>
      <c r="K279" s="87" t="n">
        <v>0.0412170570033218</v>
      </c>
      <c r="L279" s="87" t="n">
        <v>0.0558565811248722</v>
      </c>
      <c r="M279" s="87" t="n">
        <v>0.0638149938219838</v>
      </c>
      <c r="N279" s="87" t="n">
        <v>0.0664461319248703</v>
      </c>
      <c r="O279" s="87" t="n">
        <v>0.0501609978569273</v>
      </c>
      <c r="P279" s="87" t="n">
        <v>0.062859768666919</v>
      </c>
      <c r="Q279" s="87" t="n">
        <v>0.0627950773900882</v>
      </c>
      <c r="R279" s="87" t="n">
        <v>0.0627950773900887</v>
      </c>
      <c r="S279" s="87" t="n">
        <v>0.0705205719714046</v>
      </c>
      <c r="T279" s="87" t="n">
        <v>0.0705205719714029</v>
      </c>
    </row>
    <row r="280" customFormat="false" ht="11.25" hidden="false" customHeight="false" outlineLevel="0" collapsed="false">
      <c r="A280" s="79" t="s">
        <v>640</v>
      </c>
      <c r="B280" s="79" t="s">
        <v>1098</v>
      </c>
      <c r="C280" s="87" t="n">
        <v>0.0178929853361702</v>
      </c>
      <c r="D280" s="87" t="n">
        <v>0.00157826724054527</v>
      </c>
      <c r="E280" s="87" t="n">
        <v>0.000758841399410796</v>
      </c>
      <c r="F280" s="87" t="n">
        <v>6.64487603947664E-014</v>
      </c>
      <c r="G280" s="87" t="n">
        <v>0.0374371468261985</v>
      </c>
      <c r="H280" s="87" t="n">
        <v>0.089470886853761</v>
      </c>
      <c r="I280" s="87" t="n">
        <v>0.0814189884474121</v>
      </c>
      <c r="J280" s="87" t="n">
        <v>0.0786425143009459</v>
      </c>
      <c r="K280" s="87" t="n">
        <v>0.0444805260461171</v>
      </c>
      <c r="L280" s="87" t="n">
        <v>0.0647290281240078</v>
      </c>
      <c r="M280" s="87" t="n">
        <v>0.0604570397495222</v>
      </c>
      <c r="N280" s="87" t="n">
        <v>0.0788523025490376</v>
      </c>
      <c r="O280" s="87" t="n">
        <v>0.0636801034574673</v>
      </c>
      <c r="P280" s="87" t="n">
        <v>0.0660989222899282</v>
      </c>
      <c r="Q280" s="87" t="n">
        <v>0.0758182545921833</v>
      </c>
      <c r="R280" s="87" t="n">
        <v>0.0372413414126421</v>
      </c>
      <c r="S280" s="87" t="n">
        <v>0.0372413414126431</v>
      </c>
      <c r="T280" s="87" t="n">
        <v>0.0372413414126435</v>
      </c>
    </row>
    <row r="281" customFormat="false" ht="11.25" hidden="false" customHeight="false" outlineLevel="0" collapsed="false">
      <c r="A281" s="79" t="s">
        <v>714</v>
      </c>
      <c r="B281" s="79" t="s">
        <v>1099</v>
      </c>
      <c r="C281" s="87" t="n">
        <v>0.0172133375545799</v>
      </c>
      <c r="D281" s="87" t="n">
        <v>0.000967948854729981</v>
      </c>
      <c r="E281" s="87" t="n">
        <v>0.015838876037457</v>
      </c>
      <c r="F281" s="87" t="n">
        <v>0.0429547358891192</v>
      </c>
      <c r="G281" s="87" t="n">
        <v>0.0320866375619983</v>
      </c>
      <c r="H281" s="87" t="n">
        <v>0.000612029905056448</v>
      </c>
      <c r="I281" s="87" t="n">
        <v>0.0377447724077775</v>
      </c>
      <c r="J281" s="87" t="n">
        <v>0.037520374339751</v>
      </c>
      <c r="K281" s="87" t="n">
        <v>0.0475644088244622</v>
      </c>
      <c r="L281" s="87" t="n">
        <v>0.0557717751662807</v>
      </c>
      <c r="M281" s="87" t="n">
        <v>0.0739333214636501</v>
      </c>
      <c r="N281" s="87" t="n">
        <v>0.0500055735318898</v>
      </c>
      <c r="O281" s="87" t="n">
        <v>0.0881794616785185</v>
      </c>
      <c r="P281" s="87" t="n">
        <v>0.0938109370214504</v>
      </c>
      <c r="Q281" s="87" t="n">
        <v>0.0629430939743734</v>
      </c>
      <c r="R281" s="87" t="n">
        <v>0.0500869035461759</v>
      </c>
      <c r="S281" s="87" t="n">
        <v>0.0503814672613599</v>
      </c>
      <c r="T281" s="87" t="n">
        <v>0.0506246553486406</v>
      </c>
    </row>
    <row r="282" customFormat="false" ht="11.25" hidden="false" customHeight="false" outlineLevel="0" collapsed="false">
      <c r="A282" s="79" t="s">
        <v>730</v>
      </c>
      <c r="B282" s="79" t="s">
        <v>1100</v>
      </c>
      <c r="C282" s="87" t="n">
        <v>0.0160330266045167</v>
      </c>
      <c r="D282" s="87" t="n">
        <v>0.0543813353380019</v>
      </c>
      <c r="E282" s="87" t="n">
        <v>0.0341417999421214</v>
      </c>
      <c r="F282" s="87" t="n">
        <v>0.0428261425975362</v>
      </c>
      <c r="G282" s="87" t="n">
        <v>0.0452853388257545</v>
      </c>
      <c r="H282" s="87" t="n">
        <v>0.077465558134462</v>
      </c>
      <c r="I282" s="87" t="n">
        <v>0.0489544660649887</v>
      </c>
      <c r="J282" s="87" t="n">
        <v>0.0507900168236915</v>
      </c>
      <c r="K282" s="87" t="n">
        <v>0.0464542420234197</v>
      </c>
      <c r="L282" s="87" t="n">
        <v>0.0430325682460028</v>
      </c>
      <c r="M282" s="87" t="n">
        <v>0.0601041739271239</v>
      </c>
      <c r="N282" s="87" t="n">
        <v>0.0735114902696661</v>
      </c>
      <c r="O282" s="87" t="n">
        <v>0.0741523912293055</v>
      </c>
      <c r="P282" s="87" t="n">
        <v>0.0526391494422865</v>
      </c>
      <c r="Q282" s="87" t="n">
        <v>0.0428481464424961</v>
      </c>
      <c r="R282" s="87" t="n">
        <v>0.0697717231501181</v>
      </c>
      <c r="S282" s="87" t="n">
        <v>0.0537113255157151</v>
      </c>
      <c r="T282" s="87" t="n">
        <v>0.0537113255157148</v>
      </c>
    </row>
    <row r="283" customFormat="false" ht="11.25" hidden="false" customHeight="false" outlineLevel="0" collapsed="false">
      <c r="A283" s="79" t="s">
        <v>762</v>
      </c>
      <c r="B283" s="79" t="s">
        <v>1101</v>
      </c>
      <c r="C283" s="87" t="n">
        <v>0.0195300208552496</v>
      </c>
      <c r="D283" s="87" t="n">
        <v>0.000852327314474904</v>
      </c>
      <c r="E283" s="87" t="n">
        <v>0.0198519281168428</v>
      </c>
      <c r="F283" s="87" t="n">
        <v>0.0529931655560263</v>
      </c>
      <c r="G283" s="87" t="n">
        <v>0.0535158692259184</v>
      </c>
      <c r="H283" s="87" t="n">
        <v>0.0903102998073282</v>
      </c>
      <c r="I283" s="87" t="n">
        <v>0.0792117514680187</v>
      </c>
      <c r="J283" s="87" t="n">
        <v>0.0822971749221586</v>
      </c>
      <c r="K283" s="87" t="n">
        <v>0.12015990835118</v>
      </c>
      <c r="L283" s="87" t="n">
        <v>0.0718693603101711</v>
      </c>
      <c r="M283" s="87" t="n">
        <v>0.0727695235456411</v>
      </c>
      <c r="N283" s="87" t="n">
        <v>0.0772304773474803</v>
      </c>
      <c r="O283" s="87" t="n">
        <v>0.107143827795859</v>
      </c>
      <c r="P283" s="87" t="n">
        <v>0.10450546091569</v>
      </c>
      <c r="Q283" s="87" t="n">
        <v>0.0833318078132063</v>
      </c>
      <c r="R283" s="87" t="n">
        <v>0.119831267289713</v>
      </c>
      <c r="S283" s="87" t="n">
        <v>0.0871730157178648</v>
      </c>
      <c r="T283" s="87" t="n">
        <v>0.0781336816622832</v>
      </c>
    </row>
    <row r="284" customFormat="false" ht="11.25" hidden="false" customHeight="false" outlineLevel="0" collapsed="false">
      <c r="C284" s="87"/>
      <c r="D284" s="87"/>
      <c r="E284" s="87"/>
      <c r="F284" s="87"/>
      <c r="G284" s="87"/>
      <c r="H284" s="87"/>
      <c r="I284" s="87"/>
      <c r="J284" s="87"/>
      <c r="K284" s="87"/>
      <c r="L284" s="87"/>
      <c r="M284" s="87"/>
      <c r="N284" s="87"/>
      <c r="O284" s="87"/>
      <c r="P284" s="87"/>
      <c r="Q284" s="87"/>
      <c r="R284" s="87"/>
      <c r="S284" s="87"/>
      <c r="T284" s="87"/>
    </row>
    <row r="285" customFormat="false" ht="11.25" hidden="false" customHeight="false" outlineLevel="0" collapsed="false">
      <c r="A285" s="79" t="s">
        <v>1102</v>
      </c>
      <c r="B285" s="85" t="s">
        <v>1103</v>
      </c>
      <c r="C285" s="87" t="n">
        <v>0.00389034091865319</v>
      </c>
      <c r="D285" s="87" t="n">
        <v>0.0100140301533481</v>
      </c>
      <c r="E285" s="87" t="n">
        <v>0.00908482753327981</v>
      </c>
      <c r="F285" s="87" t="n">
        <v>0.0107696109746615</v>
      </c>
      <c r="G285" s="87" t="n">
        <v>0.00843530824099667</v>
      </c>
      <c r="H285" s="87" t="n">
        <v>0.0215430041319451</v>
      </c>
      <c r="I285" s="87" t="n">
        <v>0.0161714375615526</v>
      </c>
      <c r="J285" s="87" t="n">
        <v>0.0169276026171209</v>
      </c>
      <c r="K285" s="87" t="n">
        <v>0.0146598175882491</v>
      </c>
      <c r="L285" s="87" t="n">
        <v>0.0149148231877266</v>
      </c>
      <c r="M285" s="87" t="n">
        <v>0.0151116363127944</v>
      </c>
      <c r="N285" s="87" t="n">
        <v>0.0128754858235591</v>
      </c>
      <c r="O285" s="87" t="n">
        <v>0.0148788078567525</v>
      </c>
      <c r="P285" s="87" t="n">
        <v>0.0124564663674081</v>
      </c>
      <c r="Q285" s="87" t="n">
        <v>0.01358204790239</v>
      </c>
      <c r="R285" s="87" t="n">
        <v>0.0136412767215101</v>
      </c>
      <c r="S285" s="87" t="n">
        <v>0.0128454826173132</v>
      </c>
      <c r="T285" s="87" t="n">
        <v>0.0190951021830523</v>
      </c>
    </row>
    <row r="286" customFormat="false" ht="11.25" hidden="false" customHeight="false" outlineLevel="0" collapsed="false">
      <c r="A286" s="79" t="s">
        <v>119</v>
      </c>
      <c r="B286" s="79" t="s">
        <v>1104</v>
      </c>
      <c r="C286" s="87" t="n">
        <v>0.0141968780789454</v>
      </c>
      <c r="D286" s="87" t="n">
        <v>0.0245200222283269</v>
      </c>
      <c r="E286" s="87" t="n">
        <v>0.0386093065820384</v>
      </c>
      <c r="F286" s="87" t="n">
        <v>0.0427928121934072</v>
      </c>
      <c r="G286" s="87" t="n">
        <v>0.0295767432082139</v>
      </c>
      <c r="H286" s="87" t="n">
        <v>0.068527342877439</v>
      </c>
      <c r="I286" s="87" t="n">
        <v>0.0522880779089672</v>
      </c>
      <c r="J286" s="87" t="n">
        <v>0.0404480211159815</v>
      </c>
      <c r="K286" s="87" t="n">
        <v>0.0397020291651106</v>
      </c>
      <c r="L286" s="87" t="n">
        <v>0.0376651207170614</v>
      </c>
      <c r="M286" s="87" t="n">
        <v>0.0387742963627204</v>
      </c>
      <c r="N286" s="87" t="n">
        <v>0.0381348202357569</v>
      </c>
      <c r="O286" s="87" t="n">
        <v>0.0555554389883873</v>
      </c>
      <c r="P286" s="87" t="n">
        <v>0.041866178278343</v>
      </c>
      <c r="Q286" s="87" t="n">
        <v>0.0640871005303643</v>
      </c>
      <c r="R286" s="87" t="n">
        <v>0.0340661172206985</v>
      </c>
      <c r="S286" s="87" t="n">
        <v>0.0340712762557924</v>
      </c>
      <c r="T286" s="87" t="n">
        <v>0.0517429501042676</v>
      </c>
    </row>
    <row r="287" customFormat="false" ht="11.25" hidden="false" customHeight="false" outlineLevel="0" collapsed="false">
      <c r="A287" s="79" t="s">
        <v>121</v>
      </c>
      <c r="B287" s="79" t="s">
        <v>1105</v>
      </c>
      <c r="C287" s="87" t="n">
        <v>0.0125176833310727</v>
      </c>
      <c r="D287" s="87" t="n">
        <v>0.000891491233718686</v>
      </c>
      <c r="E287" s="87" t="n">
        <v>0.0149105198154574</v>
      </c>
      <c r="F287" s="87" t="n">
        <v>0.0398594861593733</v>
      </c>
      <c r="G287" s="87" t="n">
        <v>0.0265732087870606</v>
      </c>
      <c r="H287" s="87" t="n">
        <v>0.083082725485423</v>
      </c>
      <c r="I287" s="87" t="n">
        <v>0.0495621128997235</v>
      </c>
      <c r="J287" s="87" t="n">
        <v>0.0554032394409921</v>
      </c>
      <c r="K287" s="87" t="n">
        <v>0.0436610550514128</v>
      </c>
      <c r="L287" s="87" t="n">
        <v>0.0506103021908382</v>
      </c>
      <c r="M287" s="87" t="n">
        <v>0.0525670514031242</v>
      </c>
      <c r="N287" s="87" t="n">
        <v>0.0432906656913246</v>
      </c>
      <c r="O287" s="87" t="n">
        <v>0.0474810909524254</v>
      </c>
      <c r="P287" s="87" t="n">
        <v>0.05249595575996</v>
      </c>
      <c r="Q287" s="87" t="n">
        <v>0.0583791670380133</v>
      </c>
      <c r="R287" s="87" t="n">
        <v>0.0400933841105513</v>
      </c>
      <c r="S287" s="87" t="n">
        <v>0.0398781912859048</v>
      </c>
      <c r="T287" s="87" t="n">
        <v>0.0449376204567751</v>
      </c>
    </row>
    <row r="288" customFormat="false" ht="11.25" hidden="false" customHeight="false" outlineLevel="0" collapsed="false">
      <c r="A288" s="79" t="s">
        <v>137</v>
      </c>
      <c r="B288" s="79" t="s">
        <v>1106</v>
      </c>
      <c r="C288" s="87" t="n">
        <v>0.0124732397759102</v>
      </c>
      <c r="D288" s="87" t="n">
        <v>0.0584044525611502</v>
      </c>
      <c r="E288" s="87" t="n">
        <v>0.0725907090722696</v>
      </c>
      <c r="F288" s="87" t="n">
        <v>0.0469593208891864</v>
      </c>
      <c r="G288" s="87" t="n">
        <v>0.0312520722215877</v>
      </c>
      <c r="H288" s="87" t="n">
        <v>0.072841815019119</v>
      </c>
      <c r="I288" s="87" t="n">
        <v>0.0538990419592638</v>
      </c>
      <c r="J288" s="87" t="n">
        <v>0.0674345410775649</v>
      </c>
      <c r="K288" s="87" t="n">
        <v>0.0478290391348582</v>
      </c>
      <c r="L288" s="87" t="n">
        <v>0.0632958763126686</v>
      </c>
      <c r="M288" s="87" t="n">
        <v>0.0450312214288003</v>
      </c>
      <c r="N288" s="87" t="n">
        <v>0.0447289254458021</v>
      </c>
      <c r="O288" s="87" t="n">
        <v>0.0326347438415675</v>
      </c>
      <c r="P288" s="87" t="n">
        <v>0.0192054755760675</v>
      </c>
      <c r="Q288" s="87" t="n">
        <v>0.0191320670347832</v>
      </c>
      <c r="R288" s="87" t="n">
        <v>0.0354051389926455</v>
      </c>
      <c r="S288" s="87" t="n">
        <v>0.0372987443476429</v>
      </c>
      <c r="T288" s="87" t="n">
        <v>0.0989723609214561</v>
      </c>
    </row>
    <row r="289" customFormat="false" ht="11.25" hidden="false" customHeight="false" outlineLevel="0" collapsed="false">
      <c r="A289" s="79" t="s">
        <v>165</v>
      </c>
      <c r="B289" s="79" t="s">
        <v>1107</v>
      </c>
      <c r="C289" s="87" t="n">
        <v>0.0172842843261776</v>
      </c>
      <c r="D289" s="87" t="n">
        <v>0.00130515474411968</v>
      </c>
      <c r="E289" s="87" t="n">
        <v>0.0156295664705095</v>
      </c>
      <c r="F289" s="87" t="n">
        <v>0.0426686065886667</v>
      </c>
      <c r="G289" s="87" t="n">
        <v>0.0471483100399618</v>
      </c>
      <c r="H289" s="87" t="n">
        <v>0.088389893980173</v>
      </c>
      <c r="I289" s="87" t="n">
        <v>0.057735332932659</v>
      </c>
      <c r="J289" s="87" t="n">
        <v>0.0505449775209759</v>
      </c>
      <c r="K289" s="87" t="n">
        <v>0.0714068158065538</v>
      </c>
      <c r="L289" s="87" t="n">
        <v>0.0351275149150265</v>
      </c>
      <c r="M289" s="87" t="n">
        <v>0.0353359468515595</v>
      </c>
      <c r="N289" s="87" t="n">
        <v>0.0696020342865928</v>
      </c>
      <c r="O289" s="87" t="n">
        <v>0.0636930380136224</v>
      </c>
      <c r="P289" s="87" t="n">
        <v>0.0960737398257624</v>
      </c>
      <c r="Q289" s="87" t="n">
        <v>0.0789282134794063</v>
      </c>
      <c r="R289" s="87" t="n">
        <v>0.0608161308636069</v>
      </c>
      <c r="S289" s="87" t="n">
        <v>0.0607775302925413</v>
      </c>
      <c r="T289" s="87" t="n">
        <v>0.0726824409481365</v>
      </c>
    </row>
    <row r="290" customFormat="false" ht="11.25" hidden="false" customHeight="false" outlineLevel="0" collapsed="false">
      <c r="A290" s="79" t="s">
        <v>177</v>
      </c>
      <c r="B290" s="79" t="s">
        <v>1108</v>
      </c>
      <c r="C290" s="87" t="n">
        <v>0.0111887399033008</v>
      </c>
      <c r="D290" s="87" t="n">
        <v>0.00116524835260015</v>
      </c>
      <c r="E290" s="87" t="n">
        <v>0.000741281922856775</v>
      </c>
      <c r="F290" s="87" t="n">
        <v>0.000106823195767326</v>
      </c>
      <c r="G290" s="87" t="n">
        <v>0.0222659975732278</v>
      </c>
      <c r="H290" s="87" t="n">
        <v>0.0665317267745599</v>
      </c>
      <c r="I290" s="87" t="n">
        <v>0.0491678535907653</v>
      </c>
      <c r="J290" s="87" t="n">
        <v>0.0981494382625194</v>
      </c>
      <c r="K290" s="87" t="n">
        <v>0.0313670856599802</v>
      </c>
      <c r="L290" s="87" t="n">
        <v>0.0428821079663758</v>
      </c>
      <c r="M290" s="87" t="n">
        <v>0.0237457660637547</v>
      </c>
      <c r="N290" s="87" t="n">
        <v>0.0285260034344129</v>
      </c>
      <c r="O290" s="87" t="n">
        <v>0.0311918304034821</v>
      </c>
      <c r="P290" s="87" t="n">
        <v>0.0347394845820259</v>
      </c>
      <c r="Q290" s="87" t="n">
        <v>0.0248215608963916</v>
      </c>
      <c r="R290" s="87" t="n">
        <v>0.0249831638008383</v>
      </c>
      <c r="S290" s="87" t="n">
        <v>0.0249867722904718</v>
      </c>
      <c r="T290" s="87" t="n">
        <v>0.0246914493436103</v>
      </c>
    </row>
    <row r="291" customFormat="false" ht="11.25" hidden="false" customHeight="false" outlineLevel="0" collapsed="false">
      <c r="A291" s="79" t="s">
        <v>257</v>
      </c>
      <c r="B291" s="79" t="s">
        <v>1109</v>
      </c>
      <c r="C291" s="87" t="n">
        <v>0.0125992793642239</v>
      </c>
      <c r="D291" s="87" t="n">
        <v>0.0741112973682911</v>
      </c>
      <c r="E291" s="87" t="n">
        <v>0.0463605719202589</v>
      </c>
      <c r="F291" s="87" t="n">
        <v>0.000674116942649866</v>
      </c>
      <c r="G291" s="87" t="n">
        <v>0.0230858759077756</v>
      </c>
      <c r="H291" s="87" t="n">
        <v>0.0597614720253851</v>
      </c>
      <c r="I291" s="87" t="n">
        <v>0.0615202790814817</v>
      </c>
      <c r="J291" s="87" t="n">
        <v>0.0591745490288962</v>
      </c>
      <c r="K291" s="87" t="n">
        <v>0.045186499271503</v>
      </c>
      <c r="L291" s="87" t="n">
        <v>0.0581985633221502</v>
      </c>
      <c r="M291" s="87" t="n">
        <v>0.0585755853358858</v>
      </c>
      <c r="N291" s="87" t="n">
        <v>0.0587717619115774</v>
      </c>
      <c r="O291" s="87" t="n">
        <v>0.066282232637091</v>
      </c>
      <c r="P291" s="87" t="n">
        <v>0.0268090088157965</v>
      </c>
      <c r="Q291" s="87" t="n">
        <v>0.0273171455502249</v>
      </c>
      <c r="R291" s="87" t="n">
        <v>0.0289139460686265</v>
      </c>
      <c r="S291" s="87" t="n">
        <v>0.0509689665836186</v>
      </c>
      <c r="T291" s="87" t="n">
        <v>0.0510116813180042</v>
      </c>
    </row>
    <row r="292" customFormat="false" ht="11.25" hidden="false" customHeight="false" outlineLevel="0" collapsed="false">
      <c r="A292" s="79" t="s">
        <v>279</v>
      </c>
      <c r="B292" s="79" t="s">
        <v>1110</v>
      </c>
      <c r="C292" s="87" t="n">
        <v>0.0159375403766997</v>
      </c>
      <c r="D292" s="87" t="n">
        <v>0.0305690919071189</v>
      </c>
      <c r="E292" s="87" t="n">
        <v>0.0392397601134353</v>
      </c>
      <c r="F292" s="87" t="n">
        <v>0.0378184810859186</v>
      </c>
      <c r="G292" s="87" t="n">
        <v>0.0258710827032972</v>
      </c>
      <c r="H292" s="87" t="n">
        <v>0.0939228347756578</v>
      </c>
      <c r="I292" s="87" t="n">
        <v>0.0640191567634006</v>
      </c>
      <c r="J292" s="87" t="n">
        <v>0.0966443667176896</v>
      </c>
      <c r="K292" s="87" t="n">
        <v>0.074816605540467</v>
      </c>
      <c r="L292" s="87" t="n">
        <v>0.0546357138040127</v>
      </c>
      <c r="M292" s="87" t="n">
        <v>0.0593521988078409</v>
      </c>
      <c r="N292" s="87" t="n">
        <v>0.0454729473376036</v>
      </c>
      <c r="O292" s="87" t="n">
        <v>0.0973324459089604</v>
      </c>
      <c r="P292" s="87" t="n">
        <v>0.0478847436843373</v>
      </c>
      <c r="Q292" s="87" t="n">
        <v>0.0388658076863041</v>
      </c>
      <c r="R292" s="87" t="n">
        <v>0.0859311580034979</v>
      </c>
      <c r="S292" s="87" t="n">
        <v>0.0825054262949205</v>
      </c>
      <c r="T292" s="87" t="n">
        <v>0.0543707116733558</v>
      </c>
    </row>
    <row r="293" customFormat="false" ht="11.25" hidden="false" customHeight="false" outlineLevel="0" collapsed="false">
      <c r="A293" s="79" t="s">
        <v>307</v>
      </c>
      <c r="B293" s="79" t="s">
        <v>1111</v>
      </c>
      <c r="C293" s="87" t="n">
        <v>0.0128938021646817</v>
      </c>
      <c r="D293" s="87" t="n">
        <v>0.00126677653279226</v>
      </c>
      <c r="E293" s="87" t="n">
        <v>0.0142193504365319</v>
      </c>
      <c r="F293" s="87" t="n">
        <v>0.0382384808050374</v>
      </c>
      <c r="G293" s="87" t="n">
        <v>0.0250451562783103</v>
      </c>
      <c r="H293" s="87" t="n">
        <v>0.077320702995252</v>
      </c>
      <c r="I293" s="87" t="n">
        <v>0.0513244982383215</v>
      </c>
      <c r="J293" s="87" t="n">
        <v>0.0525369836446475</v>
      </c>
      <c r="K293" s="87" t="n">
        <v>0.0454222758083468</v>
      </c>
      <c r="L293" s="87" t="n">
        <v>0.0499422353406299</v>
      </c>
      <c r="M293" s="87" t="n">
        <v>0.052277403528708</v>
      </c>
      <c r="N293" s="87" t="n">
        <v>0.0417092746418378</v>
      </c>
      <c r="O293" s="87" t="n">
        <v>0.0483675315785536</v>
      </c>
      <c r="P293" s="87" t="n">
        <v>0.049201600120958</v>
      </c>
      <c r="Q293" s="87" t="n">
        <v>0.0695310223302309</v>
      </c>
      <c r="R293" s="87" t="n">
        <v>0.0400143847188922</v>
      </c>
      <c r="S293" s="87" t="n">
        <v>0.0380782445290272</v>
      </c>
      <c r="T293" s="87" t="n">
        <v>0.0454535963960283</v>
      </c>
    </row>
    <row r="294" customFormat="false" ht="11.25" hidden="false" customHeight="false" outlineLevel="0" collapsed="false">
      <c r="A294" s="79" t="s">
        <v>340</v>
      </c>
      <c r="B294" s="79" t="s">
        <v>1112</v>
      </c>
      <c r="C294" s="87" t="n">
        <v>0.0206362273588819</v>
      </c>
      <c r="D294" s="87" t="n">
        <v>0.000933360106917676</v>
      </c>
      <c r="E294" s="87" t="n">
        <v>0.000962298812422294</v>
      </c>
      <c r="F294" s="87" t="n">
        <v>1.98535795399021E-005</v>
      </c>
      <c r="G294" s="87" t="n">
        <v>0.0401851822024852</v>
      </c>
      <c r="H294" s="87" t="n">
        <v>0.0943684933928163</v>
      </c>
      <c r="I294" s="87" t="n">
        <v>0.0766919731331581</v>
      </c>
      <c r="J294" s="87" t="n">
        <v>0.0703987918589732</v>
      </c>
      <c r="K294" s="87" t="n">
        <v>0.0688489627385079</v>
      </c>
      <c r="L294" s="87" t="n">
        <v>0.0632307024545433</v>
      </c>
      <c r="M294" s="87" t="n">
        <v>0.0505454488333754</v>
      </c>
      <c r="N294" s="87" t="n">
        <v>0.0724635832811615</v>
      </c>
      <c r="O294" s="87" t="n">
        <v>0.0868608519321778</v>
      </c>
      <c r="P294" s="87" t="n">
        <v>0.0715699873075093</v>
      </c>
      <c r="Q294" s="87" t="n">
        <v>0.0593523060613508</v>
      </c>
      <c r="R294" s="87" t="n">
        <v>0.0758523429083351</v>
      </c>
      <c r="S294" s="87" t="n">
        <v>0.0770164078497301</v>
      </c>
      <c r="T294" s="87" t="n">
        <v>0.0771187867298722</v>
      </c>
    </row>
    <row r="295" customFormat="false" ht="11.25" hidden="false" customHeight="false" outlineLevel="0" collapsed="false">
      <c r="A295" s="79" t="s">
        <v>362</v>
      </c>
      <c r="B295" s="79" t="s">
        <v>1113</v>
      </c>
      <c r="C295" s="87" t="n">
        <v>0.0110780209724604</v>
      </c>
      <c r="D295" s="87" t="n">
        <v>0.0352082286255961</v>
      </c>
      <c r="E295" s="87" t="n">
        <v>0.0162607760868393</v>
      </c>
      <c r="F295" s="87" t="n">
        <v>0.0432426366645114</v>
      </c>
      <c r="G295" s="87" t="n">
        <v>0.0294470051322232</v>
      </c>
      <c r="H295" s="87" t="n">
        <v>0.0471253203159639</v>
      </c>
      <c r="I295" s="87" t="n">
        <v>0.0446756865482092</v>
      </c>
      <c r="J295" s="87" t="n">
        <v>0.0445749667706371</v>
      </c>
      <c r="K295" s="87" t="n">
        <v>0.0505692537657991</v>
      </c>
      <c r="L295" s="87" t="n">
        <v>0.0412118955535422</v>
      </c>
      <c r="M295" s="87" t="n">
        <v>0.033649667825911</v>
      </c>
      <c r="N295" s="87" t="n">
        <v>0.0314729960032128</v>
      </c>
      <c r="O295" s="87" t="n">
        <v>0.03507629917771</v>
      </c>
      <c r="P295" s="87" t="n">
        <v>0.0315050707234458</v>
      </c>
      <c r="Q295" s="87" t="n">
        <v>0.0317925486862465</v>
      </c>
      <c r="R295" s="87" t="n">
        <v>0.0494656240875007</v>
      </c>
      <c r="S295" s="87" t="n">
        <v>0.0352762315850755</v>
      </c>
      <c r="T295" s="87" t="n">
        <v>0.0606467341975012</v>
      </c>
    </row>
    <row r="296" customFormat="false" ht="11.25" hidden="false" customHeight="false" outlineLevel="0" collapsed="false">
      <c r="A296" s="79" t="s">
        <v>372</v>
      </c>
      <c r="B296" s="79" t="s">
        <v>1114</v>
      </c>
      <c r="C296" s="87" t="n">
        <v>0.0121761380493443</v>
      </c>
      <c r="D296" s="87" t="n">
        <v>0.0498751372752435</v>
      </c>
      <c r="E296" s="87" t="n">
        <v>0.0596902194584257</v>
      </c>
      <c r="F296" s="87" t="n">
        <v>0.0356558036101839</v>
      </c>
      <c r="G296" s="87" t="n">
        <v>0.0261483625912962</v>
      </c>
      <c r="H296" s="87" t="n">
        <v>0.0812269387960329</v>
      </c>
      <c r="I296" s="87" t="n">
        <v>0.0564411543881596</v>
      </c>
      <c r="J296" s="87" t="n">
        <v>0.0624680372245263</v>
      </c>
      <c r="K296" s="87" t="n">
        <v>0.051433638110541</v>
      </c>
      <c r="L296" s="87" t="n">
        <v>0.0470347857240368</v>
      </c>
      <c r="M296" s="87" t="n">
        <v>0.0334275763851696</v>
      </c>
      <c r="N296" s="87" t="n">
        <v>0.0432293325693012</v>
      </c>
      <c r="O296" s="87" t="n">
        <v>0.0351976714604995</v>
      </c>
      <c r="P296" s="87" t="n">
        <v>0.0193667692790653</v>
      </c>
      <c r="Q296" s="87" t="n">
        <v>0.0194483350477498</v>
      </c>
      <c r="R296" s="87" t="n">
        <v>0.038059039997107</v>
      </c>
      <c r="S296" s="87" t="n">
        <v>0.0376789805114428</v>
      </c>
      <c r="T296" s="87" t="n">
        <v>0.0802828020667514</v>
      </c>
    </row>
    <row r="297" customFormat="false" ht="11.25" hidden="false" customHeight="false" outlineLevel="0" collapsed="false">
      <c r="A297" s="79" t="s">
        <v>380</v>
      </c>
      <c r="B297" s="79" t="s">
        <v>1115</v>
      </c>
      <c r="C297" s="87" t="n">
        <v>0.00995864104428724</v>
      </c>
      <c r="D297" s="87" t="n">
        <v>0.0355632691244109</v>
      </c>
      <c r="E297" s="87" t="n">
        <v>0.0168252081652329</v>
      </c>
      <c r="F297" s="87" t="n">
        <v>0.0444597477729602</v>
      </c>
      <c r="G297" s="87" t="n">
        <v>0.0320341187355329</v>
      </c>
      <c r="H297" s="87" t="n">
        <v>0.0476654640396675</v>
      </c>
      <c r="I297" s="87" t="n">
        <v>0.0413859665696546</v>
      </c>
      <c r="J297" s="87" t="n">
        <v>0.0413861894107922</v>
      </c>
      <c r="K297" s="87" t="n">
        <v>0.0555566733843325</v>
      </c>
      <c r="L297" s="87" t="n">
        <v>0.0394763696610232</v>
      </c>
      <c r="M297" s="87" t="n">
        <v>0.036895064813468</v>
      </c>
      <c r="N297" s="87" t="n">
        <v>0.0314763442728119</v>
      </c>
      <c r="O297" s="87" t="n">
        <v>0.029978912366065</v>
      </c>
      <c r="P297" s="87" t="n">
        <v>0.0317817792669352</v>
      </c>
      <c r="Q297" s="87" t="n">
        <v>0.0356725689106151</v>
      </c>
      <c r="R297" s="87" t="n">
        <v>0.0423007019658915</v>
      </c>
      <c r="S297" s="87" t="n">
        <v>0.035779290068386</v>
      </c>
      <c r="T297" s="87" t="n">
        <v>0.04377525727764</v>
      </c>
    </row>
    <row r="298" customFormat="false" ht="11.25" hidden="false" customHeight="false" outlineLevel="0" collapsed="false">
      <c r="A298" s="79" t="s">
        <v>386</v>
      </c>
      <c r="B298" s="79" t="s">
        <v>1116</v>
      </c>
      <c r="C298" s="87" t="n">
        <v>0.00891527663267024</v>
      </c>
      <c r="D298" s="87" t="n">
        <v>0.00156566598108295</v>
      </c>
      <c r="E298" s="87" t="n">
        <v>0.000666909216715014</v>
      </c>
      <c r="F298" s="87" t="n">
        <v>0.000135709159031159</v>
      </c>
      <c r="G298" s="87" t="n">
        <v>0.000469218064992088</v>
      </c>
      <c r="H298" s="87" t="n">
        <v>0.00284493594083487</v>
      </c>
      <c r="I298" s="87" t="n">
        <v>0.000345044366655416</v>
      </c>
      <c r="J298" s="87" t="n">
        <v>0.0405075601594831</v>
      </c>
      <c r="K298" s="87" t="n">
        <v>0.039608837964298</v>
      </c>
      <c r="L298" s="87" t="n">
        <v>0.0472843508823764</v>
      </c>
      <c r="M298" s="87" t="n">
        <v>0.0558958743360042</v>
      </c>
      <c r="N298" s="87" t="n">
        <v>0.0321832095861006</v>
      </c>
      <c r="O298" s="87" t="n">
        <v>0.0322859806962988</v>
      </c>
      <c r="P298" s="87" t="n">
        <v>0.0340435752257256</v>
      </c>
      <c r="Q298" s="87" t="n">
        <v>0.0343962180240453</v>
      </c>
      <c r="R298" s="87" t="n">
        <v>0.0477069760559929</v>
      </c>
      <c r="S298" s="87" t="n">
        <v>0.0459842281344363</v>
      </c>
      <c r="T298" s="87" t="n">
        <v>0.0500337158226789</v>
      </c>
    </row>
    <row r="299" customFormat="false" ht="11.25" hidden="false" customHeight="false" outlineLevel="0" collapsed="false">
      <c r="A299" s="79" t="s">
        <v>410</v>
      </c>
      <c r="B299" s="79" t="s">
        <v>1117</v>
      </c>
      <c r="C299" s="87" t="n">
        <v>0.0082888530775967</v>
      </c>
      <c r="D299" s="87" t="n">
        <v>0.000260905849599748</v>
      </c>
      <c r="E299" s="87" t="n">
        <v>0.000624997277930932</v>
      </c>
      <c r="F299" s="87" t="n">
        <v>0.000113683636459903</v>
      </c>
      <c r="G299" s="87" t="n">
        <v>0.000422891669768276</v>
      </c>
      <c r="H299" s="87" t="n">
        <v>0.00134090746287252</v>
      </c>
      <c r="I299" s="87" t="n">
        <v>0.00130680519579052</v>
      </c>
      <c r="J299" s="87" t="n">
        <v>0.0389389517544815</v>
      </c>
      <c r="K299" s="87" t="n">
        <v>0.0402067303190346</v>
      </c>
      <c r="L299" s="87" t="n">
        <v>0.0500662577950838</v>
      </c>
      <c r="M299" s="87" t="n">
        <v>0.0327449660420389</v>
      </c>
      <c r="N299" s="87" t="n">
        <v>0.0254748046683229</v>
      </c>
      <c r="O299" s="87" t="n">
        <v>0.0254404124225679</v>
      </c>
      <c r="P299" s="87" t="n">
        <v>0.0265205101200658</v>
      </c>
      <c r="Q299" s="87" t="n">
        <v>0.0266056564587128</v>
      </c>
      <c r="R299" s="87" t="n">
        <v>0.0493472720588375</v>
      </c>
      <c r="S299" s="87" t="n">
        <v>0.0325366675396305</v>
      </c>
      <c r="T299" s="87" t="n">
        <v>0.0498960083595441</v>
      </c>
    </row>
    <row r="300" customFormat="false" ht="11.25" hidden="false" customHeight="false" outlineLevel="0" collapsed="false">
      <c r="A300" s="79" t="s">
        <v>454</v>
      </c>
      <c r="B300" s="79" t="s">
        <v>1118</v>
      </c>
      <c r="C300" s="87" t="n">
        <v>0.0162451372889683</v>
      </c>
      <c r="D300" s="87" t="n">
        <v>0.0483717532599579</v>
      </c>
      <c r="E300" s="87" t="n">
        <v>0.0301911848959701</v>
      </c>
      <c r="F300" s="87" t="n">
        <v>0.0573882764975387</v>
      </c>
      <c r="G300" s="87" t="n">
        <v>0.0530092148439793</v>
      </c>
      <c r="H300" s="87" t="n">
        <v>0.0769295027142123</v>
      </c>
      <c r="I300" s="87" t="n">
        <v>0.0766377911849874</v>
      </c>
      <c r="J300" s="87" t="n">
        <v>0.0857063626915698</v>
      </c>
      <c r="K300" s="87" t="n">
        <v>0.0392548570623991</v>
      </c>
      <c r="L300" s="87" t="n">
        <v>0.0583595138427397</v>
      </c>
      <c r="M300" s="87" t="n">
        <v>0.110546817585871</v>
      </c>
      <c r="N300" s="87" t="n">
        <v>0.0354250756407847</v>
      </c>
      <c r="O300" s="87" t="n">
        <v>0.0349204515345146</v>
      </c>
      <c r="P300" s="87" t="n">
        <v>0.0457801992850261</v>
      </c>
      <c r="Q300" s="87" t="n">
        <v>0.0451375018830716</v>
      </c>
      <c r="R300" s="87" t="n">
        <v>0.0546118056591035</v>
      </c>
      <c r="S300" s="87" t="n">
        <v>0.052584203518386</v>
      </c>
      <c r="T300" s="87" t="n">
        <v>0.0490196090781465</v>
      </c>
    </row>
    <row r="301" customFormat="false" ht="11.25" hidden="false" customHeight="false" outlineLevel="0" collapsed="false">
      <c r="A301" s="79" t="s">
        <v>544</v>
      </c>
      <c r="B301" s="79" t="s">
        <v>1119</v>
      </c>
      <c r="C301" s="87" t="n">
        <v>0.0130490908807663</v>
      </c>
      <c r="D301" s="87" t="n">
        <v>0.0236760782663222</v>
      </c>
      <c r="E301" s="87" t="n">
        <v>0.0353891720912178</v>
      </c>
      <c r="F301" s="87" t="n">
        <v>0.0431110012712855</v>
      </c>
      <c r="G301" s="87" t="n">
        <v>0.0289386730075735</v>
      </c>
      <c r="H301" s="87" t="n">
        <v>0.0649086358536089</v>
      </c>
      <c r="I301" s="87" t="n">
        <v>0.0480626493632562</v>
      </c>
      <c r="J301" s="87" t="n">
        <v>0.0424340831494414</v>
      </c>
      <c r="K301" s="87" t="n">
        <v>0.0372673659530725</v>
      </c>
      <c r="L301" s="87" t="n">
        <v>0.03574325409088</v>
      </c>
      <c r="M301" s="87" t="n">
        <v>0.0380933730960317</v>
      </c>
      <c r="N301" s="87" t="n">
        <v>0.0328580169211123</v>
      </c>
      <c r="O301" s="87" t="n">
        <v>0.0483069565422927</v>
      </c>
      <c r="P301" s="87" t="n">
        <v>0.04322084546386</v>
      </c>
      <c r="Q301" s="87" t="n">
        <v>0.0539124770768232</v>
      </c>
      <c r="R301" s="87" t="n">
        <v>0.0301395506114812</v>
      </c>
      <c r="S301" s="87" t="n">
        <v>0.0300342405032818</v>
      </c>
      <c r="T301" s="87" t="n">
        <v>0.0544103564600503</v>
      </c>
    </row>
    <row r="302" customFormat="false" ht="11.25" hidden="false" customHeight="false" outlineLevel="0" collapsed="false">
      <c r="A302" s="79" t="s">
        <v>556</v>
      </c>
      <c r="B302" s="79" t="s">
        <v>1120</v>
      </c>
      <c r="C302" s="87" t="n">
        <v>0.00912922956230895</v>
      </c>
      <c r="D302" s="87" t="n">
        <v>0.00012725031720753</v>
      </c>
      <c r="E302" s="87" t="n">
        <v>5.91837976184181E-006</v>
      </c>
      <c r="F302" s="87" t="n">
        <v>6.87827736460464E-014</v>
      </c>
      <c r="G302" s="87" t="n">
        <v>0.00112905871345242</v>
      </c>
      <c r="H302" s="87" t="n">
        <v>8.35486548274475E-014</v>
      </c>
      <c r="I302" s="87" t="n">
        <v>6.32698744109326E-014</v>
      </c>
      <c r="J302" s="87" t="n">
        <v>0.0467070590165467</v>
      </c>
      <c r="K302" s="87" t="n">
        <v>0.0467070590165469</v>
      </c>
      <c r="L302" s="87" t="n">
        <v>0.0553277153339201</v>
      </c>
      <c r="M302" s="87" t="n">
        <v>0.0334509214799389</v>
      </c>
      <c r="N302" s="87" t="n">
        <v>0.0269868066806243</v>
      </c>
      <c r="O302" s="87" t="n">
        <v>0.0269868066806246</v>
      </c>
      <c r="P302" s="87" t="n">
        <v>0.0285683314904952</v>
      </c>
      <c r="Q302" s="87" t="n">
        <v>0.0285683314904964</v>
      </c>
      <c r="R302" s="87" t="n">
        <v>0.0542709709432816</v>
      </c>
      <c r="S302" s="87" t="n">
        <v>0.0339264909630757</v>
      </c>
      <c r="T302" s="87" t="n">
        <v>0.0565183820993507</v>
      </c>
    </row>
    <row r="303" customFormat="false" ht="11.25" hidden="false" customHeight="false" outlineLevel="0" collapsed="false">
      <c r="A303" s="79" t="s">
        <v>672</v>
      </c>
      <c r="B303" s="79" t="s">
        <v>1121</v>
      </c>
      <c r="C303" s="87" t="n">
        <v>0.0123432936308116</v>
      </c>
      <c r="D303" s="87" t="n">
        <v>0.0396011327622445</v>
      </c>
      <c r="E303" s="87" t="n">
        <v>0.0327118815062607</v>
      </c>
      <c r="F303" s="87" t="n">
        <v>0.0392571645463759</v>
      </c>
      <c r="G303" s="87" t="n">
        <v>0.0292837996282804</v>
      </c>
      <c r="H303" s="87" t="n">
        <v>0.0468650247844763</v>
      </c>
      <c r="I303" s="87" t="n">
        <v>0.0658141483577306</v>
      </c>
      <c r="J303" s="87" t="n">
        <v>0.0594959447806006</v>
      </c>
      <c r="K303" s="87" t="n">
        <v>0.0562972147606227</v>
      </c>
      <c r="L303" s="87" t="n">
        <v>0.0404154804880737</v>
      </c>
      <c r="M303" s="87" t="n">
        <v>0.0592997824120574</v>
      </c>
      <c r="N303" s="87" t="n">
        <v>0.034004941254921</v>
      </c>
      <c r="O303" s="87" t="n">
        <v>0.0346157094184116</v>
      </c>
      <c r="P303" s="87" t="n">
        <v>0.0316910151676726</v>
      </c>
      <c r="Q303" s="87" t="n">
        <v>0.031930797346429</v>
      </c>
      <c r="R303" s="87" t="n">
        <v>0.0267612619864182</v>
      </c>
      <c r="S303" s="87" t="n">
        <v>0.0272605008594994</v>
      </c>
      <c r="T303" s="87" t="n">
        <v>0.028865779015044</v>
      </c>
    </row>
    <row r="304" customFormat="false" ht="11.25" hidden="false" customHeight="false" outlineLevel="0" collapsed="false">
      <c r="A304" s="79" t="s">
        <v>728</v>
      </c>
      <c r="B304" s="79" t="s">
        <v>1122</v>
      </c>
      <c r="C304" s="87" t="n">
        <v>0.0208378607023946</v>
      </c>
      <c r="D304" s="87" t="n">
        <v>0.077509817976303</v>
      </c>
      <c r="E304" s="87" t="n">
        <v>0.0171048578657807</v>
      </c>
      <c r="F304" s="87" t="n">
        <v>0.0471881006333302</v>
      </c>
      <c r="G304" s="87" t="n">
        <v>0.0385245971704064</v>
      </c>
      <c r="H304" s="87" t="n">
        <v>0.126557466760142</v>
      </c>
      <c r="I304" s="87" t="n">
        <v>0.111127814704425</v>
      </c>
      <c r="J304" s="87" t="n">
        <v>0.0551013124584167</v>
      </c>
      <c r="K304" s="87" t="n">
        <v>0.055444007521796</v>
      </c>
      <c r="L304" s="87" t="n">
        <v>0.0736772482546264</v>
      </c>
      <c r="M304" s="87" t="n">
        <v>0.0621457757165149</v>
      </c>
      <c r="N304" s="87" t="n">
        <v>0.0851888327276699</v>
      </c>
      <c r="O304" s="87" t="n">
        <v>0.0759380162048524</v>
      </c>
      <c r="P304" s="87" t="n">
        <v>0.0892501659950587</v>
      </c>
      <c r="Q304" s="87" t="n">
        <v>0.0635233882467217</v>
      </c>
      <c r="R304" s="87" t="n">
        <v>0.0635233882467249</v>
      </c>
      <c r="S304" s="87" t="n">
        <v>0.0747641761643633</v>
      </c>
      <c r="T304" s="87" t="n">
        <v>0.0923268352619535</v>
      </c>
    </row>
    <row r="305" customFormat="false" ht="11.25" hidden="false" customHeight="false" outlineLevel="0" collapsed="false">
      <c r="C305" s="87"/>
      <c r="D305" s="87"/>
      <c r="E305" s="87"/>
      <c r="F305" s="87"/>
      <c r="G305" s="87"/>
      <c r="H305" s="87"/>
      <c r="I305" s="87"/>
      <c r="J305" s="87"/>
      <c r="K305" s="87"/>
      <c r="L305" s="87"/>
      <c r="M305" s="87"/>
      <c r="N305" s="87"/>
      <c r="O305" s="87"/>
      <c r="P305" s="87"/>
      <c r="Q305" s="87"/>
      <c r="R305" s="87"/>
      <c r="S305" s="87"/>
      <c r="T305" s="87"/>
    </row>
    <row r="306" customFormat="false" ht="11.25" hidden="false" customHeight="false" outlineLevel="0" collapsed="false">
      <c r="A306" s="79" t="s">
        <v>1123</v>
      </c>
      <c r="B306" s="85" t="s">
        <v>1124</v>
      </c>
      <c r="C306" s="87" t="n">
        <v>0.00297827965582817</v>
      </c>
      <c r="D306" s="87" t="n">
        <v>0.00599941207463849</v>
      </c>
      <c r="E306" s="87" t="n">
        <v>0.0035945580054717</v>
      </c>
      <c r="F306" s="87" t="n">
        <v>0.00613984770402068</v>
      </c>
      <c r="G306" s="87" t="n">
        <v>0.00627926400433656</v>
      </c>
      <c r="H306" s="87" t="n">
        <v>0.0153870940867449</v>
      </c>
      <c r="I306" s="87" t="n">
        <v>0.01623508714964</v>
      </c>
      <c r="J306" s="87" t="n">
        <v>0.0145067458065985</v>
      </c>
      <c r="K306" s="87" t="n">
        <v>0.0106311085518704</v>
      </c>
      <c r="L306" s="87" t="n">
        <v>0.0104021599986393</v>
      </c>
      <c r="M306" s="87" t="n">
        <v>0.0107549747393258</v>
      </c>
      <c r="N306" s="87" t="n">
        <v>0.00824898353512786</v>
      </c>
      <c r="O306" s="87" t="n">
        <v>0.00783108921127607</v>
      </c>
      <c r="P306" s="87" t="n">
        <v>0.00705110258905653</v>
      </c>
      <c r="Q306" s="87" t="n">
        <v>0.00713661028248535</v>
      </c>
      <c r="R306" s="87" t="n">
        <v>0.00738124745918404</v>
      </c>
      <c r="S306" s="87" t="n">
        <v>0.00702975218269978</v>
      </c>
      <c r="T306" s="87" t="n">
        <v>0.00891872113815197</v>
      </c>
    </row>
    <row r="307" customFormat="false" ht="11.25" hidden="false" customHeight="false" outlineLevel="0" collapsed="false">
      <c r="B307" s="85"/>
      <c r="C307" s="87"/>
      <c r="D307" s="87"/>
      <c r="E307" s="87"/>
      <c r="F307" s="87"/>
      <c r="G307" s="87"/>
      <c r="H307" s="87"/>
      <c r="I307" s="87"/>
      <c r="J307" s="87"/>
      <c r="K307" s="87"/>
      <c r="L307" s="87"/>
      <c r="M307" s="87"/>
      <c r="N307" s="87"/>
      <c r="O307" s="87"/>
      <c r="P307" s="87"/>
      <c r="Q307" s="87"/>
      <c r="R307" s="87"/>
      <c r="S307" s="87"/>
      <c r="T307" s="87"/>
    </row>
    <row r="308" customFormat="false" ht="11.25" hidden="false" customHeight="false" outlineLevel="0" collapsed="false">
      <c r="A308" s="79" t="s">
        <v>446</v>
      </c>
      <c r="B308" s="85" t="s">
        <v>1125</v>
      </c>
      <c r="C308" s="87" t="n">
        <v>0.0122808489731125</v>
      </c>
      <c r="D308" s="87" t="n">
        <v>0.000674373903972711</v>
      </c>
      <c r="E308" s="87" t="n">
        <v>0.00043927269622139</v>
      </c>
      <c r="F308" s="87" t="n">
        <v>0.000680651543504719</v>
      </c>
      <c r="G308" s="87" t="n">
        <v>0.0133631184157457</v>
      </c>
      <c r="H308" s="87" t="n">
        <v>0.0680535343751156</v>
      </c>
      <c r="I308" s="87" t="n">
        <v>0.0485158635225882</v>
      </c>
      <c r="J308" s="87" t="n">
        <v>0.0358513839063241</v>
      </c>
      <c r="K308" s="87" t="n">
        <v>0.0346198678077005</v>
      </c>
      <c r="L308" s="87" t="n">
        <v>0.0612545069219879</v>
      </c>
      <c r="M308" s="87" t="n">
        <v>0.0285640800535564</v>
      </c>
      <c r="N308" s="87" t="n">
        <v>0.0424382345416983</v>
      </c>
      <c r="O308" s="87" t="n">
        <v>0.0345359879727569</v>
      </c>
      <c r="P308" s="87" t="n">
        <v>0.0326790546980794</v>
      </c>
      <c r="Q308" s="87" t="n">
        <v>0.0303171583425592</v>
      </c>
      <c r="R308" s="87" t="n">
        <v>0.0303743704965475</v>
      </c>
      <c r="S308" s="87" t="n">
        <v>0.0306049698419071</v>
      </c>
      <c r="T308" s="87" t="n">
        <v>0.0312708541718252</v>
      </c>
    </row>
    <row r="309" customFormat="false" ht="11.25" hidden="false" customHeight="false" outlineLevel="0" collapsed="false">
      <c r="A309" s="79" t="s">
        <v>157</v>
      </c>
      <c r="B309" s="85" t="s">
        <v>1126</v>
      </c>
      <c r="C309" s="87" t="n">
        <v>0.0082263876881213</v>
      </c>
      <c r="D309" s="87" t="n">
        <v>0.000890894037533381</v>
      </c>
      <c r="E309" s="87" t="n">
        <v>0.00116692574074428</v>
      </c>
      <c r="F309" s="87" t="n">
        <v>0.000832713188133043</v>
      </c>
      <c r="G309" s="87" t="n">
        <v>0.0110873477519861</v>
      </c>
      <c r="H309" s="87" t="n">
        <v>0.0311466952659804</v>
      </c>
      <c r="I309" s="87" t="n">
        <v>0.0315008948087246</v>
      </c>
      <c r="J309" s="87" t="n">
        <v>0.0557988742006192</v>
      </c>
      <c r="K309" s="87" t="n">
        <v>0.0157226497874842</v>
      </c>
      <c r="L309" s="87" t="n">
        <v>0.0152138673434902</v>
      </c>
      <c r="M309" s="87" t="n">
        <v>0.0195185064239428</v>
      </c>
      <c r="N309" s="87" t="n">
        <v>0.0195456916788842</v>
      </c>
      <c r="O309" s="87" t="n">
        <v>0.0202601464780442</v>
      </c>
      <c r="P309" s="87" t="n">
        <v>0.0126613815656401</v>
      </c>
      <c r="Q309" s="87" t="n">
        <v>0.0126831456639178</v>
      </c>
      <c r="R309" s="87" t="n">
        <v>0.0127245942001193</v>
      </c>
      <c r="S309" s="87" t="n">
        <v>0.0132975530681232</v>
      </c>
      <c r="T309" s="87" t="n">
        <v>0.0138940020777799</v>
      </c>
    </row>
    <row r="310" customFormat="false" ht="11.25" hidden="false" customHeight="false" outlineLevel="0" collapsed="false">
      <c r="A310" s="79" t="s">
        <v>748</v>
      </c>
      <c r="B310" s="85" t="s">
        <v>1127</v>
      </c>
      <c r="C310" s="87" t="n">
        <v>0.00807325194870965</v>
      </c>
      <c r="D310" s="87" t="n">
        <v>0.00117691081769287</v>
      </c>
      <c r="E310" s="87" t="n">
        <v>0.000101011982359476</v>
      </c>
      <c r="F310" s="87" t="n">
        <v>7.05472009969093E-005</v>
      </c>
      <c r="G310" s="87" t="n">
        <v>0.0149905076813323</v>
      </c>
      <c r="H310" s="87" t="n">
        <v>0.0397444644030367</v>
      </c>
      <c r="I310" s="87" t="n">
        <v>0.0390157811564801</v>
      </c>
      <c r="J310" s="87" t="n">
        <v>0.0366348561149322</v>
      </c>
      <c r="K310" s="87" t="n">
        <v>0.0149869503745685</v>
      </c>
      <c r="L310" s="87" t="n">
        <v>0.0152630695335178</v>
      </c>
      <c r="M310" s="87" t="n">
        <v>0.0227478407374345</v>
      </c>
      <c r="N310" s="87" t="n">
        <v>0.0227943113826115</v>
      </c>
      <c r="O310" s="87" t="n">
        <v>0.0216334538823914</v>
      </c>
      <c r="P310" s="87" t="n">
        <v>0.00971288996892997</v>
      </c>
      <c r="Q310" s="87" t="n">
        <v>0.00970696375854144</v>
      </c>
      <c r="R310" s="87" t="n">
        <v>0.0097065994974712</v>
      </c>
      <c r="S310" s="87" t="n">
        <v>0.00972850858483916</v>
      </c>
      <c r="T310" s="87" t="n">
        <v>0.00997207257059785</v>
      </c>
    </row>
    <row r="311" customFormat="false" ht="11.25" hidden="false" customHeight="false" outlineLevel="0" collapsed="false">
      <c r="A311" s="79" t="s">
        <v>542</v>
      </c>
      <c r="B311" s="85" t="s">
        <v>1128</v>
      </c>
      <c r="C311" s="87" t="n">
        <v>0.00722883971917969</v>
      </c>
      <c r="D311" s="87" t="n">
        <v>0.00234813775655577</v>
      </c>
      <c r="E311" s="87" t="n">
        <v>0.00194813535282374</v>
      </c>
      <c r="F311" s="87" t="n">
        <v>0.000696832814100064</v>
      </c>
      <c r="G311" s="87" t="n">
        <v>0.0137895251400968</v>
      </c>
      <c r="H311" s="87" t="n">
        <v>0.0373466878464378</v>
      </c>
      <c r="I311" s="87" t="n">
        <v>0.034642589524536</v>
      </c>
      <c r="J311" s="87" t="n">
        <v>0.0829857241379829</v>
      </c>
      <c r="K311" s="87" t="n">
        <v>0.0345196495190269</v>
      </c>
      <c r="L311" s="87" t="n">
        <v>0.0303094066182665</v>
      </c>
      <c r="M311" s="87" t="n">
        <v>0.0312950611404305</v>
      </c>
      <c r="N311" s="87" t="n">
        <v>0.0306744243172364</v>
      </c>
      <c r="O311" s="87" t="n">
        <v>0.0444726122309985</v>
      </c>
      <c r="P311" s="87" t="n">
        <v>0.0174857318623622</v>
      </c>
      <c r="Q311" s="87" t="n">
        <v>0.0172514569873495</v>
      </c>
      <c r="R311" s="87" t="n">
        <v>0.0171576094121141</v>
      </c>
      <c r="S311" s="87" t="n">
        <v>0.0170412716977885</v>
      </c>
      <c r="T311" s="87" t="n">
        <v>0.0170894155311747</v>
      </c>
    </row>
    <row r="312" customFormat="false" ht="11.25" hidden="false" customHeight="false" outlineLevel="0" collapsed="false">
      <c r="A312" s="79" t="s">
        <v>602</v>
      </c>
      <c r="B312" s="85" t="s">
        <v>1129</v>
      </c>
      <c r="C312" s="87" t="n">
        <v>0.0168220094103329</v>
      </c>
      <c r="D312" s="87" t="n">
        <v>0.00109369447336495</v>
      </c>
      <c r="E312" s="87" t="n">
        <v>0.00064274601287768</v>
      </c>
      <c r="F312" s="87" t="n">
        <v>0.00064716245379069</v>
      </c>
      <c r="G312" s="87" t="n">
        <v>0.00109496252887536</v>
      </c>
      <c r="H312" s="87" t="n">
        <v>0.00071616857159693</v>
      </c>
      <c r="I312" s="87" t="n">
        <v>0.0741552984104448</v>
      </c>
      <c r="J312" s="87" t="n">
        <v>0.0857816396549042</v>
      </c>
      <c r="K312" s="87" t="n">
        <v>0.0717694828890858</v>
      </c>
      <c r="L312" s="87" t="n">
        <v>0.0335047569438603</v>
      </c>
      <c r="M312" s="87" t="n">
        <v>0.0544996473466503</v>
      </c>
      <c r="N312" s="87" t="n">
        <v>0.05718903874474</v>
      </c>
      <c r="O312" s="87" t="n">
        <v>0.0454029310282746</v>
      </c>
      <c r="P312" s="87" t="n">
        <v>0.053954883433766</v>
      </c>
      <c r="Q312" s="87" t="n">
        <v>0.0793745657382484</v>
      </c>
      <c r="R312" s="87" t="n">
        <v>0.0438677142623445</v>
      </c>
      <c r="S312" s="87" t="n">
        <v>0.0417236744352398</v>
      </c>
      <c r="T312" s="87" t="n">
        <v>0.0417788405319607</v>
      </c>
    </row>
    <row r="313" customFormat="false" ht="11.25" hidden="false" customHeight="false" outlineLevel="0" collapsed="false">
      <c r="A313" s="79" t="s">
        <v>772</v>
      </c>
      <c r="B313" s="85" t="s">
        <v>1130</v>
      </c>
      <c r="C313" s="87" t="n">
        <v>0.0103068731436978</v>
      </c>
      <c r="D313" s="87" t="n">
        <v>0.00160884675059774</v>
      </c>
      <c r="E313" s="87" t="n">
        <v>0.000193133243904859</v>
      </c>
      <c r="F313" s="87" t="n">
        <v>7.92887570953611E-014</v>
      </c>
      <c r="G313" s="87" t="n">
        <v>0.00283700979899243</v>
      </c>
      <c r="H313" s="87" t="n">
        <v>0.00197608211591424</v>
      </c>
      <c r="I313" s="87" t="n">
        <v>0.0989771178783658</v>
      </c>
      <c r="J313" s="87" t="n">
        <v>0.0641061130658828</v>
      </c>
      <c r="K313" s="87" t="n">
        <v>0.0615032916277591</v>
      </c>
      <c r="L313" s="87" t="n">
        <v>0.0403014929910643</v>
      </c>
      <c r="M313" s="87" t="n">
        <v>0.0325692287865299</v>
      </c>
      <c r="N313" s="87" t="n">
        <v>0.0363750040908127</v>
      </c>
      <c r="O313" s="87" t="n">
        <v>0.0382823573361042</v>
      </c>
      <c r="P313" s="87" t="n">
        <v>0.0499314167456428</v>
      </c>
      <c r="Q313" s="87" t="n">
        <v>0.0776734437400341</v>
      </c>
      <c r="R313" s="87" t="n">
        <v>0.0435384864436918</v>
      </c>
      <c r="S313" s="87" t="n">
        <v>0.0435384864436889</v>
      </c>
      <c r="T313" s="87" t="n">
        <v>0.0435384864436926</v>
      </c>
    </row>
    <row r="314" customFormat="false" ht="11.25" hidden="false" customHeight="false" outlineLevel="0" collapsed="false">
      <c r="A314" s="79" t="s">
        <v>778</v>
      </c>
      <c r="B314" s="85" t="s">
        <v>1131</v>
      </c>
      <c r="C314" s="87" t="n">
        <v>0.00774194808577781</v>
      </c>
      <c r="D314" s="87" t="n">
        <v>0.00066416611294906</v>
      </c>
      <c r="E314" s="87" t="n">
        <v>0.000397240385271049</v>
      </c>
      <c r="F314" s="87" t="n">
        <v>4.41425125889894E-005</v>
      </c>
      <c r="G314" s="87" t="n">
        <v>0.0119195832765269</v>
      </c>
      <c r="H314" s="87" t="n">
        <v>0.0344737197785448</v>
      </c>
      <c r="I314" s="87" t="n">
        <v>0.0329069925017456</v>
      </c>
      <c r="J314" s="87" t="n">
        <v>0.0429375205790001</v>
      </c>
      <c r="K314" s="87" t="n">
        <v>0.0142064566014351</v>
      </c>
      <c r="L314" s="87" t="n">
        <v>0.0142169770480231</v>
      </c>
      <c r="M314" s="87" t="n">
        <v>0.0203261465510411</v>
      </c>
      <c r="N314" s="87" t="n">
        <v>0.0202610832109436</v>
      </c>
      <c r="O314" s="87" t="n">
        <v>0.0198197012588767</v>
      </c>
      <c r="P314" s="87" t="n">
        <v>0.0103546166257139</v>
      </c>
      <c r="Q314" s="87" t="n">
        <v>0.0102666584680664</v>
      </c>
      <c r="R314" s="87" t="n">
        <v>0.0103711143244163</v>
      </c>
      <c r="S314" s="87" t="n">
        <v>0.010743745060644</v>
      </c>
      <c r="T314" s="87" t="n">
        <v>0.0114470944858473</v>
      </c>
    </row>
    <row r="315" customFormat="false" ht="11.25" hidden="false" customHeight="false" outlineLevel="0" collapsed="false">
      <c r="A315" s="79" t="s">
        <v>464</v>
      </c>
      <c r="B315" s="85" t="s">
        <v>1132</v>
      </c>
      <c r="C315" s="87" t="n">
        <v>0.0106421013289839</v>
      </c>
      <c r="D315" s="87" t="n">
        <v>0.000253377599976084</v>
      </c>
      <c r="E315" s="87" t="n">
        <v>0.0137219304972634</v>
      </c>
      <c r="F315" s="87" t="n">
        <v>0.035956124927301</v>
      </c>
      <c r="G315" s="87" t="n">
        <v>0.0281231338292113</v>
      </c>
      <c r="H315" s="87" t="n">
        <v>0.0501352742491281</v>
      </c>
      <c r="I315" s="87" t="n">
        <v>0.0626561415667324</v>
      </c>
      <c r="J315" s="87" t="n">
        <v>0.0606409448958487</v>
      </c>
      <c r="K315" s="87" t="n">
        <v>0.064743928905936</v>
      </c>
      <c r="L315" s="87" t="n">
        <v>0.0573980760562869</v>
      </c>
      <c r="M315" s="87" t="n">
        <v>0.0434930147654256</v>
      </c>
      <c r="N315" s="87" t="n">
        <v>0.0473551359077467</v>
      </c>
      <c r="O315" s="87" t="n">
        <v>0.0344780790294156</v>
      </c>
      <c r="P315" s="87" t="n">
        <v>0.0260888046216713</v>
      </c>
      <c r="Q315" s="87" t="n">
        <v>0.0254970283671355</v>
      </c>
      <c r="R315" s="87" t="n">
        <v>0.0700708222267907</v>
      </c>
      <c r="S315" s="87" t="n">
        <v>0.0620955532543047</v>
      </c>
      <c r="T315" s="87" t="n">
        <v>0.0545846136232004</v>
      </c>
    </row>
    <row r="316" customFormat="false" ht="11.25" hidden="false" customHeight="false" outlineLevel="0" collapsed="false">
      <c r="A316" s="79" t="s">
        <v>171</v>
      </c>
      <c r="B316" s="85" t="s">
        <v>1133</v>
      </c>
      <c r="C316" s="87" t="n">
        <v>0.0232263280066641</v>
      </c>
      <c r="D316" s="87" t="n">
        <v>0.00205811272361964</v>
      </c>
      <c r="E316" s="87" t="n">
        <v>0.0330126068438428</v>
      </c>
      <c r="F316" s="87" t="n">
        <v>0.0817492164649508</v>
      </c>
      <c r="G316" s="87" t="n">
        <v>0.0531209941303037</v>
      </c>
      <c r="H316" s="87" t="n">
        <v>0.137182111901112</v>
      </c>
      <c r="I316" s="87" t="n">
        <v>0.0860542126468658</v>
      </c>
      <c r="J316" s="87" t="n">
        <v>0.100419004892404</v>
      </c>
      <c r="K316" s="87" t="n">
        <v>0.0569921767475893</v>
      </c>
      <c r="L316" s="87" t="n">
        <v>0.059088389178267</v>
      </c>
      <c r="M316" s="87" t="n">
        <v>0.0999158608286391</v>
      </c>
      <c r="N316" s="87" t="n">
        <v>0.0696997678192113</v>
      </c>
      <c r="O316" s="87" t="n">
        <v>0.0520259470748108</v>
      </c>
      <c r="P316" s="87" t="n">
        <v>0.0649914960663768</v>
      </c>
      <c r="Q316" s="87" t="n">
        <v>0.051921453320342</v>
      </c>
      <c r="R316" s="87" t="n">
        <v>0.0522240846660764</v>
      </c>
      <c r="S316" s="87" t="n">
        <v>0.0514181689346767</v>
      </c>
      <c r="T316" s="87" t="n">
        <v>0.0519004777547444</v>
      </c>
    </row>
    <row r="317" customFormat="false" ht="11.25" hidden="false" customHeight="false" outlineLevel="0" collapsed="false">
      <c r="A317" s="79" t="s">
        <v>534</v>
      </c>
      <c r="B317" s="85" t="s">
        <v>1134</v>
      </c>
      <c r="C317" s="87" t="n">
        <v>0.0165694940896961</v>
      </c>
      <c r="D317" s="87" t="n">
        <v>0.0012694779203641</v>
      </c>
      <c r="E317" s="87" t="n">
        <v>0.00257703391624729</v>
      </c>
      <c r="F317" s="87" t="n">
        <v>0.000584044253310972</v>
      </c>
      <c r="G317" s="87" t="n">
        <v>0.0179697658352241</v>
      </c>
      <c r="H317" s="87" t="n">
        <v>0.0637082981052839</v>
      </c>
      <c r="I317" s="87" t="n">
        <v>0.0566820320212884</v>
      </c>
      <c r="J317" s="87" t="n">
        <v>0.0934310761683902</v>
      </c>
      <c r="K317" s="87" t="n">
        <v>0.0779751071859082</v>
      </c>
      <c r="L317" s="87" t="n">
        <v>0.0794452619824071</v>
      </c>
      <c r="M317" s="87" t="n">
        <v>0.0632992682782171</v>
      </c>
      <c r="N317" s="87" t="n">
        <v>0.0633375296811027</v>
      </c>
      <c r="O317" s="87" t="n">
        <v>0.0444987716997904</v>
      </c>
      <c r="P317" s="87" t="n">
        <v>0.0463234162556743</v>
      </c>
      <c r="Q317" s="87" t="n">
        <v>0.0263966644013055</v>
      </c>
      <c r="R317" s="87" t="n">
        <v>0.0264737731866152</v>
      </c>
      <c r="S317" s="87" t="n">
        <v>0.0267469957736007</v>
      </c>
      <c r="T317" s="87" t="n">
        <v>0.0272345408826989</v>
      </c>
    </row>
    <row r="318" customFormat="false" ht="11.25" hidden="false" customHeight="false" outlineLevel="0" collapsed="false">
      <c r="A318" s="79" t="s">
        <v>636</v>
      </c>
      <c r="B318" s="85" t="s">
        <v>1135</v>
      </c>
      <c r="C318" s="87" t="n">
        <v>0.0172264874084015</v>
      </c>
      <c r="D318" s="87" t="n">
        <v>0.079354872098547</v>
      </c>
      <c r="E318" s="87" t="n">
        <v>0.041145646007056</v>
      </c>
      <c r="F318" s="87" t="n">
        <v>0.00120995146258757</v>
      </c>
      <c r="G318" s="87" t="n">
        <v>0.0368484716675583</v>
      </c>
      <c r="H318" s="87" t="n">
        <v>0.0758675802294843</v>
      </c>
      <c r="I318" s="87" t="n">
        <v>0.0842927763988505</v>
      </c>
      <c r="J318" s="87" t="n">
        <v>0.0448066328008976</v>
      </c>
      <c r="K318" s="87" t="n">
        <v>0.0561872300869748</v>
      </c>
      <c r="L318" s="87" t="n">
        <v>0.0673046595471859</v>
      </c>
      <c r="M318" s="87" t="n">
        <v>0.0944525616118524</v>
      </c>
      <c r="N318" s="87" t="n">
        <v>0.0562232874675871</v>
      </c>
      <c r="O318" s="87" t="n">
        <v>0.0432038701477293</v>
      </c>
      <c r="P318" s="87" t="n">
        <v>0.0407823512199149</v>
      </c>
      <c r="Q318" s="87" t="n">
        <v>0.0404642524506123</v>
      </c>
      <c r="R318" s="87" t="n">
        <v>0.0323740254341501</v>
      </c>
      <c r="S318" s="87" t="n">
        <v>0.0312385701695591</v>
      </c>
      <c r="T318" s="87" t="n">
        <v>0.032278417193609</v>
      </c>
    </row>
    <row r="319" customFormat="false" ht="11.25" hidden="false" customHeight="false" outlineLevel="0" collapsed="false">
      <c r="A319" s="79" t="s">
        <v>396</v>
      </c>
      <c r="B319" s="85" t="s">
        <v>1136</v>
      </c>
      <c r="C319" s="87" t="n">
        <v>0.0101462896405654</v>
      </c>
      <c r="D319" s="87" t="n">
        <v>0.000786686601386426</v>
      </c>
      <c r="E319" s="87" t="n">
        <v>0.000656422278122586</v>
      </c>
      <c r="F319" s="87" t="n">
        <v>0.00065987949129734</v>
      </c>
      <c r="G319" s="87" t="n">
        <v>0.00755228249433111</v>
      </c>
      <c r="H319" s="87" t="n">
        <v>0.0431841042161137</v>
      </c>
      <c r="I319" s="87" t="n">
        <v>0.0416145426105077</v>
      </c>
      <c r="J319" s="87" t="n">
        <v>0.104161989325514</v>
      </c>
      <c r="K319" s="87" t="n">
        <v>0.0622666905965245</v>
      </c>
      <c r="L319" s="87" t="n">
        <v>0.0426572604293753</v>
      </c>
      <c r="M319" s="87" t="n">
        <v>0.0325451041548332</v>
      </c>
      <c r="N319" s="87" t="n">
        <v>0.0304000316548171</v>
      </c>
      <c r="O319" s="87" t="n">
        <v>0.0248155203015877</v>
      </c>
      <c r="P319" s="87" t="n">
        <v>0.0251456649145017</v>
      </c>
      <c r="Q319" s="87" t="n">
        <v>0.0146503839256987</v>
      </c>
      <c r="R319" s="87" t="n">
        <v>0.0145287979488914</v>
      </c>
      <c r="S319" s="87" t="n">
        <v>0.0144017414768379</v>
      </c>
      <c r="T319" s="87" t="n">
        <v>0.014359676337815</v>
      </c>
    </row>
    <row r="320" customFormat="false" ht="11.25" hidden="false" customHeight="false" outlineLevel="0" collapsed="false">
      <c r="C320" s="87"/>
      <c r="D320" s="87"/>
      <c r="E320" s="87"/>
      <c r="F320" s="87"/>
      <c r="G320" s="87"/>
      <c r="H320" s="87"/>
      <c r="I320" s="87"/>
      <c r="J320" s="87"/>
      <c r="K320" s="87"/>
      <c r="L320" s="87"/>
      <c r="M320" s="87"/>
      <c r="N320" s="87"/>
      <c r="O320" s="87"/>
      <c r="P320" s="87"/>
      <c r="Q320" s="87"/>
      <c r="R320" s="87"/>
      <c r="S320" s="87"/>
      <c r="T320" s="87"/>
    </row>
    <row r="321" customFormat="false" ht="11.25" hidden="false" customHeight="false" outlineLevel="0" collapsed="false">
      <c r="A321" s="79" t="s">
        <v>1137</v>
      </c>
      <c r="B321" s="85" t="s">
        <v>1138</v>
      </c>
      <c r="C321" s="87" t="n">
        <v>0.00771851647641039</v>
      </c>
      <c r="D321" s="87" t="n">
        <v>0.000689652156593494</v>
      </c>
      <c r="E321" s="87" t="n">
        <v>0.00496513467658772</v>
      </c>
      <c r="F321" s="87" t="n">
        <v>0.0130699840670934</v>
      </c>
      <c r="G321" s="87" t="n">
        <v>0.0186957721792342</v>
      </c>
      <c r="H321" s="87" t="n">
        <v>0.0367165515969232</v>
      </c>
      <c r="I321" s="87" t="n">
        <v>0.0480609200732146</v>
      </c>
      <c r="J321" s="87" t="n">
        <v>0.035631517797421</v>
      </c>
      <c r="K321" s="87" t="n">
        <v>0.0348979755584509</v>
      </c>
      <c r="L321" s="87" t="n">
        <v>0.0218846022676015</v>
      </c>
      <c r="M321" s="87" t="n">
        <v>0.0256972602775436</v>
      </c>
      <c r="N321" s="87" t="n">
        <v>0.0209093775976706</v>
      </c>
      <c r="O321" s="87" t="n">
        <v>0.0241375532541976</v>
      </c>
      <c r="P321" s="87" t="n">
        <v>0.0222934952053303</v>
      </c>
      <c r="Q321" s="87" t="n">
        <v>0.0296258574084583</v>
      </c>
      <c r="R321" s="87" t="n">
        <v>0.0340700932948133</v>
      </c>
      <c r="S321" s="87" t="n">
        <v>0.0385221897829184</v>
      </c>
      <c r="T321" s="87" t="n">
        <v>0.0468987928526464</v>
      </c>
    </row>
    <row r="322" customFormat="false" ht="11.25" hidden="false" customHeight="false" outlineLevel="0" collapsed="false">
      <c r="A322" s="79" t="s">
        <v>115</v>
      </c>
      <c r="B322" s="79" t="s">
        <v>1139</v>
      </c>
      <c r="C322" s="87" t="n">
        <v>0.0106507249088373</v>
      </c>
      <c r="D322" s="87" t="n">
        <v>0.000410653828552302</v>
      </c>
      <c r="E322" s="87" t="n">
        <v>0.00752103806853588</v>
      </c>
      <c r="F322" s="87" t="n">
        <v>0.0195790077623263</v>
      </c>
      <c r="G322" s="87" t="n">
        <v>0.0278241735262514</v>
      </c>
      <c r="H322" s="87" t="n">
        <v>0.0584730327695866</v>
      </c>
      <c r="I322" s="87" t="n">
        <v>0.057243189039255</v>
      </c>
      <c r="J322" s="87" t="n">
        <v>0.0447843302254308</v>
      </c>
      <c r="K322" s="87" t="n">
        <v>0.0447665950291182</v>
      </c>
      <c r="L322" s="87" t="n">
        <v>0.0281974321222762</v>
      </c>
      <c r="M322" s="87" t="n">
        <v>0.0338956574503134</v>
      </c>
      <c r="N322" s="87" t="n">
        <v>0.0269908148900259</v>
      </c>
      <c r="O322" s="87" t="n">
        <v>0.0321153055179177</v>
      </c>
      <c r="P322" s="87" t="n">
        <v>0.0236973770485283</v>
      </c>
      <c r="Q322" s="87" t="n">
        <v>0.0238423167315819</v>
      </c>
      <c r="R322" s="87" t="n">
        <v>0.0455391468863657</v>
      </c>
      <c r="S322" s="87" t="n">
        <v>0.0558583755145583</v>
      </c>
      <c r="T322" s="87" t="n">
        <v>0.0686194916260454</v>
      </c>
    </row>
    <row r="323" customFormat="false" ht="11.25" hidden="false" customHeight="false" outlineLevel="0" collapsed="false">
      <c r="A323" s="79" t="s">
        <v>229</v>
      </c>
      <c r="B323" s="79" t="s">
        <v>1140</v>
      </c>
      <c r="C323" s="87" t="n">
        <v>0.010333391407828</v>
      </c>
      <c r="D323" s="87" t="n">
        <v>0.00190588995981675</v>
      </c>
      <c r="E323" s="87" t="n">
        <v>0.00785326175708818</v>
      </c>
      <c r="F323" s="87" t="n">
        <v>0.0202581830699735</v>
      </c>
      <c r="G323" s="87" t="n">
        <v>0.0274703628525776</v>
      </c>
      <c r="H323" s="87" t="n">
        <v>0.0590076170769249</v>
      </c>
      <c r="I323" s="87" t="n">
        <v>0.0567764012220589</v>
      </c>
      <c r="J323" s="87" t="n">
        <v>0.0447040789306686</v>
      </c>
      <c r="K323" s="87" t="n">
        <v>0.0452181653066515</v>
      </c>
      <c r="L323" s="87" t="n">
        <v>0.0295544734402601</v>
      </c>
      <c r="M323" s="87" t="n">
        <v>0.0335348849262985</v>
      </c>
      <c r="N323" s="87" t="n">
        <v>0.0272921854541039</v>
      </c>
      <c r="O323" s="87" t="n">
        <v>0.0312040977189278</v>
      </c>
      <c r="P323" s="87" t="n">
        <v>0.0227548090590771</v>
      </c>
      <c r="Q323" s="87" t="n">
        <v>0.0228434543986677</v>
      </c>
      <c r="R323" s="87" t="n">
        <v>0.0459735393450669</v>
      </c>
      <c r="S323" s="87" t="n">
        <v>0.0525468606854466</v>
      </c>
      <c r="T323" s="87" t="n">
        <v>0.0614470022923529</v>
      </c>
    </row>
    <row r="324" customFormat="false" ht="11.25" hidden="false" customHeight="false" outlineLevel="0" collapsed="false">
      <c r="A324" s="79" t="s">
        <v>606</v>
      </c>
      <c r="B324" s="79" t="s">
        <v>1141</v>
      </c>
      <c r="C324" s="87" t="n">
        <v>0.0115527425336111</v>
      </c>
      <c r="D324" s="87" t="n">
        <v>0.00215291826881729</v>
      </c>
      <c r="E324" s="87" t="n">
        <v>0.00769106867996794</v>
      </c>
      <c r="F324" s="87" t="n">
        <v>0.0186918308858155</v>
      </c>
      <c r="G324" s="87" t="n">
        <v>0.0306105051782344</v>
      </c>
      <c r="H324" s="87" t="n">
        <v>0.0710678449704944</v>
      </c>
      <c r="I324" s="87" t="n">
        <v>0.065476221733747</v>
      </c>
      <c r="J324" s="87" t="n">
        <v>0.0455223603158801</v>
      </c>
      <c r="K324" s="87" t="n">
        <v>0.0457342623251658</v>
      </c>
      <c r="L324" s="87" t="n">
        <v>0.0261787309729051</v>
      </c>
      <c r="M324" s="87" t="n">
        <v>0.0348837963770554</v>
      </c>
      <c r="N324" s="87" t="n">
        <v>0.0269799903162693</v>
      </c>
      <c r="O324" s="87" t="n">
        <v>0.0329674094270761</v>
      </c>
      <c r="P324" s="87" t="n">
        <v>0.0236078720074476</v>
      </c>
      <c r="Q324" s="87" t="n">
        <v>0.0238912452052385</v>
      </c>
      <c r="R324" s="87" t="n">
        <v>0.0456294105223404</v>
      </c>
      <c r="S324" s="87" t="n">
        <v>0.0541497678090452</v>
      </c>
      <c r="T324" s="87" t="n">
        <v>0.0678993252087645</v>
      </c>
    </row>
    <row r="325" customFormat="false" ht="11.25" hidden="false" customHeight="false" outlineLevel="0" collapsed="false">
      <c r="A325" s="79" t="s">
        <v>790</v>
      </c>
      <c r="B325" s="79" t="s">
        <v>1142</v>
      </c>
      <c r="C325" s="87" t="n">
        <v>0.00988192842597147</v>
      </c>
      <c r="D325" s="87" t="n">
        <v>0.000917371630096642</v>
      </c>
      <c r="E325" s="87" t="n">
        <v>0.000266207143153109</v>
      </c>
      <c r="F325" s="87" t="n">
        <v>0.00031534510420401</v>
      </c>
      <c r="G325" s="87" t="n">
        <v>0.00069449351419399</v>
      </c>
      <c r="H325" s="87" t="n">
        <v>0.0019374517949817</v>
      </c>
      <c r="I325" s="87" t="n">
        <v>0.0823347535273565</v>
      </c>
      <c r="J325" s="87" t="n">
        <v>0.0574172198457836</v>
      </c>
      <c r="K325" s="87" t="n">
        <v>0.0559964669727086</v>
      </c>
      <c r="L325" s="87" t="n">
        <v>0.0374734966796751</v>
      </c>
      <c r="M325" s="87" t="n">
        <v>0.0309828134997706</v>
      </c>
      <c r="N325" s="87" t="n">
        <v>0.0343835664697957</v>
      </c>
      <c r="O325" s="87" t="n">
        <v>0.0358822125490654</v>
      </c>
      <c r="P325" s="87" t="n">
        <v>0.0477177537796932</v>
      </c>
      <c r="Q325" s="87" t="n">
        <v>0.0742929095391899</v>
      </c>
      <c r="R325" s="87" t="n">
        <v>0.0414222352799838</v>
      </c>
      <c r="S325" s="87" t="n">
        <v>0.0414574032609377</v>
      </c>
      <c r="T325" s="87" t="n">
        <v>0.0417072167232208</v>
      </c>
    </row>
    <row r="326" customFormat="false" ht="11.25" hidden="false" customHeight="false" outlineLevel="0" collapsed="false">
      <c r="C326" s="87"/>
      <c r="D326" s="87"/>
      <c r="E326" s="87"/>
      <c r="F326" s="87"/>
      <c r="G326" s="87"/>
      <c r="H326" s="87"/>
      <c r="I326" s="87"/>
      <c r="J326" s="87"/>
      <c r="K326" s="87"/>
      <c r="L326" s="87"/>
      <c r="M326" s="87"/>
      <c r="N326" s="87"/>
      <c r="O326" s="87"/>
      <c r="P326" s="87"/>
      <c r="Q326" s="87"/>
      <c r="R326" s="87"/>
      <c r="S326" s="87"/>
      <c r="T326" s="87"/>
    </row>
    <row r="327" customFormat="false" ht="11.25" hidden="false" customHeight="false" outlineLevel="0" collapsed="false">
      <c r="A327" s="79" t="s">
        <v>1143</v>
      </c>
      <c r="B327" s="85" t="s">
        <v>1144</v>
      </c>
      <c r="C327" s="87" t="n">
        <v>0.0115507247303861</v>
      </c>
      <c r="D327" s="87" t="n">
        <v>0.00224627169885453</v>
      </c>
      <c r="E327" s="87" t="n">
        <v>0.013294168199301</v>
      </c>
      <c r="F327" s="87" t="n">
        <v>0.0321680558027053</v>
      </c>
      <c r="G327" s="87" t="n">
        <v>0.0306143840790778</v>
      </c>
      <c r="H327" s="87" t="n">
        <v>0.0628043999129524</v>
      </c>
      <c r="I327" s="87" t="n">
        <v>0.105600871555582</v>
      </c>
      <c r="J327" s="87" t="n">
        <v>0.0569199947307198</v>
      </c>
      <c r="K327" s="87" t="n">
        <v>0.0414961572422354</v>
      </c>
      <c r="L327" s="87" t="n">
        <v>0.0332190144834646</v>
      </c>
      <c r="M327" s="87" t="n">
        <v>0.0413807726947311</v>
      </c>
      <c r="N327" s="87" t="n">
        <v>0.0278321330622309</v>
      </c>
      <c r="O327" s="87" t="n">
        <v>0.0181356492740271</v>
      </c>
      <c r="P327" s="87" t="n">
        <v>0.0216508341228845</v>
      </c>
      <c r="Q327" s="87" t="n">
        <v>0.0226652198772522</v>
      </c>
      <c r="R327" s="87" t="n">
        <v>0.0146251652339788</v>
      </c>
      <c r="S327" s="87" t="n">
        <v>0.0146112714223337</v>
      </c>
      <c r="T327" s="87" t="n">
        <v>0.0257469241287634</v>
      </c>
    </row>
    <row r="328" customFormat="false" ht="11.25" hidden="false" customHeight="false" outlineLevel="0" collapsed="false">
      <c r="A328" s="79" t="s">
        <v>299</v>
      </c>
      <c r="B328" s="79" t="s">
        <v>1145</v>
      </c>
      <c r="C328" s="87" t="n">
        <v>0.0221289764760204</v>
      </c>
      <c r="D328" s="87" t="n">
        <v>0.00233613578026373</v>
      </c>
      <c r="E328" s="87" t="n">
        <v>0.0398561293205069</v>
      </c>
      <c r="F328" s="87" t="n">
        <v>0.0995102366854185</v>
      </c>
      <c r="G328" s="87" t="n">
        <v>0.0796021077085085</v>
      </c>
      <c r="H328" s="87" t="n">
        <v>0.141498154438144</v>
      </c>
      <c r="I328" s="87" t="n">
        <v>0.153252863123269</v>
      </c>
      <c r="J328" s="87" t="n">
        <v>0.126651914062383</v>
      </c>
      <c r="K328" s="87" t="n">
        <v>0.0837188871570373</v>
      </c>
      <c r="L328" s="87" t="n">
        <v>0.0667303007624951</v>
      </c>
      <c r="M328" s="87" t="n">
        <v>0.0888859894158118</v>
      </c>
      <c r="N328" s="87" t="n">
        <v>0.0462586540792918</v>
      </c>
      <c r="O328" s="87" t="n">
        <v>0.0398767267299241</v>
      </c>
      <c r="P328" s="87" t="n">
        <v>0.0562112520604604</v>
      </c>
      <c r="Q328" s="87" t="n">
        <v>0.0462190264115549</v>
      </c>
      <c r="R328" s="87" t="n">
        <v>0.0345851903355993</v>
      </c>
      <c r="S328" s="87" t="n">
        <v>0.0340211813494843</v>
      </c>
      <c r="T328" s="87" t="n">
        <v>0.0351137638442146</v>
      </c>
    </row>
    <row r="329" customFormat="false" ht="11.25" hidden="false" customHeight="false" outlineLevel="0" collapsed="false">
      <c r="A329" s="79" t="s">
        <v>368</v>
      </c>
      <c r="B329" s="79" t="s">
        <v>1146</v>
      </c>
      <c r="C329" s="87" t="n">
        <v>0.0150716811258252</v>
      </c>
      <c r="D329" s="87" t="n">
        <v>0.00191064406686704</v>
      </c>
      <c r="E329" s="87" t="n">
        <v>0.0017986753411702</v>
      </c>
      <c r="F329" s="87" t="n">
        <v>9.69809500355102E-005</v>
      </c>
      <c r="G329" s="87" t="n">
        <v>0.00172479062700272</v>
      </c>
      <c r="H329" s="87" t="n">
        <v>0.00757149684224738</v>
      </c>
      <c r="I329" s="87" t="n">
        <v>0.110476279100459</v>
      </c>
      <c r="J329" s="87" t="n">
        <v>0.0678116238719754</v>
      </c>
      <c r="K329" s="87" t="n">
        <v>0.0502266945638052</v>
      </c>
      <c r="L329" s="87" t="n">
        <v>0.0492362264740922</v>
      </c>
      <c r="M329" s="87" t="n">
        <v>0.0567142490694659</v>
      </c>
      <c r="N329" s="87" t="n">
        <v>0.0540446298629145</v>
      </c>
      <c r="O329" s="87" t="n">
        <v>0.0324368086052096</v>
      </c>
      <c r="P329" s="87" t="n">
        <v>0.0376885043374719</v>
      </c>
      <c r="Q329" s="87" t="n">
        <v>0.0589268497270147</v>
      </c>
      <c r="R329" s="87" t="n">
        <v>0.0212578693078584</v>
      </c>
      <c r="S329" s="87" t="n">
        <v>0.020857661093554</v>
      </c>
      <c r="T329" s="87" t="n">
        <v>0.114184837784009</v>
      </c>
    </row>
    <row r="330" customFormat="false" ht="11.25" hidden="false" customHeight="false" outlineLevel="0" collapsed="false">
      <c r="A330" s="79" t="s">
        <v>424</v>
      </c>
      <c r="B330" s="79" t="s">
        <v>1147</v>
      </c>
      <c r="C330" s="87" t="n">
        <v>0.0180701636635782</v>
      </c>
      <c r="D330" s="87" t="n">
        <v>0.00109321738387846</v>
      </c>
      <c r="E330" s="87" t="n">
        <v>0.0190090647494041</v>
      </c>
      <c r="F330" s="87" t="n">
        <v>0.0451290989016954</v>
      </c>
      <c r="G330" s="87" t="n">
        <v>0.0445408975966997</v>
      </c>
      <c r="H330" s="87" t="n">
        <v>0.092070634196777</v>
      </c>
      <c r="I330" s="87" t="n">
        <v>0.170013432960471</v>
      </c>
      <c r="J330" s="87" t="n">
        <v>0.0816797642264256</v>
      </c>
      <c r="K330" s="87" t="n">
        <v>0.0524081472138257</v>
      </c>
      <c r="L330" s="87" t="n">
        <v>0.040189816259235</v>
      </c>
      <c r="M330" s="87" t="n">
        <v>0.0541820396792817</v>
      </c>
      <c r="N330" s="87" t="n">
        <v>0.0314361233492462</v>
      </c>
      <c r="O330" s="87" t="n">
        <v>0.022438555523868</v>
      </c>
      <c r="P330" s="87" t="n">
        <v>0.0284666393137028</v>
      </c>
      <c r="Q330" s="87" t="n">
        <v>0.0277424660087162</v>
      </c>
      <c r="R330" s="87" t="n">
        <v>0.0189612315543734</v>
      </c>
      <c r="S330" s="87" t="n">
        <v>0.0187530770868538</v>
      </c>
      <c r="T330" s="87" t="n">
        <v>0.0190816605060736</v>
      </c>
    </row>
    <row r="331" customFormat="false" ht="11.25" hidden="false" customHeight="false" outlineLevel="0" collapsed="false">
      <c r="A331" s="79" t="s">
        <v>566</v>
      </c>
      <c r="B331" s="79" t="s">
        <v>1148</v>
      </c>
      <c r="C331" s="87" t="n">
        <v>0.0101722430887112</v>
      </c>
      <c r="D331" s="87" t="n">
        <v>0.00104587702716393</v>
      </c>
      <c r="E331" s="87" t="n">
        <v>2.12943182677141E-005</v>
      </c>
      <c r="F331" s="87" t="n">
        <v>8.68370768810302E-014</v>
      </c>
      <c r="G331" s="87" t="n">
        <v>0.000377209766234473</v>
      </c>
      <c r="H331" s="87" t="n">
        <v>3.22106308768791E-014</v>
      </c>
      <c r="I331" s="87" t="n">
        <v>0.0871883143062271</v>
      </c>
      <c r="J331" s="87" t="n">
        <v>0.0727055728735613</v>
      </c>
      <c r="K331" s="87" t="n">
        <v>0.0512526825683941</v>
      </c>
      <c r="L331" s="87" t="n">
        <v>0.0512526825683943</v>
      </c>
      <c r="M331" s="87" t="n">
        <v>0.0613263106110903</v>
      </c>
      <c r="N331" s="87" t="n">
        <v>0.0524158563246994</v>
      </c>
      <c r="O331" s="87" t="n">
        <v>0.0313850310703148</v>
      </c>
      <c r="P331" s="87" t="n">
        <v>0.030391347752563</v>
      </c>
      <c r="Q331" s="87" t="n">
        <v>0.041920511318307</v>
      </c>
      <c r="R331" s="87" t="n">
        <v>0.0220591383627997</v>
      </c>
      <c r="S331" s="87" t="n">
        <v>0.022059138362801</v>
      </c>
      <c r="T331" s="87" t="n">
        <v>0.0573939576404523</v>
      </c>
    </row>
    <row r="332" customFormat="false" ht="11.25" hidden="false" customHeight="false" outlineLevel="0" collapsed="false">
      <c r="A332" s="79" t="s">
        <v>742</v>
      </c>
      <c r="B332" s="79" t="s">
        <v>1149</v>
      </c>
      <c r="C332" s="87" t="n">
        <v>0.0214428467074922</v>
      </c>
      <c r="D332" s="87" t="n">
        <v>0.00116896571960305</v>
      </c>
      <c r="E332" s="87" t="n">
        <v>0.0119003844420078</v>
      </c>
      <c r="F332" s="87" t="n">
        <v>0.0290518043326431</v>
      </c>
      <c r="G332" s="87" t="n">
        <v>0.0394440474423364</v>
      </c>
      <c r="H332" s="87" t="n">
        <v>0.0954780014465975</v>
      </c>
      <c r="I332" s="87" t="n">
        <v>0.22118423780225</v>
      </c>
      <c r="J332" s="87" t="n">
        <v>0.0802210744204182</v>
      </c>
      <c r="K332" s="87" t="n">
        <v>0.0508734885694252</v>
      </c>
      <c r="L332" s="87" t="n">
        <v>0.0361889503313357</v>
      </c>
      <c r="M332" s="87" t="n">
        <v>0.0531651332308149</v>
      </c>
      <c r="N332" s="87" t="n">
        <v>0.0336363880030563</v>
      </c>
      <c r="O332" s="87" t="n">
        <v>0.0222775213200324</v>
      </c>
      <c r="P332" s="87" t="n">
        <v>0.0257790790975657</v>
      </c>
      <c r="Q332" s="87" t="n">
        <v>0.0282649849008435</v>
      </c>
      <c r="R332" s="87" t="n">
        <v>0.0188173240679473</v>
      </c>
      <c r="S332" s="87" t="n">
        <v>0.0187356929927414</v>
      </c>
      <c r="T332" s="87" t="n">
        <v>0.0184710036802545</v>
      </c>
    </row>
    <row r="333" customFormat="false" ht="11.25" hidden="false" customHeight="false" outlineLevel="0" collapsed="false">
      <c r="C333" s="87"/>
      <c r="D333" s="87"/>
      <c r="E333" s="87"/>
      <c r="F333" s="87"/>
      <c r="G333" s="87"/>
      <c r="H333" s="87"/>
      <c r="I333" s="87"/>
      <c r="J333" s="87"/>
      <c r="K333" s="87"/>
      <c r="L333" s="87"/>
      <c r="M333" s="87"/>
      <c r="N333" s="87"/>
      <c r="O333" s="87"/>
      <c r="P333" s="87"/>
      <c r="Q333" s="87"/>
      <c r="R333" s="87"/>
      <c r="S333" s="87"/>
      <c r="T333" s="87"/>
    </row>
    <row r="334" customFormat="false" ht="11.25" hidden="false" customHeight="false" outlineLevel="0" collapsed="false">
      <c r="A334" s="79" t="s">
        <v>1150</v>
      </c>
      <c r="B334" s="85" t="s">
        <v>1151</v>
      </c>
      <c r="C334" s="87" t="n">
        <v>0.00581177358112421</v>
      </c>
      <c r="D334" s="87" t="n">
        <v>0.000409720923065693</v>
      </c>
      <c r="E334" s="87" t="n">
        <v>0.000234143792506743</v>
      </c>
      <c r="F334" s="87" t="n">
        <v>0.000161369930459874</v>
      </c>
      <c r="G334" s="87" t="n">
        <v>0.0143232572241992</v>
      </c>
      <c r="H334" s="87" t="n">
        <v>0.0392770808573281</v>
      </c>
      <c r="I334" s="87" t="n">
        <v>0.0280197574277601</v>
      </c>
      <c r="J334" s="87" t="n">
        <v>0.028103391716262</v>
      </c>
      <c r="K334" s="87" t="n">
        <v>0.0240834234514365</v>
      </c>
      <c r="L334" s="87" t="n">
        <v>0.0168207134490772</v>
      </c>
      <c r="M334" s="87" t="n">
        <v>0.0254817997223282</v>
      </c>
      <c r="N334" s="87" t="n">
        <v>0.0147996200191149</v>
      </c>
      <c r="O334" s="87" t="n">
        <v>0.0135767830936651</v>
      </c>
      <c r="P334" s="87" t="n">
        <v>0.0122164140758523</v>
      </c>
      <c r="Q334" s="87" t="n">
        <v>0.0109018638220295</v>
      </c>
      <c r="R334" s="87" t="n">
        <v>0.0111627552109047</v>
      </c>
      <c r="S334" s="87" t="n">
        <v>0.0112387258392967</v>
      </c>
      <c r="T334" s="87" t="n">
        <v>0.0121495230799779</v>
      </c>
    </row>
    <row r="335" customFormat="false" ht="11.25" hidden="false" customHeight="false" outlineLevel="0" collapsed="false">
      <c r="A335" s="79" t="s">
        <v>129</v>
      </c>
      <c r="B335" s="79" t="s">
        <v>1152</v>
      </c>
      <c r="C335" s="87" t="n">
        <v>0.00759943631991282</v>
      </c>
      <c r="D335" s="87" t="n">
        <v>0.00051596600524541</v>
      </c>
      <c r="E335" s="87" t="n">
        <v>0.000346781393231167</v>
      </c>
      <c r="F335" s="87" t="n">
        <v>0.00063895168146597</v>
      </c>
      <c r="G335" s="87" t="n">
        <v>0.0120828868571819</v>
      </c>
      <c r="H335" s="87" t="n">
        <v>0.0309478263793234</v>
      </c>
      <c r="I335" s="87" t="n">
        <v>0.0313594740746698</v>
      </c>
      <c r="J335" s="87" t="n">
        <v>0.0475136642168429</v>
      </c>
      <c r="K335" s="87" t="n">
        <v>0.014386404152882</v>
      </c>
      <c r="L335" s="87" t="n">
        <v>0.0141685001888229</v>
      </c>
      <c r="M335" s="87" t="n">
        <v>0.0198268924449295</v>
      </c>
      <c r="N335" s="87" t="n">
        <v>0.0199812297432731</v>
      </c>
      <c r="O335" s="87" t="n">
        <v>0.0197646169736797</v>
      </c>
      <c r="P335" s="87" t="n">
        <v>0.01033578765148</v>
      </c>
      <c r="Q335" s="87" t="n">
        <v>0.0102386435506843</v>
      </c>
      <c r="R335" s="87" t="n">
        <v>0.0103642333167071</v>
      </c>
      <c r="S335" s="87" t="n">
        <v>0.0104073091267398</v>
      </c>
      <c r="T335" s="87" t="n">
        <v>0.0107479702874067</v>
      </c>
    </row>
    <row r="336" customFormat="false" ht="11.25" hidden="false" customHeight="false" outlineLevel="0" collapsed="false">
      <c r="A336" s="79" t="s">
        <v>287</v>
      </c>
      <c r="B336" s="79" t="s">
        <v>1153</v>
      </c>
      <c r="C336" s="87" t="n">
        <v>0.0089621648137936</v>
      </c>
      <c r="D336" s="87" t="n">
        <v>0.00164079104619711</v>
      </c>
      <c r="E336" s="87" t="n">
        <v>0.000467117049382156</v>
      </c>
      <c r="F336" s="87" t="n">
        <v>0.000838942162778019</v>
      </c>
      <c r="G336" s="87" t="n">
        <v>0.0240449627658499</v>
      </c>
      <c r="H336" s="87" t="n">
        <v>0.0659718700577748</v>
      </c>
      <c r="I336" s="87" t="n">
        <v>0.0502514194159082</v>
      </c>
      <c r="J336" s="87" t="n">
        <v>0.0227003807624685</v>
      </c>
      <c r="K336" s="87" t="n">
        <v>0.0332632060543955</v>
      </c>
      <c r="L336" s="87" t="n">
        <v>0.0183496833099206</v>
      </c>
      <c r="M336" s="87" t="n">
        <v>0.0380467851445835</v>
      </c>
      <c r="N336" s="87" t="n">
        <v>0.0176126031975379</v>
      </c>
      <c r="O336" s="87" t="n">
        <v>0.0174065837551652</v>
      </c>
      <c r="P336" s="87" t="n">
        <v>0.014355839197332</v>
      </c>
      <c r="Q336" s="87" t="n">
        <v>0.0143348697503056</v>
      </c>
      <c r="R336" s="87" t="n">
        <v>0.0146251002361604</v>
      </c>
      <c r="S336" s="87" t="n">
        <v>0.0148733389382728</v>
      </c>
      <c r="T336" s="87" t="n">
        <v>0.0160368700353858</v>
      </c>
    </row>
    <row r="337" customFormat="false" ht="11.25" hidden="false" customHeight="false" outlineLevel="0" collapsed="false">
      <c r="A337" s="79" t="s">
        <v>301</v>
      </c>
      <c r="B337" s="79" t="s">
        <v>1154</v>
      </c>
      <c r="C337" s="87" t="n">
        <v>0.00870130306722814</v>
      </c>
      <c r="D337" s="87" t="n">
        <v>0.000889942356009251</v>
      </c>
      <c r="E337" s="87" t="n">
        <v>0.000186443944940388</v>
      </c>
      <c r="F337" s="87" t="n">
        <v>0.000427391753922697</v>
      </c>
      <c r="G337" s="87" t="n">
        <v>0.0224261157564723</v>
      </c>
      <c r="H337" s="87" t="n">
        <v>0.0602215226447067</v>
      </c>
      <c r="I337" s="87" t="n">
        <v>0.040705377263451</v>
      </c>
      <c r="J337" s="87" t="n">
        <v>0.0217847881644042</v>
      </c>
      <c r="K337" s="87" t="n">
        <v>0.0316883525647036</v>
      </c>
      <c r="L337" s="87" t="n">
        <v>0.0236486507282055</v>
      </c>
      <c r="M337" s="87" t="n">
        <v>0.0396116003647194</v>
      </c>
      <c r="N337" s="87" t="n">
        <v>0.0210654942066643</v>
      </c>
      <c r="O337" s="87" t="n">
        <v>0.0209277159862499</v>
      </c>
      <c r="P337" s="87" t="n">
        <v>0.0185727700775061</v>
      </c>
      <c r="Q337" s="87" t="n">
        <v>0.0182852326088605</v>
      </c>
      <c r="R337" s="87" t="n">
        <v>0.0188586134023779</v>
      </c>
      <c r="S337" s="87" t="n">
        <v>0.019753548117775</v>
      </c>
      <c r="T337" s="87" t="n">
        <v>0.0212203575535785</v>
      </c>
    </row>
    <row r="338" customFormat="false" ht="11.25" hidden="false" customHeight="false" outlineLevel="0" collapsed="false">
      <c r="A338" s="79" t="s">
        <v>317</v>
      </c>
      <c r="B338" s="79" t="s">
        <v>1155</v>
      </c>
      <c r="C338" s="87" t="n">
        <v>0.00966827366277172</v>
      </c>
      <c r="D338" s="87" t="n">
        <v>0.000115105454895378</v>
      </c>
      <c r="E338" s="87" t="n">
        <v>0.000400399122542258</v>
      </c>
      <c r="F338" s="87" t="n">
        <v>0.000482042670907363</v>
      </c>
      <c r="G338" s="87" t="n">
        <v>0.00751106636268476</v>
      </c>
      <c r="H338" s="87" t="n">
        <v>0.0431765104510761</v>
      </c>
      <c r="I338" s="87" t="n">
        <v>0.0426995117883528</v>
      </c>
      <c r="J338" s="87" t="n">
        <v>0.122767453800587</v>
      </c>
      <c r="K338" s="87" t="n">
        <v>0.0787899011484127</v>
      </c>
      <c r="L338" s="87" t="n">
        <v>0.051181819103302</v>
      </c>
      <c r="M338" s="87" t="n">
        <v>0.0169814172716068</v>
      </c>
      <c r="N338" s="87" t="n">
        <v>0.0167213642361492</v>
      </c>
      <c r="O338" s="87" t="n">
        <v>0.0231024563878297</v>
      </c>
      <c r="P338" s="87" t="n">
        <v>0.0246741123767917</v>
      </c>
      <c r="Q338" s="87" t="n">
        <v>0.015177078909009</v>
      </c>
      <c r="R338" s="87" t="n">
        <v>0.0152496571741601</v>
      </c>
      <c r="S338" s="87" t="n">
        <v>0.015114465872977</v>
      </c>
      <c r="T338" s="87" t="n">
        <v>0.0145245682263627</v>
      </c>
    </row>
    <row r="339" customFormat="false" ht="11.25" hidden="false" customHeight="false" outlineLevel="0" collapsed="false">
      <c r="A339" s="79" t="s">
        <v>334</v>
      </c>
      <c r="B339" s="79" t="s">
        <v>1156</v>
      </c>
      <c r="C339" s="87" t="n">
        <v>0.015108734731123</v>
      </c>
      <c r="D339" s="87" t="n">
        <v>0.000418168363607414</v>
      </c>
      <c r="E339" s="87" t="n">
        <v>0.00254662329270064</v>
      </c>
      <c r="F339" s="87" t="n">
        <v>0.00199299181059412</v>
      </c>
      <c r="G339" s="87" t="n">
        <v>0.00839144879356206</v>
      </c>
      <c r="H339" s="87" t="n">
        <v>0.0544330090211583</v>
      </c>
      <c r="I339" s="87" t="n">
        <v>0.055429416659535</v>
      </c>
      <c r="J339" s="87" t="n">
        <v>0.119253840202588</v>
      </c>
      <c r="K339" s="87" t="n">
        <v>0.0592963910831931</v>
      </c>
      <c r="L339" s="87" t="n">
        <v>0.0455867097274284</v>
      </c>
      <c r="M339" s="87" t="n">
        <v>0.0569475595575225</v>
      </c>
      <c r="N339" s="87" t="n">
        <v>0.055796366553201</v>
      </c>
      <c r="O339" s="87" t="n">
        <v>0.0348482221644042</v>
      </c>
      <c r="P339" s="87" t="n">
        <v>0.0360208039398374</v>
      </c>
      <c r="Q339" s="87" t="n">
        <v>0.0187570037129427</v>
      </c>
      <c r="R339" s="87" t="n">
        <v>0.0192417654703316</v>
      </c>
      <c r="S339" s="87" t="n">
        <v>0.0181857117149918</v>
      </c>
      <c r="T339" s="87" t="n">
        <v>0.0182495643444248</v>
      </c>
    </row>
    <row r="340" customFormat="false" ht="11.25" hidden="false" customHeight="false" outlineLevel="0" collapsed="false">
      <c r="A340" s="79" t="s">
        <v>364</v>
      </c>
      <c r="B340" s="79" t="s">
        <v>1157</v>
      </c>
      <c r="C340" s="87" t="n">
        <v>0.00933872543688062</v>
      </c>
      <c r="D340" s="87" t="n">
        <v>0.000808102652083458</v>
      </c>
      <c r="E340" s="87" t="n">
        <v>0.000645981050438855</v>
      </c>
      <c r="F340" s="87" t="n">
        <v>0.000243471106878452</v>
      </c>
      <c r="G340" s="87" t="n">
        <v>0.023960059915571</v>
      </c>
      <c r="H340" s="87" t="n">
        <v>0.0711634425699114</v>
      </c>
      <c r="I340" s="87" t="n">
        <v>0.0555734899523886</v>
      </c>
      <c r="J340" s="87" t="n">
        <v>0.0243721950444046</v>
      </c>
      <c r="K340" s="87" t="n">
        <v>0.0342970227430193</v>
      </c>
      <c r="L340" s="87" t="n">
        <v>0.0174155578527795</v>
      </c>
      <c r="M340" s="87" t="n">
        <v>0.0383016848933093</v>
      </c>
      <c r="N340" s="87" t="n">
        <v>0.0173249733660408</v>
      </c>
      <c r="O340" s="87" t="n">
        <v>0.0173901319590716</v>
      </c>
      <c r="P340" s="87" t="n">
        <v>0.0142002622773952</v>
      </c>
      <c r="Q340" s="87" t="n">
        <v>0.0142296427723276</v>
      </c>
      <c r="R340" s="87" t="n">
        <v>0.0143555425184395</v>
      </c>
      <c r="S340" s="87" t="n">
        <v>0.0144236758697349</v>
      </c>
      <c r="T340" s="87" t="n">
        <v>0.0150688931338801</v>
      </c>
    </row>
    <row r="341" customFormat="false" ht="11.25" hidden="false" customHeight="false" outlineLevel="0" collapsed="false">
      <c r="A341" s="79" t="s">
        <v>370</v>
      </c>
      <c r="B341" s="79" t="s">
        <v>1158</v>
      </c>
      <c r="C341" s="87" t="n">
        <v>0.0105976474575657</v>
      </c>
      <c r="D341" s="87" t="n">
        <v>0.0004003044029684</v>
      </c>
      <c r="E341" s="87" t="n">
        <v>0.000414326699756284</v>
      </c>
      <c r="F341" s="87" t="n">
        <v>0.000466709715231268</v>
      </c>
      <c r="G341" s="87" t="n">
        <v>0.00835635058509326</v>
      </c>
      <c r="H341" s="87" t="n">
        <v>0.0428280074262816</v>
      </c>
      <c r="I341" s="87" t="n">
        <v>0.0443750765793057</v>
      </c>
      <c r="J341" s="87" t="n">
        <v>0.103180356718687</v>
      </c>
      <c r="K341" s="87" t="n">
        <v>0.0605542790004134</v>
      </c>
      <c r="L341" s="87" t="n">
        <v>0.042599750410036</v>
      </c>
      <c r="M341" s="87" t="n">
        <v>0.0339390496181094</v>
      </c>
      <c r="N341" s="87" t="n">
        <v>0.0325041152408898</v>
      </c>
      <c r="O341" s="87" t="n">
        <v>0.0252199103413911</v>
      </c>
      <c r="P341" s="87" t="n">
        <v>0.025954966926587</v>
      </c>
      <c r="Q341" s="87" t="n">
        <v>0.0147657085787777</v>
      </c>
      <c r="R341" s="87" t="n">
        <v>0.014797101626965</v>
      </c>
      <c r="S341" s="87" t="n">
        <v>0.0146811318169723</v>
      </c>
      <c r="T341" s="87" t="n">
        <v>0.0146769379423066</v>
      </c>
    </row>
    <row r="342" customFormat="false" ht="11.25" hidden="false" customHeight="false" outlineLevel="0" collapsed="false">
      <c r="A342" s="79" t="s">
        <v>472</v>
      </c>
      <c r="B342" s="79" t="s">
        <v>1159</v>
      </c>
      <c r="C342" s="87" t="n">
        <v>0.00903109050267493</v>
      </c>
      <c r="D342" s="87" t="n">
        <v>0.000269828245428168</v>
      </c>
      <c r="E342" s="87" t="n">
        <v>0.00105391551525375</v>
      </c>
      <c r="F342" s="87" t="n">
        <v>0.000445444424848695</v>
      </c>
      <c r="G342" s="87" t="n">
        <v>0.0244125747280922</v>
      </c>
      <c r="H342" s="87" t="n">
        <v>0.0665545783590731</v>
      </c>
      <c r="I342" s="87" t="n">
        <v>0.0521417629431981</v>
      </c>
      <c r="J342" s="87" t="n">
        <v>0.0230775760055444</v>
      </c>
      <c r="K342" s="87" t="n">
        <v>0.03292155155972</v>
      </c>
      <c r="L342" s="87" t="n">
        <v>0.0185584551165519</v>
      </c>
      <c r="M342" s="87" t="n">
        <v>0.0380161626850895</v>
      </c>
      <c r="N342" s="87" t="n">
        <v>0.0177270611262077</v>
      </c>
      <c r="O342" s="87" t="n">
        <v>0.0176011828329266</v>
      </c>
      <c r="P342" s="87" t="n">
        <v>0.014729805697785</v>
      </c>
      <c r="Q342" s="87" t="n">
        <v>0.0146568808599509</v>
      </c>
      <c r="R342" s="87" t="n">
        <v>0.0148358184711037</v>
      </c>
      <c r="S342" s="87" t="n">
        <v>0.0151341727595636</v>
      </c>
      <c r="T342" s="87" t="n">
        <v>0.0160624265333828</v>
      </c>
    </row>
    <row r="343" customFormat="false" ht="11.25" hidden="false" customHeight="false" outlineLevel="0" collapsed="false">
      <c r="A343" s="79" t="s">
        <v>576</v>
      </c>
      <c r="B343" s="79" t="s">
        <v>1160</v>
      </c>
      <c r="C343" s="87" t="n">
        <v>0.0120043762883723</v>
      </c>
      <c r="D343" s="87" t="n">
        <v>0.000966980127992114</v>
      </c>
      <c r="E343" s="87" t="n">
        <v>0.0010905950329295</v>
      </c>
      <c r="F343" s="87" t="n">
        <v>0.000261304554543623</v>
      </c>
      <c r="G343" s="87" t="n">
        <v>0.0246025573556598</v>
      </c>
      <c r="H343" s="87" t="n">
        <v>0.0651896806714932</v>
      </c>
      <c r="I343" s="87" t="n">
        <v>0.0307916387211826</v>
      </c>
      <c r="J343" s="87" t="n">
        <v>0.0255390829636072</v>
      </c>
      <c r="K343" s="87" t="n">
        <v>0.038080476856149</v>
      </c>
      <c r="L343" s="87" t="n">
        <v>0.0427070026971641</v>
      </c>
      <c r="M343" s="87" t="n">
        <v>0.0561451378989873</v>
      </c>
      <c r="N343" s="87" t="n">
        <v>0.0347376737904112</v>
      </c>
      <c r="O343" s="87" t="n">
        <v>0.033922594193766</v>
      </c>
      <c r="P343" s="87" t="n">
        <v>0.0324025659311181</v>
      </c>
      <c r="Q343" s="87" t="n">
        <v>0.0323543457181274</v>
      </c>
      <c r="R343" s="87" t="n">
        <v>0.0330170958158801</v>
      </c>
      <c r="S343" s="87" t="n">
        <v>0.0338303815115088</v>
      </c>
      <c r="T343" s="87" t="n">
        <v>0.0344195454539253</v>
      </c>
    </row>
    <row r="344" customFormat="false" ht="11.25" hidden="false" customHeight="false" outlineLevel="0" collapsed="false">
      <c r="A344" s="79" t="s">
        <v>694</v>
      </c>
      <c r="B344" s="79" t="s">
        <v>1161</v>
      </c>
      <c r="C344" s="87" t="n">
        <v>0.00886650618940069</v>
      </c>
      <c r="D344" s="87" t="n">
        <v>0.000302466466375127</v>
      </c>
      <c r="E344" s="87" t="n">
        <v>0.000536455938045877</v>
      </c>
      <c r="F344" s="87" t="n">
        <v>2.71943958073996E-005</v>
      </c>
      <c r="G344" s="87" t="n">
        <v>0.0243417750706209</v>
      </c>
      <c r="H344" s="87" t="n">
        <v>0.0642402167975996</v>
      </c>
      <c r="I344" s="87" t="n">
        <v>0.0464701321143775</v>
      </c>
      <c r="J344" s="87" t="n">
        <v>0.0225375980103722</v>
      </c>
      <c r="K344" s="87" t="n">
        <v>0.0325383977627403</v>
      </c>
      <c r="L344" s="87" t="n">
        <v>0.0191899490726333</v>
      </c>
      <c r="M344" s="87" t="n">
        <v>0.0380051350759245</v>
      </c>
      <c r="N344" s="87" t="n">
        <v>0.0184689144920194</v>
      </c>
      <c r="O344" s="87" t="n">
        <v>0.0184335284659076</v>
      </c>
      <c r="P344" s="87" t="n">
        <v>0.0157433292193615</v>
      </c>
      <c r="Q344" s="87" t="n">
        <v>0.0158441603439164</v>
      </c>
      <c r="R344" s="87" t="n">
        <v>0.0167597383862882</v>
      </c>
      <c r="S344" s="87" t="n">
        <v>0.0170310838919818</v>
      </c>
      <c r="T344" s="87" t="n">
        <v>0.0184863859884938</v>
      </c>
    </row>
    <row r="345" customFormat="false" ht="11.25" hidden="false" customHeight="false" outlineLevel="0" collapsed="false">
      <c r="A345" s="79" t="s">
        <v>770</v>
      </c>
      <c r="B345" s="79" t="s">
        <v>1162</v>
      </c>
      <c r="C345" s="87" t="n">
        <v>0.00794003393895224</v>
      </c>
      <c r="D345" s="87" t="n">
        <v>0.00187939050141626</v>
      </c>
      <c r="E345" s="87" t="n">
        <v>0.000319229533052587</v>
      </c>
      <c r="F345" s="87" t="n">
        <v>9.95254086156209E-005</v>
      </c>
      <c r="G345" s="87" t="n">
        <v>0.0227692942821628</v>
      </c>
      <c r="H345" s="87" t="n">
        <v>0.0603464475062578</v>
      </c>
      <c r="I345" s="87" t="n">
        <v>0.0446561875852774</v>
      </c>
      <c r="J345" s="87" t="n">
        <v>0.0220006346006113</v>
      </c>
      <c r="K345" s="87" t="n">
        <v>0.031949824544092</v>
      </c>
      <c r="L345" s="87" t="n">
        <v>0.0203468873160109</v>
      </c>
      <c r="M345" s="87" t="n">
        <v>0.0378904171007287</v>
      </c>
      <c r="N345" s="87" t="n">
        <v>0.0186804301316302</v>
      </c>
      <c r="O345" s="87" t="n">
        <v>0.0186166321174215</v>
      </c>
      <c r="P345" s="87" t="n">
        <v>0.0158688426126898</v>
      </c>
      <c r="Q345" s="87" t="n">
        <v>0.0158937957086617</v>
      </c>
      <c r="R345" s="87" t="n">
        <v>0.0160575266408421</v>
      </c>
      <c r="S345" s="87" t="n">
        <v>0.0164147853554556</v>
      </c>
      <c r="T345" s="87" t="n">
        <v>0.0173242280056498</v>
      </c>
    </row>
    <row r="346" customFormat="false" ht="11.25" hidden="false" customHeight="false" outlineLevel="0" collapsed="false">
      <c r="C346" s="87"/>
      <c r="D346" s="87"/>
      <c r="E346" s="87"/>
      <c r="F346" s="87"/>
      <c r="G346" s="87"/>
      <c r="H346" s="87"/>
      <c r="I346" s="87"/>
      <c r="J346" s="87"/>
      <c r="K346" s="87"/>
      <c r="L346" s="87"/>
      <c r="M346" s="87"/>
      <c r="N346" s="87"/>
      <c r="O346" s="87"/>
      <c r="P346" s="87"/>
      <c r="Q346" s="87"/>
      <c r="R346" s="87"/>
      <c r="S346" s="87"/>
      <c r="T346" s="87"/>
    </row>
    <row r="347" customFormat="false" ht="11.25" hidden="false" customHeight="false" outlineLevel="0" collapsed="false">
      <c r="A347" s="79" t="s">
        <v>1163</v>
      </c>
      <c r="B347" s="85" t="s">
        <v>1164</v>
      </c>
      <c r="C347" s="87" t="n">
        <v>0.00608181171753442</v>
      </c>
      <c r="D347" s="87" t="n">
        <v>0.000429503064907979</v>
      </c>
      <c r="E347" s="87" t="n">
        <v>0.00134008629368388</v>
      </c>
      <c r="F347" s="87" t="n">
        <v>0.00333836461650616</v>
      </c>
      <c r="G347" s="87" t="n">
        <v>0.00966211745474386</v>
      </c>
      <c r="H347" s="87" t="n">
        <v>0.0269626143433291</v>
      </c>
      <c r="I347" s="87" t="n">
        <v>0.0315232421452602</v>
      </c>
      <c r="J347" s="87" t="n">
        <v>0.0304383557517463</v>
      </c>
      <c r="K347" s="87" t="n">
        <v>0.0188528734053047</v>
      </c>
      <c r="L347" s="87" t="n">
        <v>0.0234555763631438</v>
      </c>
      <c r="M347" s="87" t="n">
        <v>0.0233780755446276</v>
      </c>
      <c r="N347" s="87" t="n">
        <v>0.0207679752897491</v>
      </c>
      <c r="O347" s="87" t="n">
        <v>0.0253372105382063</v>
      </c>
      <c r="P347" s="87" t="n">
        <v>0.0174768945958871</v>
      </c>
      <c r="Q347" s="87" t="n">
        <v>0.0177124803345487</v>
      </c>
      <c r="R347" s="87" t="n">
        <v>0.0149495145494702</v>
      </c>
      <c r="S347" s="87" t="n">
        <v>0.0147959184506407</v>
      </c>
      <c r="T347" s="87" t="n">
        <v>0.0213437426379545</v>
      </c>
    </row>
    <row r="348" customFormat="false" ht="11.25" hidden="false" customHeight="false" outlineLevel="0" collapsed="false">
      <c r="A348" s="79" t="s">
        <v>113</v>
      </c>
      <c r="B348" s="79" t="s">
        <v>1165</v>
      </c>
      <c r="C348" s="87" t="n">
        <v>0.0111306979904898</v>
      </c>
      <c r="D348" s="87" t="n">
        <v>0.00179174468090901</v>
      </c>
      <c r="E348" s="87" t="n">
        <v>0.00110706401239387</v>
      </c>
      <c r="F348" s="87" t="n">
        <v>0.000784780200495122</v>
      </c>
      <c r="G348" s="87" t="n">
        <v>0.0214828608925689</v>
      </c>
      <c r="H348" s="87" t="n">
        <v>0.0556076761517261</v>
      </c>
      <c r="I348" s="87" t="n">
        <v>0.0351305941020784</v>
      </c>
      <c r="J348" s="87" t="n">
        <v>0.0465062819216048</v>
      </c>
      <c r="K348" s="87" t="n">
        <v>0.0250521961617451</v>
      </c>
      <c r="L348" s="87" t="n">
        <v>0.0398097697579466</v>
      </c>
      <c r="M348" s="87" t="n">
        <v>0.0381641078748522</v>
      </c>
      <c r="N348" s="87" t="n">
        <v>0.0262448234653454</v>
      </c>
      <c r="O348" s="87" t="n">
        <v>0.0485347862964164</v>
      </c>
      <c r="P348" s="87" t="n">
        <v>0.0275257193462803</v>
      </c>
      <c r="Q348" s="87" t="n">
        <v>0.0276138716919579</v>
      </c>
      <c r="R348" s="87" t="n">
        <v>0.0275157475754918</v>
      </c>
      <c r="S348" s="87" t="n">
        <v>0.0269230916687478</v>
      </c>
      <c r="T348" s="87" t="n">
        <v>0.0266145738924144</v>
      </c>
    </row>
    <row r="349" customFormat="false" ht="11.25" hidden="false" customHeight="false" outlineLevel="0" collapsed="false">
      <c r="A349" s="79" t="s">
        <v>199</v>
      </c>
      <c r="B349" s="79" t="s">
        <v>1166</v>
      </c>
      <c r="C349" s="87" t="n">
        <v>0.00937443329116476</v>
      </c>
      <c r="D349" s="87" t="n">
        <v>0.00238478327319858</v>
      </c>
      <c r="E349" s="87" t="n">
        <v>0.000679305269119133</v>
      </c>
      <c r="F349" s="87" t="n">
        <v>0.000626827927361645</v>
      </c>
      <c r="G349" s="87" t="n">
        <v>0.0182361029455102</v>
      </c>
      <c r="H349" s="87" t="n">
        <v>0.0361462982607362</v>
      </c>
      <c r="I349" s="87" t="n">
        <v>0.051392120328469</v>
      </c>
      <c r="J349" s="87" t="n">
        <v>0.0593524621454134</v>
      </c>
      <c r="K349" s="87" t="n">
        <v>0.0281137639789323</v>
      </c>
      <c r="L349" s="87" t="n">
        <v>0.0371761990767216</v>
      </c>
      <c r="M349" s="87" t="n">
        <v>0.0393088452234895</v>
      </c>
      <c r="N349" s="87" t="n">
        <v>0.0339965737160345</v>
      </c>
      <c r="O349" s="87" t="n">
        <v>0.0508433450219675</v>
      </c>
      <c r="P349" s="87" t="n">
        <v>0.0317822388353761</v>
      </c>
      <c r="Q349" s="87" t="n">
        <v>0.0254195167464198</v>
      </c>
      <c r="R349" s="87" t="n">
        <v>0.0254215453632663</v>
      </c>
      <c r="S349" s="87" t="n">
        <v>0.0253634657780809</v>
      </c>
      <c r="T349" s="87" t="n">
        <v>0.0254033375587028</v>
      </c>
    </row>
    <row r="350" customFormat="false" ht="11.25" hidden="false" customHeight="false" outlineLevel="0" collapsed="false">
      <c r="A350" s="79" t="s">
        <v>263</v>
      </c>
      <c r="B350" s="79" t="s">
        <v>1167</v>
      </c>
      <c r="C350" s="87" t="n">
        <v>0.0115743853639203</v>
      </c>
      <c r="D350" s="87" t="n">
        <v>0.000701652935155596</v>
      </c>
      <c r="E350" s="87" t="n">
        <v>0.000978992723383658</v>
      </c>
      <c r="F350" s="87" t="n">
        <v>0.00111319030150483</v>
      </c>
      <c r="G350" s="87" t="n">
        <v>0.0129629790077674</v>
      </c>
      <c r="H350" s="87" t="n">
        <v>0.0703014462011572</v>
      </c>
      <c r="I350" s="87" t="n">
        <v>0.0480906338130928</v>
      </c>
      <c r="J350" s="87" t="n">
        <v>0.0366678922976563</v>
      </c>
      <c r="K350" s="87" t="n">
        <v>0.0339606749680442</v>
      </c>
      <c r="L350" s="87" t="n">
        <v>0.0580660140231805</v>
      </c>
      <c r="M350" s="87" t="n">
        <v>0.0263834411895413</v>
      </c>
      <c r="N350" s="87" t="n">
        <v>0.039356673708378</v>
      </c>
      <c r="O350" s="87" t="n">
        <v>0.0326512629884055</v>
      </c>
      <c r="P350" s="87" t="n">
        <v>0.0306396080028583</v>
      </c>
      <c r="Q350" s="87" t="n">
        <v>0.0294161924822017</v>
      </c>
      <c r="R350" s="87" t="n">
        <v>0.0292526317850625</v>
      </c>
      <c r="S350" s="87" t="n">
        <v>0.029028711804223</v>
      </c>
      <c r="T350" s="87" t="n">
        <v>0.029326175432971</v>
      </c>
    </row>
    <row r="351" customFormat="false" ht="11.25" hidden="false" customHeight="false" outlineLevel="0" collapsed="false">
      <c r="A351" s="79" t="s">
        <v>275</v>
      </c>
      <c r="B351" s="79" t="s">
        <v>1168</v>
      </c>
      <c r="C351" s="87" t="n">
        <v>0.0105096709869273</v>
      </c>
      <c r="D351" s="87" t="n">
        <v>0.000857775531430752</v>
      </c>
      <c r="E351" s="87" t="n">
        <v>0.000757519679210043</v>
      </c>
      <c r="F351" s="87" t="n">
        <v>8.13799855486035E-014</v>
      </c>
      <c r="G351" s="87" t="n">
        <v>0.000191157664872237</v>
      </c>
      <c r="H351" s="87" t="n">
        <v>1.26482227708722E-015</v>
      </c>
      <c r="I351" s="87" t="n">
        <v>0.0871883143062286</v>
      </c>
      <c r="J351" s="87" t="n">
        <v>0.0727055728735598</v>
      </c>
      <c r="K351" s="87" t="n">
        <v>0.0512526825683906</v>
      </c>
      <c r="L351" s="87" t="n">
        <v>0.0512526825683923</v>
      </c>
      <c r="M351" s="87" t="n">
        <v>0.0613263106110925</v>
      </c>
      <c r="N351" s="87" t="n">
        <v>0.0524158563246988</v>
      </c>
      <c r="O351" s="87" t="n">
        <v>0.0313850310703144</v>
      </c>
      <c r="P351" s="87" t="n">
        <v>0.0303913477525634</v>
      </c>
      <c r="Q351" s="87" t="n">
        <v>0.0419205113183052</v>
      </c>
      <c r="R351" s="87" t="n">
        <v>0.0220591383627993</v>
      </c>
      <c r="S351" s="87" t="n">
        <v>0.0220591383628005</v>
      </c>
      <c r="T351" s="87" t="n">
        <v>0.055745184345596</v>
      </c>
    </row>
    <row r="352" customFormat="false" ht="11.25" hidden="false" customHeight="false" outlineLevel="0" collapsed="false">
      <c r="A352" s="79" t="s">
        <v>336</v>
      </c>
      <c r="B352" s="79" t="s">
        <v>1169</v>
      </c>
      <c r="C352" s="87" t="n">
        <v>0.0128366847337194</v>
      </c>
      <c r="D352" s="87" t="n">
        <v>0.000457105328183548</v>
      </c>
      <c r="E352" s="87" t="n">
        <v>0.00070392324326875</v>
      </c>
      <c r="F352" s="87" t="n">
        <v>0.000176024319715661</v>
      </c>
      <c r="G352" s="87" t="n">
        <v>0.0125047830871194</v>
      </c>
      <c r="H352" s="87" t="n">
        <v>0.0677238117795189</v>
      </c>
      <c r="I352" s="87" t="n">
        <v>0.0511718964994126</v>
      </c>
      <c r="J352" s="87" t="n">
        <v>0.0392507505584811</v>
      </c>
      <c r="K352" s="87" t="n">
        <v>0.0375775082817201</v>
      </c>
      <c r="L352" s="87" t="n">
        <v>0.0663476647384532</v>
      </c>
      <c r="M352" s="87" t="n">
        <v>0.0303101372328651</v>
      </c>
      <c r="N352" s="87" t="n">
        <v>0.0456743085584302</v>
      </c>
      <c r="O352" s="87" t="n">
        <v>0.0366795339031086</v>
      </c>
      <c r="P352" s="87" t="n">
        <v>0.0350927363651944</v>
      </c>
      <c r="Q352" s="87" t="n">
        <v>0.0310021816525071</v>
      </c>
      <c r="R352" s="87" t="n">
        <v>0.0312732987960252</v>
      </c>
      <c r="S352" s="87" t="n">
        <v>0.0313713001316021</v>
      </c>
      <c r="T352" s="87" t="n">
        <v>0.0329840918246132</v>
      </c>
    </row>
    <row r="353" customFormat="false" ht="11.25" hidden="false" customHeight="false" outlineLevel="0" collapsed="false">
      <c r="A353" s="79" t="s">
        <v>436</v>
      </c>
      <c r="B353" s="79" t="s">
        <v>1170</v>
      </c>
      <c r="C353" s="87" t="n">
        <v>0.0106404929865361</v>
      </c>
      <c r="D353" s="87" t="n">
        <v>0.00138224942535362</v>
      </c>
      <c r="E353" s="87" t="n">
        <v>0.000427817024289038</v>
      </c>
      <c r="F353" s="87" t="n">
        <v>4.26812701926085E-005</v>
      </c>
      <c r="G353" s="87" t="n">
        <v>0.0196279995713515</v>
      </c>
      <c r="H353" s="87" t="n">
        <v>0.0495670764298119</v>
      </c>
      <c r="I353" s="87" t="n">
        <v>0.0442592444483823</v>
      </c>
      <c r="J353" s="87" t="n">
        <v>0.0521659612187817</v>
      </c>
      <c r="K353" s="87" t="n">
        <v>0.0256648322688085</v>
      </c>
      <c r="L353" s="87" t="n">
        <v>0.0385061354675531</v>
      </c>
      <c r="M353" s="87" t="n">
        <v>0.0378145535674271</v>
      </c>
      <c r="N353" s="87" t="n">
        <v>0.0272291797639951</v>
      </c>
      <c r="O353" s="87" t="n">
        <v>0.0484078473554311</v>
      </c>
      <c r="P353" s="87" t="n">
        <v>0.0277244517892501</v>
      </c>
      <c r="Q353" s="87" t="n">
        <v>0.027523286492851</v>
      </c>
      <c r="R353" s="87" t="n">
        <v>0.0271525107084011</v>
      </c>
      <c r="S353" s="87" t="n">
        <v>0.0270375518309462</v>
      </c>
      <c r="T353" s="87" t="n">
        <v>0.0265443633188963</v>
      </c>
    </row>
    <row r="354" customFormat="false" ht="11.25" hidden="false" customHeight="false" outlineLevel="0" collapsed="false">
      <c r="A354" s="79" t="s">
        <v>594</v>
      </c>
      <c r="B354" s="79" t="s">
        <v>1171</v>
      </c>
      <c r="C354" s="87" t="n">
        <v>0.016657753493486</v>
      </c>
      <c r="D354" s="87" t="n">
        <v>0.000833545240350559</v>
      </c>
      <c r="E354" s="87" t="n">
        <v>0.0158813189042552</v>
      </c>
      <c r="F354" s="87" t="n">
        <v>0.0425646598156799</v>
      </c>
      <c r="G354" s="87" t="n">
        <v>0.0415130420068569</v>
      </c>
      <c r="H354" s="87" t="n">
        <v>0.0872688502693809</v>
      </c>
      <c r="I354" s="87" t="n">
        <v>0.0654815360381291</v>
      </c>
      <c r="J354" s="87" t="n">
        <v>0.064102737671629</v>
      </c>
      <c r="K354" s="87" t="n">
        <v>0.0392431478188252</v>
      </c>
      <c r="L354" s="87" t="n">
        <v>0.0443061693571114</v>
      </c>
      <c r="M354" s="87" t="n">
        <v>0.0495458176235751</v>
      </c>
      <c r="N354" s="87" t="n">
        <v>0.0173816861845997</v>
      </c>
      <c r="O354" s="87" t="n">
        <v>0.0174191296514279</v>
      </c>
      <c r="P354" s="87" t="n">
        <v>0.0319772335489383</v>
      </c>
      <c r="Q354" s="87" t="n">
        <v>0.0321679239700695</v>
      </c>
      <c r="R354" s="87" t="n">
        <v>0.0291580451972689</v>
      </c>
      <c r="S354" s="87" t="n">
        <v>0.0316369396770164</v>
      </c>
      <c r="T354" s="87" t="n">
        <v>0.0293017532465136</v>
      </c>
    </row>
    <row r="355" customFormat="false" ht="11.25" hidden="false" customHeight="false" outlineLevel="0" collapsed="false">
      <c r="A355" s="79" t="s">
        <v>598</v>
      </c>
      <c r="B355" s="79" t="s">
        <v>1172</v>
      </c>
      <c r="C355" s="87" t="n">
        <v>0.01242912919259</v>
      </c>
      <c r="D355" s="87" t="n">
        <v>0.000812150948243114</v>
      </c>
      <c r="E355" s="87" t="n">
        <v>0.00136005995093724</v>
      </c>
      <c r="F355" s="87" t="n">
        <v>0.000314428365388745</v>
      </c>
      <c r="G355" s="87" t="n">
        <v>0.00121105856844211</v>
      </c>
      <c r="H355" s="87" t="n">
        <v>0.00480443988371351</v>
      </c>
      <c r="I355" s="87" t="n">
        <v>0.10006157943837</v>
      </c>
      <c r="J355" s="87" t="n">
        <v>0.0673115047181283</v>
      </c>
      <c r="K355" s="87" t="n">
        <v>0.0483043509812062</v>
      </c>
      <c r="L355" s="87" t="n">
        <v>0.0483037510585585</v>
      </c>
      <c r="M355" s="87" t="n">
        <v>0.0583325151363117</v>
      </c>
      <c r="N355" s="87" t="n">
        <v>0.0502808961539753</v>
      </c>
      <c r="O355" s="87" t="n">
        <v>0.0302128353994132</v>
      </c>
      <c r="P355" s="87" t="n">
        <v>0.0313022986629414</v>
      </c>
      <c r="Q355" s="87" t="n">
        <v>0.0446949824916913</v>
      </c>
      <c r="R355" s="87" t="n">
        <v>0.0211940608413967</v>
      </c>
      <c r="S355" s="87" t="n">
        <v>0.0210204206740963</v>
      </c>
      <c r="T355" s="87" t="n">
        <v>0.0897715794393369</v>
      </c>
    </row>
    <row r="356" customFormat="false" ht="11.25" hidden="false" customHeight="false" outlineLevel="0" collapsed="false">
      <c r="A356" s="79" t="s">
        <v>674</v>
      </c>
      <c r="B356" s="79" t="s">
        <v>1173</v>
      </c>
      <c r="C356" s="87" t="n">
        <v>0.0106329773481226</v>
      </c>
      <c r="D356" s="87" t="n">
        <v>0.000664187217014081</v>
      </c>
      <c r="E356" s="87" t="n">
        <v>0.00200113226857395</v>
      </c>
      <c r="F356" s="87" t="n">
        <v>0.000127203712399185</v>
      </c>
      <c r="G356" s="87" t="n">
        <v>0.0193932029018213</v>
      </c>
      <c r="H356" s="87" t="n">
        <v>0.0524833332449375</v>
      </c>
      <c r="I356" s="87" t="n">
        <v>0.0396158998869479</v>
      </c>
      <c r="J356" s="87" t="n">
        <v>0.0487269474455816</v>
      </c>
      <c r="K356" s="87" t="n">
        <v>0.0256395381395582</v>
      </c>
      <c r="L356" s="87" t="n">
        <v>0.038101281839573</v>
      </c>
      <c r="M356" s="87" t="n">
        <v>0.0377429476737519</v>
      </c>
      <c r="N356" s="87" t="n">
        <v>0.0288861308543513</v>
      </c>
      <c r="O356" s="87" t="n">
        <v>0.048477791597888</v>
      </c>
      <c r="P356" s="87" t="n">
        <v>0.0290411546302208</v>
      </c>
      <c r="Q356" s="87" t="n">
        <v>0.0263481530357711</v>
      </c>
      <c r="R356" s="87" t="n">
        <v>0.026100856865605</v>
      </c>
      <c r="S356" s="87" t="n">
        <v>0.0258052792248635</v>
      </c>
      <c r="T356" s="87" t="n">
        <v>0.025463233021937</v>
      </c>
    </row>
    <row r="357" customFormat="false" ht="11.25" hidden="false" customHeight="false" outlineLevel="0" collapsed="false">
      <c r="A357" s="79" t="s">
        <v>698</v>
      </c>
      <c r="B357" s="79" t="s">
        <v>1174</v>
      </c>
      <c r="C357" s="87" t="n">
        <v>0.0100078517144832</v>
      </c>
      <c r="D357" s="87" t="n">
        <v>0.000701330343412857</v>
      </c>
      <c r="E357" s="87" t="n">
        <v>0.00100133412678721</v>
      </c>
      <c r="F357" s="87" t="n">
        <v>0.000210945096690493</v>
      </c>
      <c r="G357" s="87" t="n">
        <v>0.0144704251316817</v>
      </c>
      <c r="H357" s="87" t="n">
        <v>0.037387336896555</v>
      </c>
      <c r="I357" s="87" t="n">
        <v>0.0575316077253907</v>
      </c>
      <c r="J357" s="87" t="n">
        <v>0.0665676858170055</v>
      </c>
      <c r="K357" s="87" t="n">
        <v>0.0326222505868528</v>
      </c>
      <c r="L357" s="87" t="n">
        <v>0.0395501604429361</v>
      </c>
      <c r="M357" s="87" t="n">
        <v>0.0438996626642005</v>
      </c>
      <c r="N357" s="87" t="n">
        <v>0.0426006771686144</v>
      </c>
      <c r="O357" s="87" t="n">
        <v>0.058470122481221</v>
      </c>
      <c r="P357" s="87" t="n">
        <v>0.0393404169952519</v>
      </c>
      <c r="Q357" s="87" t="n">
        <v>0.0258602869324362</v>
      </c>
      <c r="R357" s="87" t="n">
        <v>0.0260558124764501</v>
      </c>
      <c r="S357" s="87" t="n">
        <v>0.0260920333393434</v>
      </c>
      <c r="T357" s="87" t="n">
        <v>0.0262157843825284</v>
      </c>
    </row>
    <row r="358" customFormat="false" ht="11.25" hidden="false" customHeight="false" outlineLevel="0" collapsed="false">
      <c r="A358" s="79" t="s">
        <v>706</v>
      </c>
      <c r="B358" s="79" t="s">
        <v>1175</v>
      </c>
      <c r="C358" s="87" t="n">
        <v>0.0107534763005461</v>
      </c>
      <c r="D358" s="87" t="n">
        <v>0.000394853619664096</v>
      </c>
      <c r="E358" s="87" t="n">
        <v>0.00129478210678023</v>
      </c>
      <c r="F358" s="87" t="n">
        <v>0.000900861125406853</v>
      </c>
      <c r="G358" s="87" t="n">
        <v>0.016656212143722</v>
      </c>
      <c r="H358" s="87" t="n">
        <v>0.106099202986239</v>
      </c>
      <c r="I358" s="87" t="n">
        <v>0.0493741041449065</v>
      </c>
      <c r="J358" s="87" t="n">
        <v>0.027385954438762</v>
      </c>
      <c r="K358" s="87" t="n">
        <v>0.0273307070345035</v>
      </c>
      <c r="L358" s="87" t="n">
        <v>0.0307947585103722</v>
      </c>
      <c r="M358" s="87" t="n">
        <v>0.019645550157171</v>
      </c>
      <c r="N358" s="87" t="n">
        <v>0.0288464128860519</v>
      </c>
      <c r="O358" s="87" t="n">
        <v>0.0309797397853608</v>
      </c>
      <c r="P358" s="87" t="n">
        <v>0.0261900419435295</v>
      </c>
      <c r="Q358" s="87" t="n">
        <v>0.030586656966827</v>
      </c>
      <c r="R358" s="87" t="n">
        <v>0.0303577649649647</v>
      </c>
      <c r="S358" s="87" t="n">
        <v>0.0300351428896859</v>
      </c>
      <c r="T358" s="87" t="n">
        <v>0.0292823038754423</v>
      </c>
    </row>
    <row r="359" customFormat="false" ht="11.25" hidden="false" customHeight="false" outlineLevel="0" collapsed="false">
      <c r="A359" s="79" t="s">
        <v>718</v>
      </c>
      <c r="B359" s="79" t="s">
        <v>1176</v>
      </c>
      <c r="C359" s="87" t="n">
        <v>0.0118648855827724</v>
      </c>
      <c r="D359" s="87" t="n">
        <v>0.00173213384399263</v>
      </c>
      <c r="E359" s="87" t="n">
        <v>0.000319778390142716</v>
      </c>
      <c r="F359" s="87" t="n">
        <v>2.00929280361388E-005</v>
      </c>
      <c r="G359" s="87" t="n">
        <v>0.00145892142143161</v>
      </c>
      <c r="H359" s="87" t="n">
        <v>0.00342051383816279</v>
      </c>
      <c r="I359" s="87" t="n">
        <v>0.0980382055141326</v>
      </c>
      <c r="J359" s="87" t="n">
        <v>0.0670353626494721</v>
      </c>
      <c r="K359" s="87" t="n">
        <v>0.0484341773865361</v>
      </c>
      <c r="L359" s="87" t="n">
        <v>0.0489776181511407</v>
      </c>
      <c r="M359" s="87" t="n">
        <v>0.0589014702839507</v>
      </c>
      <c r="N359" s="87" t="n">
        <v>0.0504624196438508</v>
      </c>
      <c r="O359" s="87" t="n">
        <v>0.0306313010953671</v>
      </c>
      <c r="P359" s="87" t="n">
        <v>0.0302786201413198</v>
      </c>
      <c r="Q359" s="87" t="n">
        <v>0.0417567424674243</v>
      </c>
      <c r="R359" s="87" t="n">
        <v>0.021489816227471</v>
      </c>
      <c r="S359" s="87" t="n">
        <v>0.0214578390622613</v>
      </c>
      <c r="T359" s="87" t="n">
        <v>0.0610946050106342</v>
      </c>
    </row>
    <row r="360" customFormat="false" ht="11.25" hidden="false" customHeight="false" outlineLevel="0" collapsed="false">
      <c r="C360" s="87"/>
      <c r="D360" s="87"/>
      <c r="E360" s="87"/>
      <c r="F360" s="87"/>
      <c r="G360" s="87"/>
      <c r="H360" s="87"/>
      <c r="I360" s="87"/>
      <c r="J360" s="87"/>
      <c r="K360" s="87"/>
      <c r="L360" s="87"/>
      <c r="M360" s="87"/>
      <c r="N360" s="87"/>
      <c r="O360" s="87"/>
      <c r="P360" s="87"/>
      <c r="Q360" s="87"/>
      <c r="R360" s="87"/>
      <c r="S360" s="87"/>
      <c r="T360" s="87"/>
    </row>
    <row r="361" customFormat="false" ht="11.25" hidden="false" customHeight="false" outlineLevel="0" collapsed="false">
      <c r="A361" s="79" t="s">
        <v>1177</v>
      </c>
      <c r="B361" s="85" t="s">
        <v>1178</v>
      </c>
      <c r="C361" s="87" t="n">
        <v>0.0120332614128473</v>
      </c>
      <c r="D361" s="87" t="n">
        <v>0.0616940999784745</v>
      </c>
      <c r="E361" s="87" t="n">
        <v>0.0156020659390463</v>
      </c>
      <c r="F361" s="87" t="n">
        <v>0.029310886369526</v>
      </c>
      <c r="G361" s="87" t="n">
        <v>0.0394801996869442</v>
      </c>
      <c r="H361" s="87" t="n">
        <v>0.0718169960414461</v>
      </c>
      <c r="I361" s="87" t="n">
        <v>0.0639106123171448</v>
      </c>
      <c r="J361" s="87" t="n">
        <v>0.0471572204991021</v>
      </c>
      <c r="K361" s="87" t="n">
        <v>0.028790936145288</v>
      </c>
      <c r="L361" s="87" t="n">
        <v>0.0277867979713194</v>
      </c>
      <c r="M361" s="87" t="n">
        <v>0.02488694578774</v>
      </c>
      <c r="N361" s="87" t="n">
        <v>0.0206224801838512</v>
      </c>
      <c r="O361" s="87" t="n">
        <v>0.0205070319305589</v>
      </c>
      <c r="P361" s="87" t="n">
        <v>0.0222624970989665</v>
      </c>
      <c r="Q361" s="87" t="n">
        <v>0.021990015002564</v>
      </c>
      <c r="R361" s="87" t="n">
        <v>0.030395508257057</v>
      </c>
      <c r="S361" s="87" t="n">
        <v>0.0304853513817601</v>
      </c>
      <c r="T361" s="87" t="n">
        <v>0.0304572358459732</v>
      </c>
    </row>
    <row r="362" customFormat="false" ht="11.25" hidden="false" customHeight="false" outlineLevel="0" collapsed="false">
      <c r="A362" s="79" t="s">
        <v>219</v>
      </c>
      <c r="B362" s="79" t="s">
        <v>1179</v>
      </c>
      <c r="C362" s="87" t="n">
        <v>0.0129523394454381</v>
      </c>
      <c r="D362" s="87" t="n">
        <v>0.0593134227916197</v>
      </c>
      <c r="E362" s="87" t="n">
        <v>0.0158591808220928</v>
      </c>
      <c r="F362" s="87" t="n">
        <v>0.0320963554070764</v>
      </c>
      <c r="G362" s="87" t="n">
        <v>0.0425407860908642</v>
      </c>
      <c r="H362" s="87" t="n">
        <v>0.0804307995841212</v>
      </c>
      <c r="I362" s="87" t="n">
        <v>0.0619019215853761</v>
      </c>
      <c r="J362" s="87" t="n">
        <v>0.0542310667369316</v>
      </c>
      <c r="K362" s="87" t="n">
        <v>0.0327539186782423</v>
      </c>
      <c r="L362" s="87" t="n">
        <v>0.0312191110395211</v>
      </c>
      <c r="M362" s="87" t="n">
        <v>0.0243018633076962</v>
      </c>
      <c r="N362" s="87" t="n">
        <v>0.0229056807178095</v>
      </c>
      <c r="O362" s="87" t="n">
        <v>0.0226898192945761</v>
      </c>
      <c r="P362" s="87" t="n">
        <v>0.0235422023183769</v>
      </c>
      <c r="Q362" s="87" t="n">
        <v>0.0230920056886533</v>
      </c>
      <c r="R362" s="87" t="n">
        <v>0.0330446918676462</v>
      </c>
      <c r="S362" s="87" t="n">
        <v>0.0327586855146577</v>
      </c>
      <c r="T362" s="87" t="n">
        <v>0.0327553251841114</v>
      </c>
    </row>
    <row r="363" customFormat="false" ht="11.25" hidden="false" customHeight="false" outlineLevel="0" collapsed="false">
      <c r="A363" s="79" t="s">
        <v>522</v>
      </c>
      <c r="B363" s="79" t="s">
        <v>1180</v>
      </c>
      <c r="C363" s="87" t="n">
        <v>0.0187975317454862</v>
      </c>
      <c r="D363" s="87" t="n">
        <v>0.0939420533195905</v>
      </c>
      <c r="E363" s="87" t="n">
        <v>0.0366570197933706</v>
      </c>
      <c r="F363" s="87" t="n">
        <v>0.0663082409815414</v>
      </c>
      <c r="G363" s="87" t="n">
        <v>0.0498888473016834</v>
      </c>
      <c r="H363" s="87" t="n">
        <v>0.106625755943793</v>
      </c>
      <c r="I363" s="87" t="n">
        <v>0.117513181477565</v>
      </c>
      <c r="J363" s="87" t="n">
        <v>0.0626072288742248</v>
      </c>
      <c r="K363" s="87" t="n">
        <v>0.0387042163754359</v>
      </c>
      <c r="L363" s="87" t="n">
        <v>0.0411781757646498</v>
      </c>
      <c r="M363" s="87" t="n">
        <v>0.073682536299191</v>
      </c>
      <c r="N363" s="87" t="n">
        <v>0.0580370008602082</v>
      </c>
      <c r="O363" s="87" t="n">
        <v>0.0578285746184082</v>
      </c>
      <c r="P363" s="87" t="n">
        <v>0.0551158255019748</v>
      </c>
      <c r="Q363" s="87" t="n">
        <v>0.0560006017037903</v>
      </c>
      <c r="R363" s="87" t="n">
        <v>0.0393869126136827</v>
      </c>
      <c r="S363" s="87" t="n">
        <v>0.0406168227880169</v>
      </c>
      <c r="T363" s="87" t="n">
        <v>0.0415832172627175</v>
      </c>
    </row>
    <row r="364" customFormat="false" ht="11.25" hidden="false" customHeight="false" outlineLevel="0" collapsed="false">
      <c r="A364" s="79" t="s">
        <v>626</v>
      </c>
      <c r="B364" s="79" t="s">
        <v>1181</v>
      </c>
      <c r="C364" s="87" t="n">
        <v>0.0147895207094676</v>
      </c>
      <c r="D364" s="87" t="n">
        <v>0.0736593858563454</v>
      </c>
      <c r="E364" s="87" t="n">
        <v>0.0173191990008293</v>
      </c>
      <c r="F364" s="87" t="n">
        <v>0.0292427425141718</v>
      </c>
      <c r="G364" s="87" t="n">
        <v>0.0472588147929612</v>
      </c>
      <c r="H364" s="87" t="n">
        <v>0.0912257438641504</v>
      </c>
      <c r="I364" s="87" t="n">
        <v>0.0716829115008294</v>
      </c>
      <c r="J364" s="87" t="n">
        <v>0.0577284978564124</v>
      </c>
      <c r="K364" s="87" t="n">
        <v>0.0325080198922334</v>
      </c>
      <c r="L364" s="87" t="n">
        <v>0.030146238637894</v>
      </c>
      <c r="M364" s="87" t="n">
        <v>0.0233284555058058</v>
      </c>
      <c r="N364" s="87" t="n">
        <v>0.0172989473174138</v>
      </c>
      <c r="O364" s="87" t="n">
        <v>0.0169737672654627</v>
      </c>
      <c r="P364" s="87" t="n">
        <v>0.0218489189219024</v>
      </c>
      <c r="Q364" s="87" t="n">
        <v>0.0217534437659027</v>
      </c>
      <c r="R364" s="87" t="n">
        <v>0.0331306919577922</v>
      </c>
      <c r="S364" s="87" t="n">
        <v>0.032990303699196</v>
      </c>
      <c r="T364" s="87" t="n">
        <v>0.0322885162591178</v>
      </c>
    </row>
    <row r="365" customFormat="false" ht="11.25" hidden="false" customHeight="false" outlineLevel="0" collapsed="false">
      <c r="A365" s="79" t="s">
        <v>722</v>
      </c>
      <c r="B365" s="79" t="s">
        <v>1182</v>
      </c>
      <c r="C365" s="87" t="n">
        <v>0.0142158277935739</v>
      </c>
      <c r="D365" s="87" t="n">
        <v>0.0737934616833788</v>
      </c>
      <c r="E365" s="87" t="n">
        <v>0.0167278316608215</v>
      </c>
      <c r="F365" s="87" t="n">
        <v>0.0291540021308105</v>
      </c>
      <c r="G365" s="87" t="n">
        <v>0.0466374209812947</v>
      </c>
      <c r="H365" s="87" t="n">
        <v>0.0896499852860133</v>
      </c>
      <c r="I365" s="87" t="n">
        <v>0.0706422739418776</v>
      </c>
      <c r="J365" s="87" t="n">
        <v>0.0564378997518231</v>
      </c>
      <c r="K365" s="87" t="n">
        <v>0.0321996673061988</v>
      </c>
      <c r="L365" s="87" t="n">
        <v>0.0300806433649255</v>
      </c>
      <c r="M365" s="87" t="n">
        <v>0.0233139022454336</v>
      </c>
      <c r="N365" s="87" t="n">
        <v>0.0171775134908505</v>
      </c>
      <c r="O365" s="87" t="n">
        <v>0.0170167814110266</v>
      </c>
      <c r="P365" s="87" t="n">
        <v>0.021780314837709</v>
      </c>
      <c r="Q365" s="87" t="n">
        <v>0.0216861361369144</v>
      </c>
      <c r="R365" s="87" t="n">
        <v>0.0331024946881983</v>
      </c>
      <c r="S365" s="87" t="n">
        <v>0.032828066317617</v>
      </c>
      <c r="T365" s="87" t="n">
        <v>0.0323019141130987</v>
      </c>
    </row>
    <row r="366" customFormat="false" ht="11.25" hidden="false" customHeight="false" outlineLevel="0" collapsed="false">
      <c r="A366" s="79" t="s">
        <v>758</v>
      </c>
      <c r="B366" s="79" t="s">
        <v>1183</v>
      </c>
      <c r="C366" s="87" t="n">
        <v>0.0161097781476366</v>
      </c>
      <c r="D366" s="87" t="n">
        <v>0.0863558182744072</v>
      </c>
      <c r="E366" s="87" t="n">
        <v>0.0180830413693509</v>
      </c>
      <c r="F366" s="87" t="n">
        <v>0.029836642740112</v>
      </c>
      <c r="G366" s="87" t="n">
        <v>0.0509876655128863</v>
      </c>
      <c r="H366" s="87" t="n">
        <v>0.0979302433308212</v>
      </c>
      <c r="I366" s="87" t="n">
        <v>0.0789639956924612</v>
      </c>
      <c r="J366" s="87" t="n">
        <v>0.0623503443634731</v>
      </c>
      <c r="K366" s="87" t="n">
        <v>0.0342144519710641</v>
      </c>
      <c r="L366" s="87" t="n">
        <v>0.0311731559084209</v>
      </c>
      <c r="M366" s="87" t="n">
        <v>0.0238951656512239</v>
      </c>
      <c r="N366" s="87" t="n">
        <v>0.0162064270968849</v>
      </c>
      <c r="O366" s="87" t="n">
        <v>0.0163571666568823</v>
      </c>
      <c r="P366" s="87" t="n">
        <v>0.0217521018346653</v>
      </c>
      <c r="Q366" s="87" t="n">
        <v>0.0217427593279235</v>
      </c>
      <c r="R366" s="87" t="n">
        <v>0.0336721090117378</v>
      </c>
      <c r="S366" s="87" t="n">
        <v>0.0334026587481621</v>
      </c>
      <c r="T366" s="87" t="n">
        <v>0.0328076729824591</v>
      </c>
    </row>
    <row r="367" customFormat="false" ht="11.25" hidden="false" customHeight="false" outlineLevel="0" collapsed="false">
      <c r="C367" s="87"/>
      <c r="D367" s="87"/>
      <c r="E367" s="87"/>
      <c r="F367" s="87"/>
      <c r="G367" s="87"/>
      <c r="H367" s="87"/>
      <c r="I367" s="87"/>
      <c r="J367" s="87"/>
      <c r="K367" s="87"/>
      <c r="L367" s="87"/>
      <c r="M367" s="87"/>
      <c r="N367" s="87"/>
      <c r="O367" s="87"/>
      <c r="P367" s="87"/>
      <c r="Q367" s="87"/>
      <c r="R367" s="87"/>
      <c r="S367" s="87"/>
      <c r="T367" s="87"/>
    </row>
    <row r="368" customFormat="false" ht="11.25" hidden="false" customHeight="false" outlineLevel="0" collapsed="false">
      <c r="A368" s="79" t="s">
        <v>1184</v>
      </c>
      <c r="B368" s="85" t="s">
        <v>1185</v>
      </c>
      <c r="C368" s="87" t="n">
        <v>0.00869843628090625</v>
      </c>
      <c r="D368" s="87" t="n">
        <v>0.0216480803960681</v>
      </c>
      <c r="E368" s="87" t="n">
        <v>0.0190340331596874</v>
      </c>
      <c r="F368" s="87" t="n">
        <v>0.0262720693067917</v>
      </c>
      <c r="G368" s="87" t="n">
        <v>0.0212498997171712</v>
      </c>
      <c r="H368" s="87" t="n">
        <v>0.0389380233128358</v>
      </c>
      <c r="I368" s="87" t="n">
        <v>0.0486044598061628</v>
      </c>
      <c r="J368" s="87" t="n">
        <v>0.0355856019523744</v>
      </c>
      <c r="K368" s="87" t="n">
        <v>0.0290818283428238</v>
      </c>
      <c r="L368" s="87" t="n">
        <v>0.0290604744939467</v>
      </c>
      <c r="M368" s="87" t="n">
        <v>0.0286024902512583</v>
      </c>
      <c r="N368" s="87" t="n">
        <v>0.0195417559685656</v>
      </c>
      <c r="O368" s="87" t="n">
        <v>0.020120016288016</v>
      </c>
      <c r="P368" s="87" t="n">
        <v>0.0207661647705214</v>
      </c>
      <c r="Q368" s="87" t="n">
        <v>0.0198650369318567</v>
      </c>
      <c r="R368" s="87" t="n">
        <v>0.0228752307093676</v>
      </c>
      <c r="S368" s="87" t="n">
        <v>0.0172632377385126</v>
      </c>
      <c r="T368" s="87" t="n">
        <v>0.0169570121355786</v>
      </c>
    </row>
    <row r="369" customFormat="false" ht="11.25" hidden="false" customHeight="false" outlineLevel="0" collapsed="false">
      <c r="A369" s="79" t="s">
        <v>305</v>
      </c>
      <c r="B369" s="79" t="s">
        <v>1186</v>
      </c>
      <c r="C369" s="87" t="n">
        <v>0.0170748215748015</v>
      </c>
      <c r="D369" s="87" t="n">
        <v>0.000226987492590479</v>
      </c>
      <c r="E369" s="87" t="n">
        <v>0.018499606030549</v>
      </c>
      <c r="F369" s="87" t="n">
        <v>0.0469326809752401</v>
      </c>
      <c r="G369" s="87" t="n">
        <v>0.0346848505224212</v>
      </c>
      <c r="H369" s="87" t="n">
        <v>0.0662260142737654</v>
      </c>
      <c r="I369" s="87" t="n">
        <v>0.0536310578641211</v>
      </c>
      <c r="J369" s="87" t="n">
        <v>0.0533471813157976</v>
      </c>
      <c r="K369" s="87" t="n">
        <v>0.0341088276431231</v>
      </c>
      <c r="L369" s="87" t="n">
        <v>0.038943574058891</v>
      </c>
      <c r="M369" s="87" t="n">
        <v>0.0579809579064069</v>
      </c>
      <c r="N369" s="87" t="n">
        <v>0.0198118230392569</v>
      </c>
      <c r="O369" s="87" t="n">
        <v>0.0200979277954431</v>
      </c>
      <c r="P369" s="87" t="n">
        <v>0.0251069016840102</v>
      </c>
      <c r="Q369" s="87" t="n">
        <v>0.0250882939388566</v>
      </c>
      <c r="R369" s="87" t="n">
        <v>0.0510003559071035</v>
      </c>
      <c r="S369" s="87" t="n">
        <v>0.024384429997325</v>
      </c>
      <c r="T369" s="87" t="n">
        <v>0.0239674779906286</v>
      </c>
    </row>
    <row r="370" customFormat="false" ht="11.25" hidden="false" customHeight="false" outlineLevel="0" collapsed="false">
      <c r="A370" s="79" t="s">
        <v>311</v>
      </c>
      <c r="B370" s="79" t="s">
        <v>1187</v>
      </c>
      <c r="C370" s="87" t="n">
        <v>0.0182525135503168</v>
      </c>
      <c r="D370" s="87" t="n">
        <v>0.00279083295464127</v>
      </c>
      <c r="E370" s="87" t="n">
        <v>0.0202184299232691</v>
      </c>
      <c r="F370" s="87" t="n">
        <v>0.0518101494226302</v>
      </c>
      <c r="G370" s="87" t="n">
        <v>0.0345992268948239</v>
      </c>
      <c r="H370" s="87" t="n">
        <v>0.0682898625547802</v>
      </c>
      <c r="I370" s="87" t="n">
        <v>0.0544557973531559</v>
      </c>
      <c r="J370" s="87" t="n">
        <v>0.0544907260159022</v>
      </c>
      <c r="K370" s="87" t="n">
        <v>0.0348294611014874</v>
      </c>
      <c r="L370" s="87" t="n">
        <v>0.0394914819336972</v>
      </c>
      <c r="M370" s="87" t="n">
        <v>0.0604670823493333</v>
      </c>
      <c r="N370" s="87" t="n">
        <v>0.020325133332654</v>
      </c>
      <c r="O370" s="87" t="n">
        <v>0.0201973219384927</v>
      </c>
      <c r="P370" s="87" t="n">
        <v>0.0251529694674958</v>
      </c>
      <c r="Q370" s="87" t="n">
        <v>0.025144386433957</v>
      </c>
      <c r="R370" s="87" t="n">
        <v>0.0525588517028291</v>
      </c>
      <c r="S370" s="87" t="n">
        <v>0.0245058370046684</v>
      </c>
      <c r="T370" s="87" t="n">
        <v>0.0235565475111063</v>
      </c>
    </row>
    <row r="371" customFormat="false" ht="11.25" hidden="false" customHeight="false" outlineLevel="0" collapsed="false">
      <c r="A371" s="79" t="s">
        <v>342</v>
      </c>
      <c r="B371" s="79" t="s">
        <v>1188</v>
      </c>
      <c r="C371" s="87" t="n">
        <v>0.00864706595713179</v>
      </c>
      <c r="D371" s="87" t="n">
        <v>0.040051889781779</v>
      </c>
      <c r="E371" s="87" t="n">
        <v>0.0336277954667146</v>
      </c>
      <c r="F371" s="87" t="n">
        <v>0.0295034397997265</v>
      </c>
      <c r="G371" s="87" t="n">
        <v>0.02296712163449</v>
      </c>
      <c r="H371" s="87" t="n">
        <v>0.0432987625604588</v>
      </c>
      <c r="I371" s="87" t="n">
        <v>0.0688148383077936</v>
      </c>
      <c r="J371" s="87" t="n">
        <v>0.0439953043681761</v>
      </c>
      <c r="K371" s="87" t="n">
        <v>0.0453621408066386</v>
      </c>
      <c r="L371" s="87" t="n">
        <v>0.0408054547044815</v>
      </c>
      <c r="M371" s="87" t="n">
        <v>0.0309600783582256</v>
      </c>
      <c r="N371" s="87" t="n">
        <v>0.032731979816691</v>
      </c>
      <c r="O371" s="87" t="n">
        <v>0.0340490879460015</v>
      </c>
      <c r="P371" s="87" t="n">
        <v>0.0308704468387057</v>
      </c>
      <c r="Q371" s="87" t="n">
        <v>0.0273129135688897</v>
      </c>
      <c r="R371" s="87" t="n">
        <v>0.0273977309756746</v>
      </c>
      <c r="S371" s="87" t="n">
        <v>0.0222301445120964</v>
      </c>
      <c r="T371" s="87" t="n">
        <v>0.0225605903620286</v>
      </c>
    </row>
    <row r="372" customFormat="false" ht="11.25" hidden="false" customHeight="false" outlineLevel="0" collapsed="false">
      <c r="A372" s="79" t="s">
        <v>466</v>
      </c>
      <c r="B372" s="79" t="s">
        <v>1189</v>
      </c>
      <c r="C372" s="87" t="n">
        <v>0.0167994189046531</v>
      </c>
      <c r="D372" s="87" t="n">
        <v>0.000800561013801125</v>
      </c>
      <c r="E372" s="87" t="n">
        <v>0.0166764567544403</v>
      </c>
      <c r="F372" s="87" t="n">
        <v>0.0431409669827686</v>
      </c>
      <c r="G372" s="87" t="n">
        <v>0.0430495082175677</v>
      </c>
      <c r="H372" s="87" t="n">
        <v>0.087218878271253</v>
      </c>
      <c r="I372" s="87" t="n">
        <v>0.0654101072744217</v>
      </c>
      <c r="J372" s="87" t="n">
        <v>0.0650741564761369</v>
      </c>
      <c r="K372" s="87" t="n">
        <v>0.0402653913700646</v>
      </c>
      <c r="L372" s="87" t="n">
        <v>0.0455081218032013</v>
      </c>
      <c r="M372" s="87" t="n">
        <v>0.0499200822621227</v>
      </c>
      <c r="N372" s="87" t="n">
        <v>0.0173583328516111</v>
      </c>
      <c r="O372" s="87" t="n">
        <v>0.0178026496866548</v>
      </c>
      <c r="P372" s="87" t="n">
        <v>0.0326726429849755</v>
      </c>
      <c r="Q372" s="87" t="n">
        <v>0.0325661437473025</v>
      </c>
      <c r="R372" s="87" t="n">
        <v>0.0284366811415982</v>
      </c>
      <c r="S372" s="87" t="n">
        <v>0.0319627007875926</v>
      </c>
      <c r="T372" s="87" t="n">
        <v>0.0302338013831589</v>
      </c>
    </row>
    <row r="373" customFormat="false" ht="11.25" hidden="false" customHeight="false" outlineLevel="0" collapsed="false">
      <c r="A373" s="79" t="s">
        <v>550</v>
      </c>
      <c r="B373" s="79" t="s">
        <v>1190</v>
      </c>
      <c r="C373" s="87" t="n">
        <v>0.0160967712652492</v>
      </c>
      <c r="D373" s="87" t="n">
        <v>0.00110642222614816</v>
      </c>
      <c r="E373" s="87" t="n">
        <v>0.0171050890537508</v>
      </c>
      <c r="F373" s="87" t="n">
        <v>0.0436958234240565</v>
      </c>
      <c r="G373" s="87" t="n">
        <v>0.0362760189051341</v>
      </c>
      <c r="H373" s="87" t="n">
        <v>0.0725182962744101</v>
      </c>
      <c r="I373" s="87" t="n">
        <v>0.0547860335264586</v>
      </c>
      <c r="J373" s="87" t="n">
        <v>0.0551513357281993</v>
      </c>
      <c r="K373" s="87" t="n">
        <v>0.0347977749712028</v>
      </c>
      <c r="L373" s="87" t="n">
        <v>0.0397119170494029</v>
      </c>
      <c r="M373" s="87" t="n">
        <v>0.0518541238863946</v>
      </c>
      <c r="N373" s="87" t="n">
        <v>0.0174875999345157</v>
      </c>
      <c r="O373" s="87" t="n">
        <v>0.0171825849677751</v>
      </c>
      <c r="P373" s="87" t="n">
        <v>0.0275577049837461</v>
      </c>
      <c r="Q373" s="87" t="n">
        <v>0.0279924242640823</v>
      </c>
      <c r="R373" s="87" t="n">
        <v>0.037390986722583</v>
      </c>
      <c r="S373" s="87" t="n">
        <v>0.0271020340637227</v>
      </c>
      <c r="T373" s="87" t="n">
        <v>0.0253681283172262</v>
      </c>
    </row>
    <row r="374" customFormat="false" ht="11.25" hidden="false" customHeight="false" outlineLevel="0" collapsed="false">
      <c r="A374" s="79" t="s">
        <v>572</v>
      </c>
      <c r="B374" s="79" t="s">
        <v>1191</v>
      </c>
      <c r="C374" s="87" t="n">
        <v>0.00906735584234713</v>
      </c>
      <c r="D374" s="87" t="n">
        <v>0.0408355289345169</v>
      </c>
      <c r="E374" s="87" t="n">
        <v>0.0391810833601158</v>
      </c>
      <c r="F374" s="87" t="n">
        <v>0.0318388869806512</v>
      </c>
      <c r="G374" s="87" t="n">
        <v>0.0236166723267747</v>
      </c>
      <c r="H374" s="87" t="n">
        <v>0.0431176867274628</v>
      </c>
      <c r="I374" s="87" t="n">
        <v>0.0668510542832221</v>
      </c>
      <c r="J374" s="87" t="n">
        <v>0.0417134536257417</v>
      </c>
      <c r="K374" s="87" t="n">
        <v>0.0477661968611775</v>
      </c>
      <c r="L374" s="87" t="n">
        <v>0.042630662579134</v>
      </c>
      <c r="M374" s="87" t="n">
        <v>0.0328966592920706</v>
      </c>
      <c r="N374" s="87" t="n">
        <v>0.0374092025041531</v>
      </c>
      <c r="O374" s="87" t="n">
        <v>0.0408838086085461</v>
      </c>
      <c r="P374" s="87" t="n">
        <v>0.0380979868999333</v>
      </c>
      <c r="Q374" s="87" t="n">
        <v>0.0296793411652587</v>
      </c>
      <c r="R374" s="87" t="n">
        <v>0.0300221132456654</v>
      </c>
      <c r="S374" s="87" t="n">
        <v>0.0248145190340158</v>
      </c>
      <c r="T374" s="87" t="n">
        <v>0.0251260982164813</v>
      </c>
    </row>
    <row r="375" customFormat="false" ht="11.25" hidden="false" customHeight="false" outlineLevel="0" collapsed="false">
      <c r="A375" s="79" t="s">
        <v>642</v>
      </c>
      <c r="B375" s="79" t="s">
        <v>1192</v>
      </c>
      <c r="C375" s="87" t="n">
        <v>0.00909865873972831</v>
      </c>
      <c r="D375" s="87" t="n">
        <v>0.0401094715814682</v>
      </c>
      <c r="E375" s="87" t="n">
        <v>0.0375971780126607</v>
      </c>
      <c r="F375" s="87" t="n">
        <v>0.0314582841828387</v>
      </c>
      <c r="G375" s="87" t="n">
        <v>0.023820043419766</v>
      </c>
      <c r="H375" s="87" t="n">
        <v>0.0434999065837236</v>
      </c>
      <c r="I375" s="87" t="n">
        <v>0.0697851444078945</v>
      </c>
      <c r="J375" s="87" t="n">
        <v>0.043159109568742</v>
      </c>
      <c r="K375" s="87" t="n">
        <v>0.0463781032398067</v>
      </c>
      <c r="L375" s="87" t="n">
        <v>0.0419108712674458</v>
      </c>
      <c r="M375" s="87" t="n">
        <v>0.0322477694232225</v>
      </c>
      <c r="N375" s="87" t="n">
        <v>0.0359963430798226</v>
      </c>
      <c r="O375" s="87" t="n">
        <v>0.0386148864277709</v>
      </c>
      <c r="P375" s="87" t="n">
        <v>0.0366110652384535</v>
      </c>
      <c r="Q375" s="87" t="n">
        <v>0.0288089915458259</v>
      </c>
      <c r="R375" s="87" t="n">
        <v>0.0286607319543019</v>
      </c>
      <c r="S375" s="87" t="n">
        <v>0.0233221231312084</v>
      </c>
      <c r="T375" s="87" t="n">
        <v>0.0236573145296433</v>
      </c>
    </row>
    <row r="376" customFormat="false" ht="11.25" hidden="false" customHeight="false" outlineLevel="0" collapsed="false">
      <c r="A376" s="79" t="s">
        <v>670</v>
      </c>
      <c r="B376" s="79" t="s">
        <v>1193</v>
      </c>
      <c r="C376" s="87" t="n">
        <v>0.0100518333763807</v>
      </c>
      <c r="D376" s="87" t="n">
        <v>0.0422295556434744</v>
      </c>
      <c r="E376" s="87" t="n">
        <v>0.0297480131407888</v>
      </c>
      <c r="F376" s="87" t="n">
        <v>0.0286580478172358</v>
      </c>
      <c r="G376" s="87" t="n">
        <v>0.0248994922354494</v>
      </c>
      <c r="H376" s="87" t="n">
        <v>0.0496984368282893</v>
      </c>
      <c r="I376" s="87" t="n">
        <v>0.0968851857987254</v>
      </c>
      <c r="J376" s="87" t="n">
        <v>0.0565433045095786</v>
      </c>
      <c r="K376" s="87" t="n">
        <v>0.0444542527665411</v>
      </c>
      <c r="L376" s="87" t="n">
        <v>0.0419659410018605</v>
      </c>
      <c r="M376" s="87" t="n">
        <v>0.0315307378614232</v>
      </c>
      <c r="N376" s="87" t="n">
        <v>0.0303178719009099</v>
      </c>
      <c r="O376" s="87" t="n">
        <v>0.0290868631047505</v>
      </c>
      <c r="P376" s="87" t="n">
        <v>0.0246215070376351</v>
      </c>
      <c r="Q376" s="87" t="n">
        <v>0.0279594911685645</v>
      </c>
      <c r="R376" s="87" t="n">
        <v>0.0279724325921228</v>
      </c>
      <c r="S376" s="87" t="n">
        <v>0.0221731916484278</v>
      </c>
      <c r="T376" s="87" t="n">
        <v>0.0221910544802366</v>
      </c>
    </row>
    <row r="377" customFormat="false" ht="11.25" hidden="false" customHeight="false" outlineLevel="0" collapsed="false">
      <c r="A377" s="79" t="s">
        <v>684</v>
      </c>
      <c r="B377" s="79" t="s">
        <v>1194</v>
      </c>
      <c r="C377" s="87" t="n">
        <v>0.0171281169982925</v>
      </c>
      <c r="D377" s="87" t="n">
        <v>0.000820020402107925</v>
      </c>
      <c r="E377" s="87" t="n">
        <v>0.0162573481003535</v>
      </c>
      <c r="F377" s="87" t="n">
        <v>0.043406423532313</v>
      </c>
      <c r="G377" s="87" t="n">
        <v>0.0431049585795833</v>
      </c>
      <c r="H377" s="87" t="n">
        <v>0.0910112899322298</v>
      </c>
      <c r="I377" s="87" t="n">
        <v>0.067327346701479</v>
      </c>
      <c r="J377" s="87" t="n">
        <v>0.0671684710013267</v>
      </c>
      <c r="K377" s="87" t="n">
        <v>0.0411127121390854</v>
      </c>
      <c r="L377" s="87" t="n">
        <v>0.0454143868553284</v>
      </c>
      <c r="M377" s="87" t="n">
        <v>0.0500043805217348</v>
      </c>
      <c r="N377" s="87" t="n">
        <v>0.0174142298099384</v>
      </c>
      <c r="O377" s="87" t="n">
        <v>0.017884047216936</v>
      </c>
      <c r="P377" s="87" t="n">
        <v>0.032901437308442</v>
      </c>
      <c r="Q377" s="87" t="n">
        <v>0.0333235141588736</v>
      </c>
      <c r="R377" s="87" t="n">
        <v>0.0281128850733691</v>
      </c>
      <c r="S377" s="87" t="n">
        <v>0.0326313322138455</v>
      </c>
      <c r="T377" s="87" t="n">
        <v>0.0303046008918455</v>
      </c>
    </row>
    <row r="378" customFormat="false" ht="11.25" hidden="false" customHeight="false" outlineLevel="0" collapsed="false">
      <c r="A378" s="79" t="s">
        <v>740</v>
      </c>
      <c r="B378" s="79" t="s">
        <v>1195</v>
      </c>
      <c r="C378" s="87" t="n">
        <v>0.0112003870548319</v>
      </c>
      <c r="D378" s="87" t="n">
        <v>0.046744377842486</v>
      </c>
      <c r="E378" s="87" t="n">
        <v>0.0285890473944889</v>
      </c>
      <c r="F378" s="87" t="n">
        <v>0.0295226284490656</v>
      </c>
      <c r="G378" s="87" t="n">
        <v>0.0274393601849816</v>
      </c>
      <c r="H378" s="87" t="n">
        <v>0.0538139923433172</v>
      </c>
      <c r="I378" s="87" t="n">
        <v>0.113058226015436</v>
      </c>
      <c r="J378" s="87" t="n">
        <v>0.0669295715455527</v>
      </c>
      <c r="K378" s="87" t="n">
        <v>0.0471435913777776</v>
      </c>
      <c r="L378" s="87" t="n">
        <v>0.0450573603641442</v>
      </c>
      <c r="M378" s="87" t="n">
        <v>0.0333640039015752</v>
      </c>
      <c r="N378" s="87" t="n">
        <v>0.0303643947688728</v>
      </c>
      <c r="O378" s="87" t="n">
        <v>0.0287212116097862</v>
      </c>
      <c r="P378" s="87" t="n">
        <v>0.0235739058104589</v>
      </c>
      <c r="Q378" s="87" t="n">
        <v>0.0285333987453137</v>
      </c>
      <c r="R378" s="87" t="n">
        <v>0.028485630064807</v>
      </c>
      <c r="S378" s="87" t="n">
        <v>0.0229582119388827</v>
      </c>
      <c r="T378" s="87" t="n">
        <v>0.022396829116101</v>
      </c>
    </row>
    <row r="379" customFormat="false" ht="11.25" hidden="false" customHeight="false" outlineLevel="0" collapsed="false">
      <c r="A379" s="79" t="s">
        <v>776</v>
      </c>
      <c r="B379" s="79" t="s">
        <v>1196</v>
      </c>
      <c r="C379" s="87" t="n">
        <v>0.00883614749990513</v>
      </c>
      <c r="D379" s="87" t="n">
        <v>0.0418866881943837</v>
      </c>
      <c r="E379" s="87" t="n">
        <v>0.0421006874280927</v>
      </c>
      <c r="F379" s="87" t="n">
        <v>0.0333790039336105</v>
      </c>
      <c r="G379" s="87" t="n">
        <v>0.0239698002896581</v>
      </c>
      <c r="H379" s="87" t="n">
        <v>0.0441345103735655</v>
      </c>
      <c r="I379" s="87" t="n">
        <v>0.0573335588911957</v>
      </c>
      <c r="J379" s="87" t="n">
        <v>0.0387403303316683</v>
      </c>
      <c r="K379" s="87" t="n">
        <v>0.0503658497946958</v>
      </c>
      <c r="L379" s="87" t="n">
        <v>0.0442532428319027</v>
      </c>
      <c r="M379" s="87" t="n">
        <v>0.0338545171733207</v>
      </c>
      <c r="N379" s="87" t="n">
        <v>0.0392719948918499</v>
      </c>
      <c r="O379" s="87" t="n">
        <v>0.0434299536534711</v>
      </c>
      <c r="P379" s="87" t="n">
        <v>0.0413564425980935</v>
      </c>
      <c r="Q379" s="87" t="n">
        <v>0.0301309898285897</v>
      </c>
      <c r="R379" s="87" t="n">
        <v>0.029453271652268</v>
      </c>
      <c r="S379" s="87" t="n">
        <v>0.0244453983360501</v>
      </c>
      <c r="T379" s="87" t="n">
        <v>0.0252672239478145</v>
      </c>
    </row>
    <row r="380" customFormat="false" ht="11.25" hidden="false" customHeight="false" outlineLevel="0" collapsed="false">
      <c r="C380" s="87"/>
      <c r="D380" s="87"/>
      <c r="E380" s="87"/>
      <c r="F380" s="87"/>
      <c r="G380" s="87"/>
      <c r="H380" s="87"/>
      <c r="I380" s="87"/>
      <c r="J380" s="87"/>
      <c r="K380" s="87"/>
      <c r="L380" s="87"/>
      <c r="M380" s="87"/>
      <c r="N380" s="87"/>
      <c r="O380" s="87"/>
      <c r="P380" s="87"/>
      <c r="Q380" s="87"/>
      <c r="R380" s="87"/>
      <c r="S380" s="87"/>
      <c r="T380" s="87"/>
    </row>
    <row r="381" customFormat="false" ht="11.25" hidden="false" customHeight="false" outlineLevel="0" collapsed="false">
      <c r="A381" s="79" t="s">
        <v>1197</v>
      </c>
      <c r="B381" s="85" t="s">
        <v>1198</v>
      </c>
      <c r="C381" s="87" t="n">
        <v>0.00824606890833062</v>
      </c>
      <c r="D381" s="87" t="n">
        <v>0.00103440370795263</v>
      </c>
      <c r="E381" s="87" t="n">
        <v>0.00719879935445331</v>
      </c>
      <c r="F381" s="87" t="n">
        <v>0.019004704352541</v>
      </c>
      <c r="G381" s="87" t="n">
        <v>0.0130292401979901</v>
      </c>
      <c r="H381" s="87" t="n">
        <v>0.0149100774875005</v>
      </c>
      <c r="I381" s="87" t="n">
        <v>0.0463625964888722</v>
      </c>
      <c r="J381" s="87" t="n">
        <v>0.0524207759714202</v>
      </c>
      <c r="K381" s="87" t="n">
        <v>0.0419852288484843</v>
      </c>
      <c r="L381" s="87" t="n">
        <v>0.0364519759306653</v>
      </c>
      <c r="M381" s="87" t="n">
        <v>0.0215761093742491</v>
      </c>
      <c r="N381" s="87" t="n">
        <v>0.0254807009310198</v>
      </c>
      <c r="O381" s="87" t="n">
        <v>0.0255566091267222</v>
      </c>
      <c r="P381" s="87" t="n">
        <v>0.0187837994522877</v>
      </c>
      <c r="Q381" s="87" t="n">
        <v>0.0165821035758423</v>
      </c>
      <c r="R381" s="87" t="n">
        <v>0.0277394476486533</v>
      </c>
      <c r="S381" s="87" t="n">
        <v>0.0272369866935987</v>
      </c>
      <c r="T381" s="87" t="n">
        <v>0.0300233974350861</v>
      </c>
    </row>
    <row r="382" customFormat="false" ht="11.25" hidden="false" customHeight="false" outlineLevel="0" collapsed="false">
      <c r="A382" s="79" t="s">
        <v>103</v>
      </c>
      <c r="B382" s="79" t="s">
        <v>1199</v>
      </c>
      <c r="C382" s="87" t="n">
        <v>0.00958429685739471</v>
      </c>
      <c r="D382" s="87" t="n">
        <v>0.000888559825723704</v>
      </c>
      <c r="E382" s="87" t="n">
        <v>0.00848344243818002</v>
      </c>
      <c r="F382" s="87" t="n">
        <v>0.0224152240058313</v>
      </c>
      <c r="G382" s="87" t="n">
        <v>0.0141640665889818</v>
      </c>
      <c r="H382" s="87" t="n">
        <v>0.0011849263917275</v>
      </c>
      <c r="I382" s="87" t="n">
        <v>0.0459438180691306</v>
      </c>
      <c r="J382" s="87" t="n">
        <v>0.0613539968837994</v>
      </c>
      <c r="K382" s="87" t="n">
        <v>0.052964833496524</v>
      </c>
      <c r="L382" s="87" t="n">
        <v>0.0509393648280063</v>
      </c>
      <c r="M382" s="87" t="n">
        <v>0.0263548216219389</v>
      </c>
      <c r="N382" s="87" t="n">
        <v>0.0368324304643244</v>
      </c>
      <c r="O382" s="87" t="n">
        <v>0.0337063085096743</v>
      </c>
      <c r="P382" s="87" t="n">
        <v>0.0234331441962788</v>
      </c>
      <c r="Q382" s="87" t="n">
        <v>0.0221853439744025</v>
      </c>
      <c r="R382" s="87" t="n">
        <v>0.0285442268130277</v>
      </c>
      <c r="S382" s="87" t="n">
        <v>0.0284927257288889</v>
      </c>
      <c r="T382" s="87" t="n">
        <v>0.0400451792734713</v>
      </c>
    </row>
    <row r="383" customFormat="false" ht="11.25" hidden="false" customHeight="false" outlineLevel="0" collapsed="false">
      <c r="A383" s="79" t="s">
        <v>109</v>
      </c>
      <c r="B383" s="79" t="s">
        <v>1200</v>
      </c>
      <c r="C383" s="87" t="n">
        <v>0.00884865909070142</v>
      </c>
      <c r="D383" s="87" t="n">
        <v>0.00135052348791104</v>
      </c>
      <c r="E383" s="87" t="n">
        <v>0.00801982023734107</v>
      </c>
      <c r="F383" s="87" t="n">
        <v>0.0207869028699948</v>
      </c>
      <c r="G383" s="87" t="n">
        <v>0.0127018297820487</v>
      </c>
      <c r="H383" s="87" t="n">
        <v>0.00129778206801291</v>
      </c>
      <c r="I383" s="87" t="n">
        <v>0.0406684414106821</v>
      </c>
      <c r="J383" s="87" t="n">
        <v>0.0502592345062315</v>
      </c>
      <c r="K383" s="87" t="n">
        <v>0.0435171831755825</v>
      </c>
      <c r="L383" s="87" t="n">
        <v>0.0397022947991528</v>
      </c>
      <c r="M383" s="87" t="n">
        <v>0.0232676090374988</v>
      </c>
      <c r="N383" s="87" t="n">
        <v>0.0260733786418281</v>
      </c>
      <c r="O383" s="87" t="n">
        <v>0.0298507965191982</v>
      </c>
      <c r="P383" s="87" t="n">
        <v>0.0221706115370381</v>
      </c>
      <c r="Q383" s="87" t="n">
        <v>0.0186331362985663</v>
      </c>
      <c r="R383" s="87" t="n">
        <v>0.0351397979926562</v>
      </c>
      <c r="S383" s="87" t="n">
        <v>0.0351351849416963</v>
      </c>
      <c r="T383" s="87" t="n">
        <v>0.0333304862589749</v>
      </c>
    </row>
    <row r="384" customFormat="false" ht="11.25" hidden="false" customHeight="false" outlineLevel="0" collapsed="false">
      <c r="A384" s="79" t="s">
        <v>227</v>
      </c>
      <c r="B384" s="79" t="s">
        <v>1201</v>
      </c>
      <c r="C384" s="87" t="n">
        <v>0.00893681004315716</v>
      </c>
      <c r="D384" s="87" t="n">
        <v>0.00134902771805266</v>
      </c>
      <c r="E384" s="87" t="n">
        <v>0.00887720523352838</v>
      </c>
      <c r="F384" s="87" t="n">
        <v>0.0228221796420799</v>
      </c>
      <c r="G384" s="87" t="n">
        <v>0.0130759713024988</v>
      </c>
      <c r="H384" s="87" t="n">
        <v>0.00164306948937827</v>
      </c>
      <c r="I384" s="87" t="n">
        <v>0.0367176250141302</v>
      </c>
      <c r="J384" s="87" t="n">
        <v>0.0406832239710127</v>
      </c>
      <c r="K384" s="87" t="n">
        <v>0.0410399734814886</v>
      </c>
      <c r="L384" s="87" t="n">
        <v>0.0353472068251188</v>
      </c>
      <c r="M384" s="87" t="n">
        <v>0.0240417470831118</v>
      </c>
      <c r="N384" s="87" t="n">
        <v>0.0194866629777205</v>
      </c>
      <c r="O384" s="87" t="n">
        <v>0.0311147930435151</v>
      </c>
      <c r="P384" s="87" t="n">
        <v>0.0244318654738146</v>
      </c>
      <c r="Q384" s="87" t="n">
        <v>0.0190677455602789</v>
      </c>
      <c r="R384" s="87" t="n">
        <v>0.0413917642638734</v>
      </c>
      <c r="S384" s="87" t="n">
        <v>0.04053538931807</v>
      </c>
      <c r="T384" s="87" t="n">
        <v>0.03405359929325</v>
      </c>
    </row>
    <row r="385" customFormat="false" ht="11.25" hidden="false" customHeight="false" outlineLevel="0" collapsed="false">
      <c r="A385" s="79" t="s">
        <v>255</v>
      </c>
      <c r="B385" s="79" t="s">
        <v>1202</v>
      </c>
      <c r="C385" s="87" t="n">
        <v>0.0125112384941681</v>
      </c>
      <c r="D385" s="87" t="n">
        <v>0.00112782911119019</v>
      </c>
      <c r="E385" s="87" t="n">
        <v>0.0099236510803895</v>
      </c>
      <c r="F385" s="87" t="n">
        <v>0.0278412553849779</v>
      </c>
      <c r="G385" s="87" t="n">
        <v>0.0171926552442959</v>
      </c>
      <c r="H385" s="87" t="n">
        <v>0.000121153271161523</v>
      </c>
      <c r="I385" s="87" t="n">
        <v>0.059254221525491</v>
      </c>
      <c r="J385" s="87" t="n">
        <v>0.0850234506223125</v>
      </c>
      <c r="K385" s="87" t="n">
        <v>0.0694083411640017</v>
      </c>
      <c r="L385" s="87" t="n">
        <v>0.0672529191685409</v>
      </c>
      <c r="M385" s="87" t="n">
        <v>0.0348434247706474</v>
      </c>
      <c r="N385" s="87" t="n">
        <v>0.0531436449128823</v>
      </c>
      <c r="O385" s="87" t="n">
        <v>0.0464053698056511</v>
      </c>
      <c r="P385" s="87" t="n">
        <v>0.0308456484126512</v>
      </c>
      <c r="Q385" s="87" t="n">
        <v>0.0304884132346312</v>
      </c>
      <c r="R385" s="87" t="n">
        <v>0.0323858115336987</v>
      </c>
      <c r="S385" s="87" t="n">
        <v>0.032747278416022</v>
      </c>
      <c r="T385" s="87" t="n">
        <v>0.0571079470171127</v>
      </c>
    </row>
    <row r="386" customFormat="false" ht="11.25" hidden="false" customHeight="false" outlineLevel="0" collapsed="false">
      <c r="A386" s="79" t="s">
        <v>384</v>
      </c>
      <c r="B386" s="79" t="s">
        <v>1203</v>
      </c>
      <c r="C386" s="87" t="n">
        <v>0.00864551080585443</v>
      </c>
      <c r="D386" s="87" t="n">
        <v>0.000540252732156824</v>
      </c>
      <c r="E386" s="87" t="n">
        <v>0.00880794412036001</v>
      </c>
      <c r="F386" s="87" t="n">
        <v>0.022007700191232</v>
      </c>
      <c r="G386" s="87" t="n">
        <v>0.0140255620899507</v>
      </c>
      <c r="H386" s="87" t="n">
        <v>0.00145392300695174</v>
      </c>
      <c r="I386" s="87" t="n">
        <v>0.0370183037673567</v>
      </c>
      <c r="J386" s="87" t="n">
        <v>0.0417640539506403</v>
      </c>
      <c r="K386" s="87" t="n">
        <v>0.0413079748873748</v>
      </c>
      <c r="L386" s="87" t="n">
        <v>0.0358012263499219</v>
      </c>
      <c r="M386" s="87" t="n">
        <v>0.0234793437991141</v>
      </c>
      <c r="N386" s="87" t="n">
        <v>0.0207312221273144</v>
      </c>
      <c r="O386" s="87" t="n">
        <v>0.0304009306850005</v>
      </c>
      <c r="P386" s="87" t="n">
        <v>0.0237754160440985</v>
      </c>
      <c r="Q386" s="87" t="n">
        <v>0.018778033595589</v>
      </c>
      <c r="R386" s="87" t="n">
        <v>0.0397381676871694</v>
      </c>
      <c r="S386" s="87" t="n">
        <v>0.0382450525107858</v>
      </c>
      <c r="T386" s="87" t="n">
        <v>0.0332581538061426</v>
      </c>
    </row>
    <row r="387" customFormat="false" ht="11.25" hidden="false" customHeight="false" outlineLevel="0" collapsed="false">
      <c r="A387" s="79" t="s">
        <v>460</v>
      </c>
      <c r="B387" s="79" t="s">
        <v>1204</v>
      </c>
      <c r="C387" s="87" t="n">
        <v>0.0170687589772105</v>
      </c>
      <c r="D387" s="87" t="n">
        <v>0.0020577925295931</v>
      </c>
      <c r="E387" s="87" t="n">
        <v>0.0158752322554682</v>
      </c>
      <c r="F387" s="87" t="n">
        <v>0.0426946562949234</v>
      </c>
      <c r="G387" s="87" t="n">
        <v>0.0419746323607363</v>
      </c>
      <c r="H387" s="87" t="n">
        <v>0.0917050078706103</v>
      </c>
      <c r="I387" s="87" t="n">
        <v>0.162271184104501</v>
      </c>
      <c r="J387" s="87" t="n">
        <v>0.0822841035002274</v>
      </c>
      <c r="K387" s="87" t="n">
        <v>0.0519928199406335</v>
      </c>
      <c r="L387" s="87" t="n">
        <v>0.0392060110091143</v>
      </c>
      <c r="M387" s="87" t="n">
        <v>0.053052132757777</v>
      </c>
      <c r="N387" s="87" t="n">
        <v>0.0312430576250931</v>
      </c>
      <c r="O387" s="87" t="n">
        <v>0.0224195633969343</v>
      </c>
      <c r="P387" s="87" t="n">
        <v>0.0276227005387332</v>
      </c>
      <c r="Q387" s="87" t="n">
        <v>0.0274444024754114</v>
      </c>
      <c r="R387" s="87" t="n">
        <v>0.0187259494908652</v>
      </c>
      <c r="S387" s="87" t="n">
        <v>0.0184896286315337</v>
      </c>
      <c r="T387" s="87" t="n">
        <v>0.0189555742849484</v>
      </c>
    </row>
    <row r="388" customFormat="false" ht="11.25" hidden="false" customHeight="false" outlineLevel="0" collapsed="false">
      <c r="A388" s="79" t="s">
        <v>784</v>
      </c>
      <c r="B388" s="79" t="s">
        <v>1205</v>
      </c>
      <c r="C388" s="87" t="n">
        <v>0.0110651329787872</v>
      </c>
      <c r="D388" s="87" t="n">
        <v>0.000832318463056168</v>
      </c>
      <c r="E388" s="87" t="n">
        <v>0.00868712018302454</v>
      </c>
      <c r="F388" s="87" t="n">
        <v>0.0243988927774555</v>
      </c>
      <c r="G388" s="87" t="n">
        <v>0.0143742335574632</v>
      </c>
      <c r="H388" s="87" t="n">
        <v>0.000892167653264212</v>
      </c>
      <c r="I388" s="87" t="n">
        <v>0.0563390223468575</v>
      </c>
      <c r="J388" s="87" t="n">
        <v>0.0799886363669872</v>
      </c>
      <c r="K388" s="87" t="n">
        <v>0.0632720856488503</v>
      </c>
      <c r="L388" s="87" t="n">
        <v>0.0599601910044464</v>
      </c>
      <c r="M388" s="87" t="n">
        <v>0.0303746286799368</v>
      </c>
      <c r="N388" s="87" t="n">
        <v>0.0453174997300381</v>
      </c>
      <c r="O388" s="87" t="n">
        <v>0.0390648475817612</v>
      </c>
      <c r="P388" s="87" t="n">
        <v>0.0257968829289561</v>
      </c>
      <c r="Q388" s="87" t="n">
        <v>0.0248951317373849</v>
      </c>
      <c r="R388" s="87" t="n">
        <v>0.0286710142006553</v>
      </c>
      <c r="S388" s="87" t="n">
        <v>0.0285046944111792</v>
      </c>
      <c r="T388" s="87" t="n">
        <v>0.044868971674508</v>
      </c>
    </row>
    <row r="389" customFormat="false" ht="11.25" hidden="false" customHeight="false" outlineLevel="0" collapsed="false">
      <c r="C389" s="87"/>
      <c r="D389" s="87"/>
      <c r="E389" s="87"/>
      <c r="F389" s="87"/>
      <c r="G389" s="87"/>
      <c r="H389" s="87"/>
      <c r="I389" s="87"/>
      <c r="J389" s="87"/>
      <c r="K389" s="87"/>
      <c r="L389" s="87"/>
      <c r="M389" s="87"/>
      <c r="N389" s="87"/>
      <c r="O389" s="87"/>
      <c r="P389" s="87"/>
      <c r="Q389" s="87"/>
      <c r="R389" s="87"/>
      <c r="S389" s="87"/>
      <c r="T389" s="87"/>
    </row>
    <row r="390" customFormat="false" ht="11.25" hidden="false" customHeight="false" outlineLevel="0" collapsed="false">
      <c r="A390" s="79" t="s">
        <v>1206</v>
      </c>
      <c r="B390" s="85" t="s">
        <v>1207</v>
      </c>
      <c r="C390" s="87" t="n">
        <v>0.00353494969989484</v>
      </c>
      <c r="D390" s="87" t="n">
        <v>0.000275519350466741</v>
      </c>
      <c r="E390" s="87" t="n">
        <v>0.000182531540709191</v>
      </c>
      <c r="F390" s="87" t="n">
        <v>0.000187090227537823</v>
      </c>
      <c r="G390" s="87" t="n">
        <v>0.00596446782110693</v>
      </c>
      <c r="H390" s="87" t="n">
        <v>0.0230829030522267</v>
      </c>
      <c r="I390" s="87" t="n">
        <v>0.0201687716692251</v>
      </c>
      <c r="J390" s="87" t="n">
        <v>0.0177292392525745</v>
      </c>
      <c r="K390" s="87" t="n">
        <v>0.0164202448766647</v>
      </c>
      <c r="L390" s="87" t="n">
        <v>0.0143514971911457</v>
      </c>
      <c r="M390" s="87" t="n">
        <v>0.011516886591247</v>
      </c>
      <c r="N390" s="87" t="n">
        <v>0.00900269765848867</v>
      </c>
      <c r="O390" s="87" t="n">
        <v>0.00843761642706926</v>
      </c>
      <c r="P390" s="87" t="n">
        <v>0.00757193206796853</v>
      </c>
      <c r="Q390" s="87" t="n">
        <v>0.00740076260252938</v>
      </c>
      <c r="R390" s="87" t="n">
        <v>0.0073317945401814</v>
      </c>
      <c r="S390" s="87" t="n">
        <v>0.00762147234231909</v>
      </c>
      <c r="T390" s="87" t="n">
        <v>0.00862604350019778</v>
      </c>
    </row>
    <row r="391" customFormat="false" ht="11.25" hidden="false" customHeight="false" outlineLevel="0" collapsed="false">
      <c r="B391" s="85"/>
      <c r="C391" s="87"/>
      <c r="D391" s="87"/>
      <c r="E391" s="87"/>
      <c r="F391" s="87"/>
      <c r="G391" s="87"/>
      <c r="H391" s="87"/>
      <c r="I391" s="87"/>
      <c r="J391" s="87"/>
      <c r="K391" s="87"/>
      <c r="L391" s="87"/>
      <c r="M391" s="87"/>
      <c r="N391" s="87"/>
      <c r="O391" s="87"/>
      <c r="P391" s="87"/>
      <c r="Q391" s="87"/>
      <c r="R391" s="87"/>
      <c r="S391" s="87"/>
      <c r="T391" s="87"/>
    </row>
    <row r="392" customFormat="false" ht="11.25" hidden="false" customHeight="false" outlineLevel="0" collapsed="false">
      <c r="A392" s="79" t="s">
        <v>133</v>
      </c>
      <c r="B392" s="85" t="s">
        <v>1208</v>
      </c>
      <c r="C392" s="87" t="n">
        <v>0.0101053171555459</v>
      </c>
      <c r="D392" s="87" t="n">
        <v>0.000167877280827405</v>
      </c>
      <c r="E392" s="87" t="n">
        <v>0.000625003499707008</v>
      </c>
      <c r="F392" s="87" t="n">
        <v>0.0011025914170656</v>
      </c>
      <c r="G392" s="87" t="n">
        <v>0.0223295081503168</v>
      </c>
      <c r="H392" s="87" t="n">
        <v>0.0554774423562335</v>
      </c>
      <c r="I392" s="87" t="n">
        <v>0.105018402525006</v>
      </c>
      <c r="J392" s="87" t="n">
        <v>0.0562182874804544</v>
      </c>
      <c r="K392" s="87" t="n">
        <v>0.0516302652937522</v>
      </c>
      <c r="L392" s="87" t="n">
        <v>0.0364896347681578</v>
      </c>
      <c r="M392" s="87" t="n">
        <v>0.0201712342876436</v>
      </c>
      <c r="N392" s="87" t="n">
        <v>0.0256143339724699</v>
      </c>
      <c r="O392" s="87" t="n">
        <v>0.024928651430869</v>
      </c>
      <c r="P392" s="87" t="n">
        <v>0.0252014905098677</v>
      </c>
      <c r="Q392" s="87" t="n">
        <v>0.0352613650403198</v>
      </c>
      <c r="R392" s="87" t="n">
        <v>0.0236154427600278</v>
      </c>
      <c r="S392" s="87" t="n">
        <v>0.0240735940535429</v>
      </c>
      <c r="T392" s="87" t="n">
        <v>0.0264477714169334</v>
      </c>
    </row>
    <row r="393" customFormat="false" ht="11.25" hidden="false" customHeight="false" outlineLevel="0" collapsed="false">
      <c r="A393" s="79" t="s">
        <v>173</v>
      </c>
      <c r="B393" s="85" t="s">
        <v>1209</v>
      </c>
      <c r="C393" s="87" t="n">
        <v>0.0132041333852098</v>
      </c>
      <c r="D393" s="87" t="n">
        <v>0.00143889981703179</v>
      </c>
      <c r="E393" s="87" t="n">
        <v>0.000678058490219751</v>
      </c>
      <c r="F393" s="87" t="n">
        <v>0.000832601407934795</v>
      </c>
      <c r="G393" s="87" t="n">
        <v>0.0272455026727496</v>
      </c>
      <c r="H393" s="87" t="n">
        <v>0.0648468538514235</v>
      </c>
      <c r="I393" s="87" t="n">
        <v>0.0518420331013285</v>
      </c>
      <c r="J393" s="87" t="n">
        <v>0.048034892246455</v>
      </c>
      <c r="K393" s="87" t="n">
        <v>0.049267375697203</v>
      </c>
      <c r="L393" s="87" t="n">
        <v>0.0383062239856401</v>
      </c>
      <c r="M393" s="87" t="n">
        <v>0.0679396547575521</v>
      </c>
      <c r="N393" s="87" t="n">
        <v>0.0379961239462517</v>
      </c>
      <c r="O393" s="87" t="n">
        <v>0.0372091165720453</v>
      </c>
      <c r="P393" s="87" t="n">
        <v>0.0365502348714644</v>
      </c>
      <c r="Q393" s="87" t="n">
        <v>0.0448544851685672</v>
      </c>
      <c r="R393" s="87" t="n">
        <v>0.0449386403244313</v>
      </c>
      <c r="S393" s="87" t="n">
        <v>0.0481300831750769</v>
      </c>
      <c r="T393" s="87" t="n">
        <v>0.048664598960909</v>
      </c>
    </row>
    <row r="394" customFormat="false" ht="11.25" hidden="false" customHeight="false" outlineLevel="0" collapsed="false">
      <c r="A394" s="79" t="s">
        <v>500</v>
      </c>
      <c r="B394" s="85" t="s">
        <v>1210</v>
      </c>
      <c r="C394" s="87" t="n">
        <v>0.0080472360043081</v>
      </c>
      <c r="D394" s="87" t="n">
        <v>0.000333749182568827</v>
      </c>
      <c r="E394" s="87" t="n">
        <v>0.000639451873780123</v>
      </c>
      <c r="F394" s="87" t="n">
        <v>0.000548492646143771</v>
      </c>
      <c r="G394" s="87" t="n">
        <v>0.0178579981366608</v>
      </c>
      <c r="H394" s="87" t="n">
        <v>0.0481521777455708</v>
      </c>
      <c r="I394" s="87" t="n">
        <v>0.0776944578231948</v>
      </c>
      <c r="J394" s="87" t="n">
        <v>0.053035056864283</v>
      </c>
      <c r="K394" s="87" t="n">
        <v>0.0346002229372907</v>
      </c>
      <c r="L394" s="87" t="n">
        <v>0.0454985659888626</v>
      </c>
      <c r="M394" s="87" t="n">
        <v>0.0192273313847602</v>
      </c>
      <c r="N394" s="87" t="n">
        <v>0.0220720840397133</v>
      </c>
      <c r="O394" s="87" t="n">
        <v>0.0219203955089831</v>
      </c>
      <c r="P394" s="87" t="n">
        <v>0.0236043372293995</v>
      </c>
      <c r="Q394" s="87" t="n">
        <v>0.0396357313614606</v>
      </c>
      <c r="R394" s="87" t="n">
        <v>0.0189069396179461</v>
      </c>
      <c r="S394" s="87" t="n">
        <v>0.0188956142961735</v>
      </c>
      <c r="T394" s="87" t="n">
        <v>0.0198494033126798</v>
      </c>
    </row>
    <row r="395" customFormat="false" ht="11.25" hidden="false" customHeight="false" outlineLevel="0" collapsed="false">
      <c r="A395" s="79" t="s">
        <v>612</v>
      </c>
      <c r="B395" s="85" t="s">
        <v>1211</v>
      </c>
      <c r="C395" s="87" t="n">
        <v>0.00850617628279686</v>
      </c>
      <c r="D395" s="87" t="n">
        <v>0.000565021648167562</v>
      </c>
      <c r="E395" s="87" t="n">
        <v>0.000361584721752568</v>
      </c>
      <c r="F395" s="87" t="n">
        <v>0.000262134222831644</v>
      </c>
      <c r="G395" s="87" t="n">
        <v>0.0179118270924181</v>
      </c>
      <c r="H395" s="87" t="n">
        <v>0.0478154470991369</v>
      </c>
      <c r="I395" s="87" t="n">
        <v>0.0870154764788809</v>
      </c>
      <c r="J395" s="87" t="n">
        <v>0.0527444216498973</v>
      </c>
      <c r="K395" s="87" t="n">
        <v>0.0407057861534449</v>
      </c>
      <c r="L395" s="87" t="n">
        <v>0.0426022202093471</v>
      </c>
      <c r="M395" s="87" t="n">
        <v>0.0191569414338569</v>
      </c>
      <c r="N395" s="87" t="n">
        <v>0.0226810249810199</v>
      </c>
      <c r="O395" s="87" t="n">
        <v>0.0226261304668674</v>
      </c>
      <c r="P395" s="87" t="n">
        <v>0.0236812136123651</v>
      </c>
      <c r="Q395" s="87" t="n">
        <v>0.0380237118749254</v>
      </c>
      <c r="R395" s="87" t="n">
        <v>0.0195673675863428</v>
      </c>
      <c r="S395" s="87" t="n">
        <v>0.019744792204685</v>
      </c>
      <c r="T395" s="87" t="n">
        <v>0.0212959287056447</v>
      </c>
    </row>
    <row r="396" customFormat="false" ht="11.25" hidden="false" customHeight="false" outlineLevel="0" collapsed="false">
      <c r="A396" s="79" t="s">
        <v>530</v>
      </c>
      <c r="B396" s="85" t="s">
        <v>1212</v>
      </c>
      <c r="C396" s="87" t="n">
        <v>0.020129466812291</v>
      </c>
      <c r="D396" s="87" t="n">
        <v>0.00231667440665006</v>
      </c>
      <c r="E396" s="87" t="n">
        <v>0.00104504918433213</v>
      </c>
      <c r="F396" s="87" t="n">
        <v>0.000210762294132242</v>
      </c>
      <c r="G396" s="87" t="n">
        <v>0.024561120761241</v>
      </c>
      <c r="H396" s="87" t="n">
        <v>0.0943278013874329</v>
      </c>
      <c r="I396" s="87" t="n">
        <v>0.0763020754104452</v>
      </c>
      <c r="J396" s="87" t="n">
        <v>0.11964088265847</v>
      </c>
      <c r="K396" s="87" t="n">
        <v>0.0920543565222655</v>
      </c>
      <c r="L396" s="87" t="n">
        <v>0.105774078810623</v>
      </c>
      <c r="M396" s="87" t="n">
        <v>0.060004601992926</v>
      </c>
      <c r="N396" s="87" t="n">
        <v>0.0438612832483127</v>
      </c>
      <c r="O396" s="87" t="n">
        <v>0.0455155631024336</v>
      </c>
      <c r="P396" s="87" t="n">
        <v>0.0461216010596465</v>
      </c>
      <c r="Q396" s="87" t="n">
        <v>0.0241927672447658</v>
      </c>
      <c r="R396" s="87" t="n">
        <v>0.023515585655918</v>
      </c>
      <c r="S396" s="87" t="n">
        <v>0.0231604593077909</v>
      </c>
      <c r="T396" s="87" t="n">
        <v>0.0240172466368861</v>
      </c>
    </row>
    <row r="397" customFormat="false" ht="11.25" hidden="false" customHeight="false" outlineLevel="0" collapsed="false">
      <c r="A397" s="79" t="s">
        <v>708</v>
      </c>
      <c r="B397" s="85" t="s">
        <v>1213</v>
      </c>
      <c r="C397" s="87" t="n">
        <v>0.0102000771791603</v>
      </c>
      <c r="D397" s="87" t="n">
        <v>0.00172794365167912</v>
      </c>
      <c r="E397" s="87" t="n">
        <v>0.000746799121230324</v>
      </c>
      <c r="F397" s="87" t="n">
        <v>0.000305660843318765</v>
      </c>
      <c r="G397" s="87" t="n">
        <v>0.0117809737898023</v>
      </c>
      <c r="H397" s="87" t="n">
        <v>0.0664934749649304</v>
      </c>
      <c r="I397" s="87" t="n">
        <v>0.0478818170110981</v>
      </c>
      <c r="J397" s="87" t="n">
        <v>0.0525007482587863</v>
      </c>
      <c r="K397" s="87" t="n">
        <v>0.0508086522141341</v>
      </c>
      <c r="L397" s="87" t="n">
        <v>0.0597877271123334</v>
      </c>
      <c r="M397" s="87" t="n">
        <v>0.062852753080103</v>
      </c>
      <c r="N397" s="87" t="n">
        <v>0.035148492924713</v>
      </c>
      <c r="O397" s="87" t="n">
        <v>0.0230610990944841</v>
      </c>
      <c r="P397" s="87" t="n">
        <v>0.0402917590023566</v>
      </c>
      <c r="Q397" s="87" t="n">
        <v>0.0226406391569901</v>
      </c>
      <c r="R397" s="87" t="n">
        <v>0.0224289157954801</v>
      </c>
      <c r="S397" s="87" t="n">
        <v>0.0224263525310448</v>
      </c>
      <c r="T397" s="87" t="n">
        <v>0.0227951094786606</v>
      </c>
    </row>
    <row r="398" customFormat="false" ht="11.25" hidden="false" customHeight="false" outlineLevel="0" collapsed="false">
      <c r="A398" s="79" t="s">
        <v>155</v>
      </c>
      <c r="B398" s="85" t="s">
        <v>1214</v>
      </c>
      <c r="C398" s="87" t="n">
        <v>0.0170879975509927</v>
      </c>
      <c r="D398" s="87" t="n">
        <v>0.000993937305770063</v>
      </c>
      <c r="E398" s="87" t="n">
        <v>0.000818871233566063</v>
      </c>
      <c r="F398" s="87" t="n">
        <v>0.000204113593387224</v>
      </c>
      <c r="G398" s="87" t="n">
        <v>0.0348420977362483</v>
      </c>
      <c r="H398" s="87" t="n">
        <v>0.12431290718275</v>
      </c>
      <c r="I398" s="87" t="n">
        <v>0.0875555222733135</v>
      </c>
      <c r="J398" s="87" t="n">
        <v>0.0662752229572988</v>
      </c>
      <c r="K398" s="87" t="n">
        <v>0.0606611418209598</v>
      </c>
      <c r="L398" s="87" t="n">
        <v>0.0543358873304713</v>
      </c>
      <c r="M398" s="87" t="n">
        <v>0.0532439004590151</v>
      </c>
      <c r="N398" s="87" t="n">
        <v>0.0480095510394217</v>
      </c>
      <c r="O398" s="87" t="n">
        <v>0.0430419382606107</v>
      </c>
      <c r="P398" s="87" t="n">
        <v>0.0425287449608596</v>
      </c>
      <c r="Q398" s="87" t="n">
        <v>0.0178661221844691</v>
      </c>
      <c r="R398" s="87" t="n">
        <v>0.0178943947509845</v>
      </c>
      <c r="S398" s="87" t="n">
        <v>0.0240768404269911</v>
      </c>
      <c r="T398" s="87" t="n">
        <v>0.024112762163358</v>
      </c>
    </row>
    <row r="399" customFormat="false" ht="11.25" hidden="false" customHeight="false" outlineLevel="0" collapsed="false">
      <c r="A399" s="79" t="s">
        <v>532</v>
      </c>
      <c r="B399" s="85" t="s">
        <v>1215</v>
      </c>
      <c r="C399" s="87" t="n">
        <v>0.0118644672167964</v>
      </c>
      <c r="D399" s="87" t="n">
        <v>0.000142122572347082</v>
      </c>
      <c r="E399" s="87" t="n">
        <v>0.000705301394372329</v>
      </c>
      <c r="F399" s="87" t="n">
        <v>0.0028582215788685</v>
      </c>
      <c r="G399" s="87" t="n">
        <v>0.0159787277346979</v>
      </c>
      <c r="H399" s="87" t="n">
        <v>0.0899267820637468</v>
      </c>
      <c r="I399" s="87" t="n">
        <v>0.0655456401055489</v>
      </c>
      <c r="J399" s="87" t="n">
        <v>0.0547013403513492</v>
      </c>
      <c r="K399" s="87" t="n">
        <v>0.0527742500757936</v>
      </c>
      <c r="L399" s="87" t="n">
        <v>0.0365457926861262</v>
      </c>
      <c r="M399" s="87" t="n">
        <v>0.0347513891235689</v>
      </c>
      <c r="N399" s="87" t="n">
        <v>0.0310796598380586</v>
      </c>
      <c r="O399" s="87" t="n">
        <v>0.0252533401031755</v>
      </c>
      <c r="P399" s="87" t="n">
        <v>0.0246446225510603</v>
      </c>
      <c r="Q399" s="87" t="n">
        <v>0.0123113462752534</v>
      </c>
      <c r="R399" s="87" t="n">
        <v>0.0123754975573031</v>
      </c>
      <c r="S399" s="87" t="n">
        <v>0.0175662048959629</v>
      </c>
      <c r="T399" s="87" t="n">
        <v>0.0177417974805633</v>
      </c>
    </row>
    <row r="400" customFormat="false" ht="11.25" hidden="false" customHeight="false" outlineLevel="0" collapsed="false">
      <c r="A400" s="79" t="s">
        <v>678</v>
      </c>
      <c r="B400" s="85" t="s">
        <v>1216</v>
      </c>
      <c r="C400" s="87" t="n">
        <v>0.0100757636731141</v>
      </c>
      <c r="D400" s="87" t="n">
        <v>0.000549191434029617</v>
      </c>
      <c r="E400" s="87" t="n">
        <v>0.000830084287370464</v>
      </c>
      <c r="F400" s="87" t="n">
        <v>9.22502270128599E-005</v>
      </c>
      <c r="G400" s="87" t="n">
        <v>0.0125107319147953</v>
      </c>
      <c r="H400" s="87" t="n">
        <v>0.0691562061727798</v>
      </c>
      <c r="I400" s="87" t="n">
        <v>0.05898715349444</v>
      </c>
      <c r="J400" s="87" t="n">
        <v>0.0402322041149855</v>
      </c>
      <c r="K400" s="87" t="n">
        <v>0.0526616835682156</v>
      </c>
      <c r="L400" s="87" t="n">
        <v>0.0536184409870811</v>
      </c>
      <c r="M400" s="87" t="n">
        <v>0.0279623687935586</v>
      </c>
      <c r="N400" s="87" t="n">
        <v>0.0278296474707499</v>
      </c>
      <c r="O400" s="87" t="n">
        <v>0.0436821931614747</v>
      </c>
      <c r="P400" s="87" t="n">
        <v>0.019888086108747</v>
      </c>
      <c r="Q400" s="87" t="n">
        <v>0.0194117304286344</v>
      </c>
      <c r="R400" s="87" t="n">
        <v>0.02063984070116</v>
      </c>
      <c r="S400" s="87" t="n">
        <v>0.0204916157029294</v>
      </c>
      <c r="T400" s="87" t="n">
        <v>0.0204270745915989</v>
      </c>
    </row>
    <row r="401" customFormat="false" ht="11.25" hidden="false" customHeight="false" outlineLevel="0" collapsed="false">
      <c r="A401" s="79" t="s">
        <v>245</v>
      </c>
      <c r="B401" s="85" t="s">
        <v>1217</v>
      </c>
      <c r="C401" s="87" t="n">
        <v>0.00761741964385409</v>
      </c>
      <c r="D401" s="87" t="n">
        <v>0.000309986841019086</v>
      </c>
      <c r="E401" s="87" t="n">
        <v>0.000298878799383262</v>
      </c>
      <c r="F401" s="87" t="n">
        <v>0.000248909149288649</v>
      </c>
      <c r="G401" s="87" t="n">
        <v>0.0134903684446028</v>
      </c>
      <c r="H401" s="87" t="n">
        <v>0.0351309094515241</v>
      </c>
      <c r="I401" s="87" t="n">
        <v>0.0353318798347326</v>
      </c>
      <c r="J401" s="87" t="n">
        <v>0.0536959826932985</v>
      </c>
      <c r="K401" s="87" t="n">
        <v>0.0391977351088252</v>
      </c>
      <c r="L401" s="87" t="n">
        <v>0.0400039924659508</v>
      </c>
      <c r="M401" s="87" t="n">
        <v>0.0226537248399231</v>
      </c>
      <c r="N401" s="87" t="n">
        <v>0.0226208223605022</v>
      </c>
      <c r="O401" s="87" t="n">
        <v>0.0182770084997761</v>
      </c>
      <c r="P401" s="87" t="n">
        <v>0.017792269946849</v>
      </c>
      <c r="Q401" s="87" t="n">
        <v>0.018702093023987</v>
      </c>
      <c r="R401" s="87" t="n">
        <v>0.0185548943865948</v>
      </c>
      <c r="S401" s="87" t="n">
        <v>0.0184056043095494</v>
      </c>
      <c r="T401" s="87" t="n">
        <v>0.0181765331862162</v>
      </c>
    </row>
    <row r="402" customFormat="false" ht="11.25" hidden="false" customHeight="false" outlineLevel="0" collapsed="false">
      <c r="A402" s="79" t="s">
        <v>398</v>
      </c>
      <c r="B402" s="85" t="s">
        <v>1218</v>
      </c>
      <c r="C402" s="87" t="n">
        <v>0.0157776294175339</v>
      </c>
      <c r="D402" s="87" t="n">
        <v>0.00343647817711721</v>
      </c>
      <c r="E402" s="87" t="n">
        <v>0.0064598303056148</v>
      </c>
      <c r="F402" s="87" t="n">
        <v>4.60761809416382E-014</v>
      </c>
      <c r="G402" s="87" t="n">
        <v>0.032026398591382</v>
      </c>
      <c r="H402" s="87" t="n">
        <v>0.0568372566685921</v>
      </c>
      <c r="I402" s="87" t="n">
        <v>0.0568372566685909</v>
      </c>
      <c r="J402" s="87" t="n">
        <v>0.0770254421341611</v>
      </c>
      <c r="K402" s="87" t="n">
        <v>0.0702187188119412</v>
      </c>
      <c r="L402" s="87" t="n">
        <v>0.103318680369079</v>
      </c>
      <c r="M402" s="87" t="n">
        <v>0.0523963439042924</v>
      </c>
      <c r="N402" s="87" t="n">
        <v>0.0523963439042919</v>
      </c>
      <c r="O402" s="87" t="n">
        <v>0.0623310383348806</v>
      </c>
      <c r="P402" s="87" t="n">
        <v>0.062331038334881</v>
      </c>
      <c r="Q402" s="87" t="n">
        <v>0.0335615308675483</v>
      </c>
      <c r="R402" s="87" t="n">
        <v>0.0335615308675493</v>
      </c>
      <c r="S402" s="87" t="n">
        <v>0.0335615308675494</v>
      </c>
      <c r="T402" s="87" t="n">
        <v>0.0335615308675498</v>
      </c>
    </row>
    <row r="403" customFormat="false" ht="11.25" hidden="false" customHeight="false" outlineLevel="0" collapsed="false">
      <c r="A403" s="79" t="s">
        <v>768</v>
      </c>
      <c r="B403" s="85" t="s">
        <v>1219</v>
      </c>
      <c r="C403" s="87" t="n">
        <v>0.00755031766239275</v>
      </c>
      <c r="D403" s="87" t="n">
        <v>0.000751966742667797</v>
      </c>
      <c r="E403" s="87" t="n">
        <v>0.000798619250346323</v>
      </c>
      <c r="F403" s="87" t="n">
        <v>3.73033030679972E-005</v>
      </c>
      <c r="G403" s="87" t="n">
        <v>0.0150240054929565</v>
      </c>
      <c r="H403" s="87" t="n">
        <v>0.0422892540099744</v>
      </c>
      <c r="I403" s="87" t="n">
        <v>0.0430039320999615</v>
      </c>
      <c r="J403" s="87" t="n">
        <v>0.0286175845698574</v>
      </c>
      <c r="K403" s="87" t="n">
        <v>0.0286151517875036</v>
      </c>
      <c r="L403" s="87" t="n">
        <v>0.0273446208523847</v>
      </c>
      <c r="M403" s="87" t="n">
        <v>0.0163142985425415</v>
      </c>
      <c r="N403" s="87" t="n">
        <v>0.0158223950949655</v>
      </c>
      <c r="O403" s="87" t="n">
        <v>0.0181060777288217</v>
      </c>
      <c r="P403" s="87" t="n">
        <v>0.0151537734234207</v>
      </c>
      <c r="Q403" s="87" t="n">
        <v>0.0151288982686015</v>
      </c>
      <c r="R403" s="87" t="n">
        <v>0.0271292997161382</v>
      </c>
      <c r="S403" s="87" t="n">
        <v>0.0269154258273382</v>
      </c>
      <c r="T403" s="87" t="n">
        <v>0.0258768948978412</v>
      </c>
    </row>
    <row r="404" customFormat="false" ht="11.25" hidden="false" customHeight="false" outlineLevel="0" collapsed="false">
      <c r="C404" s="87"/>
      <c r="D404" s="87"/>
      <c r="E404" s="87"/>
      <c r="F404" s="87"/>
      <c r="G404" s="87"/>
      <c r="H404" s="87"/>
      <c r="I404" s="87"/>
      <c r="J404" s="87"/>
      <c r="K404" s="87"/>
      <c r="L404" s="87"/>
      <c r="M404" s="87"/>
      <c r="N404" s="87"/>
      <c r="O404" s="87"/>
      <c r="P404" s="87"/>
      <c r="Q404" s="87"/>
      <c r="R404" s="87"/>
      <c r="S404" s="87"/>
      <c r="T404" s="87"/>
    </row>
    <row r="405" customFormat="false" ht="11.25" hidden="false" customHeight="false" outlineLevel="0" collapsed="false">
      <c r="A405" s="79" t="s">
        <v>1220</v>
      </c>
      <c r="B405" s="85" t="s">
        <v>1221</v>
      </c>
      <c r="C405" s="87" t="n">
        <v>0.00717240506183356</v>
      </c>
      <c r="D405" s="87" t="n">
        <v>0.000573248485361506</v>
      </c>
      <c r="E405" s="87" t="n">
        <v>0.000306410734076188</v>
      </c>
      <c r="F405" s="87" t="n">
        <v>0.000290021060650578</v>
      </c>
      <c r="G405" s="87" t="n">
        <v>0.0221575765957257</v>
      </c>
      <c r="H405" s="87" t="n">
        <v>0.0520726970478722</v>
      </c>
      <c r="I405" s="87" t="n">
        <v>0.0282421882699509</v>
      </c>
      <c r="J405" s="87" t="n">
        <v>0.0407018713983386</v>
      </c>
      <c r="K405" s="87" t="n">
        <v>0.0214589935177966</v>
      </c>
      <c r="L405" s="87" t="n">
        <v>0.01645686497286</v>
      </c>
      <c r="M405" s="87" t="n">
        <v>0.032066714280845</v>
      </c>
      <c r="N405" s="87" t="n">
        <v>0.0233541720556224</v>
      </c>
      <c r="O405" s="87" t="n">
        <v>0.0123460285242014</v>
      </c>
      <c r="P405" s="87" t="n">
        <v>0.0143904119854381</v>
      </c>
      <c r="Q405" s="87" t="n">
        <v>0.0108145841549564</v>
      </c>
      <c r="R405" s="87" t="n">
        <v>0.0122553125074707</v>
      </c>
      <c r="S405" s="87" t="n">
        <v>0.0121228878133116</v>
      </c>
      <c r="T405" s="87" t="n">
        <v>0.0324156067538393</v>
      </c>
    </row>
    <row r="406" customFormat="false" ht="11.25" hidden="false" customHeight="false" outlineLevel="0" collapsed="false">
      <c r="A406" s="79" t="s">
        <v>283</v>
      </c>
      <c r="B406" s="79" t="s">
        <v>1222</v>
      </c>
      <c r="C406" s="87" t="n">
        <v>0.00747604408954101</v>
      </c>
      <c r="D406" s="87" t="n">
        <v>0.000904969045125443</v>
      </c>
      <c r="E406" s="87" t="n">
        <v>0.000718182453389496</v>
      </c>
      <c r="F406" s="87" t="n">
        <v>0.000316096685156134</v>
      </c>
      <c r="G406" s="87" t="n">
        <v>0.00730245122523464</v>
      </c>
      <c r="H406" s="87" t="n">
        <v>0.0435189457544425</v>
      </c>
      <c r="I406" s="87" t="n">
        <v>0.0472333422476751</v>
      </c>
      <c r="J406" s="87" t="n">
        <v>0.0545821278600955</v>
      </c>
      <c r="K406" s="87" t="n">
        <v>0.03000537962102</v>
      </c>
      <c r="L406" s="87" t="n">
        <v>0.0184066491405325</v>
      </c>
      <c r="M406" s="87" t="n">
        <v>0.0299580321802922</v>
      </c>
      <c r="N406" s="87" t="n">
        <v>0.0155460222386157</v>
      </c>
      <c r="O406" s="87" t="n">
        <v>0.015406082618788</v>
      </c>
      <c r="P406" s="87" t="n">
        <v>0.0206595341254126</v>
      </c>
      <c r="Q406" s="87" t="n">
        <v>0.0191317839253814</v>
      </c>
      <c r="R406" s="87" t="n">
        <v>0.0272752515740398</v>
      </c>
      <c r="S406" s="87" t="n">
        <v>0.0270753387986065</v>
      </c>
      <c r="T406" s="87" t="n">
        <v>0.0184676228788947</v>
      </c>
    </row>
    <row r="407" customFormat="false" ht="11.25" hidden="false" customHeight="false" outlineLevel="0" collapsed="false">
      <c r="A407" s="79" t="s">
        <v>315</v>
      </c>
      <c r="B407" s="79" t="s">
        <v>1223</v>
      </c>
      <c r="C407" s="87" t="n">
        <v>0.0131564863127329</v>
      </c>
      <c r="D407" s="87" t="n">
        <v>0.00227638927079444</v>
      </c>
      <c r="E407" s="87" t="n">
        <v>0.000847719309980101</v>
      </c>
      <c r="F407" s="87" t="n">
        <v>0.000471416172419968</v>
      </c>
      <c r="G407" s="87" t="n">
        <v>0.0272387414258431</v>
      </c>
      <c r="H407" s="87" t="n">
        <v>0.0577983924726068</v>
      </c>
      <c r="I407" s="87" t="n">
        <v>0.0454095105674482</v>
      </c>
      <c r="J407" s="87" t="n">
        <v>0.0790242050170534</v>
      </c>
      <c r="K407" s="87" t="n">
        <v>0.0515044777888446</v>
      </c>
      <c r="L407" s="87" t="n">
        <v>0.0494231706003894</v>
      </c>
      <c r="M407" s="87" t="n">
        <v>0.0576619604034146</v>
      </c>
      <c r="N407" s="87" t="n">
        <v>0.0662114602984191</v>
      </c>
      <c r="O407" s="87" t="n">
        <v>0.0238676810964035</v>
      </c>
      <c r="P407" s="87" t="n">
        <v>0.0238144180635893</v>
      </c>
      <c r="Q407" s="87" t="n">
        <v>0.0263560400405026</v>
      </c>
      <c r="R407" s="87" t="n">
        <v>0.0252557757547705</v>
      </c>
      <c r="S407" s="87" t="n">
        <v>0.0245837536376961</v>
      </c>
      <c r="T407" s="87" t="n">
        <v>0.104206975045585</v>
      </c>
    </row>
    <row r="408" customFormat="false" ht="11.25" hidden="false" customHeight="false" outlineLevel="0" collapsed="false">
      <c r="A408" s="79" t="s">
        <v>456</v>
      </c>
      <c r="B408" s="79" t="s">
        <v>1224</v>
      </c>
      <c r="C408" s="87" t="n">
        <v>0.00739617432491669</v>
      </c>
      <c r="D408" s="87" t="n">
        <v>0.00157212483257994</v>
      </c>
      <c r="E408" s="87" t="n">
        <v>0.000543901183501423</v>
      </c>
      <c r="F408" s="87" t="n">
        <v>0.00103110242811964</v>
      </c>
      <c r="G408" s="87" t="n">
        <v>0.00678835693383576</v>
      </c>
      <c r="H408" s="87" t="n">
        <v>0.0439674566787888</v>
      </c>
      <c r="I408" s="87" t="n">
        <v>0.0471132672346145</v>
      </c>
      <c r="J408" s="87" t="n">
        <v>0.0533856189314355</v>
      </c>
      <c r="K408" s="87" t="n">
        <v>0.0298826773635333</v>
      </c>
      <c r="L408" s="87" t="n">
        <v>0.018448861283218</v>
      </c>
      <c r="M408" s="87" t="n">
        <v>0.0294664138302037</v>
      </c>
      <c r="N408" s="87" t="n">
        <v>0.0157819834520612</v>
      </c>
      <c r="O408" s="87" t="n">
        <v>0.0157426092626419</v>
      </c>
      <c r="P408" s="87" t="n">
        <v>0.0206383087067228</v>
      </c>
      <c r="Q408" s="87" t="n">
        <v>0.019051166545128</v>
      </c>
      <c r="R408" s="87" t="n">
        <v>0.0266069518129275</v>
      </c>
      <c r="S408" s="87" t="n">
        <v>0.026283693683171</v>
      </c>
      <c r="T408" s="87" t="n">
        <v>0.0180310317277866</v>
      </c>
    </row>
    <row r="409" customFormat="false" ht="11.25" hidden="false" customHeight="false" outlineLevel="0" collapsed="false">
      <c r="A409" s="79" t="s">
        <v>484</v>
      </c>
      <c r="B409" s="79" t="s">
        <v>1225</v>
      </c>
      <c r="C409" s="87" t="n">
        <v>0.012880767282127</v>
      </c>
      <c r="D409" s="87" t="n">
        <v>0.00135931942164081</v>
      </c>
      <c r="E409" s="87" t="n">
        <v>0.00165960873391569</v>
      </c>
      <c r="F409" s="87" t="n">
        <v>0.000269098292460883</v>
      </c>
      <c r="G409" s="87" t="n">
        <v>0.0411595652208156</v>
      </c>
      <c r="H409" s="87" t="n">
        <v>0.1004104796649</v>
      </c>
      <c r="I409" s="87" t="n">
        <v>0.0421052859891217</v>
      </c>
      <c r="J409" s="87" t="n">
        <v>0.0583175718570714</v>
      </c>
      <c r="K409" s="87" t="n">
        <v>0.0272834212763918</v>
      </c>
      <c r="L409" s="87" t="n">
        <v>0.0211568410757927</v>
      </c>
      <c r="M409" s="87" t="n">
        <v>0.0521972998551189</v>
      </c>
      <c r="N409" s="87" t="n">
        <v>0.0374052561245148</v>
      </c>
      <c r="O409" s="87" t="n">
        <v>0.0204217479432779</v>
      </c>
      <c r="P409" s="87" t="n">
        <v>0.0206328297151184</v>
      </c>
      <c r="Q409" s="87" t="n">
        <v>0.0159241948932245</v>
      </c>
      <c r="R409" s="87" t="n">
        <v>0.0157892222941291</v>
      </c>
      <c r="S409" s="87" t="n">
        <v>0.0156129305086896</v>
      </c>
      <c r="T409" s="87" t="n">
        <v>0.0578353831024871</v>
      </c>
    </row>
    <row r="410" customFormat="false" ht="11.25" hidden="false" customHeight="false" outlineLevel="0" collapsed="false">
      <c r="A410" s="79" t="s">
        <v>614</v>
      </c>
      <c r="B410" s="79" t="s">
        <v>1226</v>
      </c>
      <c r="C410" s="87" t="n">
        <v>0.0155487718016132</v>
      </c>
      <c r="D410" s="87" t="n">
        <v>0.00121964209588276</v>
      </c>
      <c r="E410" s="87" t="n">
        <v>0.000787408368115598</v>
      </c>
      <c r="F410" s="87" t="n">
        <v>0.000206829737076399</v>
      </c>
      <c r="G410" s="87" t="n">
        <v>0.0231732674766345</v>
      </c>
      <c r="H410" s="87" t="n">
        <v>0.124095068793769</v>
      </c>
      <c r="I410" s="87" t="n">
        <v>0.0816140428195758</v>
      </c>
      <c r="J410" s="87" t="n">
        <v>0.0763467143962198</v>
      </c>
      <c r="K410" s="87" t="n">
        <v>0.0779097550214486</v>
      </c>
      <c r="L410" s="87" t="n">
        <v>0.0491267998371189</v>
      </c>
      <c r="M410" s="87" t="n">
        <v>0.0666265399683691</v>
      </c>
      <c r="N410" s="87" t="n">
        <v>0.0571790740850313</v>
      </c>
      <c r="O410" s="87" t="n">
        <v>0.0102818362118497</v>
      </c>
      <c r="P410" s="87" t="n">
        <v>0.0468500998539394</v>
      </c>
      <c r="Q410" s="87" t="n">
        <v>0.0246495781901695</v>
      </c>
      <c r="R410" s="87" t="n">
        <v>0.0246271944231655</v>
      </c>
      <c r="S410" s="87" t="n">
        <v>0.0245515600446189</v>
      </c>
      <c r="T410" s="87" t="n">
        <v>0.024015973401112</v>
      </c>
    </row>
    <row r="411" customFormat="false" ht="11.25" hidden="false" customHeight="false" outlineLevel="0" collapsed="false">
      <c r="A411" s="79" t="s">
        <v>688</v>
      </c>
      <c r="B411" s="79" t="s">
        <v>1227</v>
      </c>
      <c r="C411" s="87" t="n">
        <v>0.013466824922069</v>
      </c>
      <c r="D411" s="87" t="n">
        <v>0.00120674382785654</v>
      </c>
      <c r="E411" s="87" t="n">
        <v>0.000427118030547247</v>
      </c>
      <c r="F411" s="87" t="n">
        <v>0.000972946405997135</v>
      </c>
      <c r="G411" s="87" t="n">
        <v>0.0435900218179688</v>
      </c>
      <c r="H411" s="87" t="n">
        <v>0.109049370137752</v>
      </c>
      <c r="I411" s="87" t="n">
        <v>0.0440241710086228</v>
      </c>
      <c r="J411" s="87" t="n">
        <v>0.058913089514153</v>
      </c>
      <c r="K411" s="87" t="n">
        <v>0.0272489693779612</v>
      </c>
      <c r="L411" s="87" t="n">
        <v>0.0196099777991056</v>
      </c>
      <c r="M411" s="87" t="n">
        <v>0.0540249591926769</v>
      </c>
      <c r="N411" s="87" t="n">
        <v>0.0379611085256787</v>
      </c>
      <c r="O411" s="87" t="n">
        <v>0.0209273476886162</v>
      </c>
      <c r="P411" s="87" t="n">
        <v>0.0209587827158059</v>
      </c>
      <c r="Q411" s="87" t="n">
        <v>0.0159061665321929</v>
      </c>
      <c r="R411" s="87" t="n">
        <v>0.015773963169395</v>
      </c>
      <c r="S411" s="87" t="n">
        <v>0.0158177231130796</v>
      </c>
      <c r="T411" s="87" t="n">
        <v>0.0577689689130816</v>
      </c>
    </row>
    <row r="412" customFormat="false" ht="11.25" hidden="false" customHeight="false" outlineLevel="0" collapsed="false">
      <c r="A412" s="79" t="s">
        <v>712</v>
      </c>
      <c r="B412" s="79" t="s">
        <v>1228</v>
      </c>
      <c r="C412" s="87" t="n">
        <v>0.012656771000813</v>
      </c>
      <c r="D412" s="87" t="n">
        <v>0.00360806252935458</v>
      </c>
      <c r="E412" s="87" t="n">
        <v>0.00158609320912574</v>
      </c>
      <c r="F412" s="87" t="n">
        <v>4.5438053408203E-005</v>
      </c>
      <c r="G412" s="87" t="n">
        <v>0.0414362142164258</v>
      </c>
      <c r="H412" s="87" t="n">
        <v>0.10415790522477</v>
      </c>
      <c r="I412" s="87" t="n">
        <v>0.0418923624911571</v>
      </c>
      <c r="J412" s="87" t="n">
        <v>0.0581973089672523</v>
      </c>
      <c r="K412" s="87" t="n">
        <v>0.0271128471769849</v>
      </c>
      <c r="L412" s="87" t="n">
        <v>0.0215626659363321</v>
      </c>
      <c r="M412" s="87" t="n">
        <v>0.0523456859010339</v>
      </c>
      <c r="N412" s="87" t="n">
        <v>0.0369309081301451</v>
      </c>
      <c r="O412" s="87" t="n">
        <v>0.0205956356733038</v>
      </c>
      <c r="P412" s="87" t="n">
        <v>0.0203525605725027</v>
      </c>
      <c r="Q412" s="87" t="n">
        <v>0.0154928419866462</v>
      </c>
      <c r="R412" s="87" t="n">
        <v>0.015336620022747</v>
      </c>
      <c r="S412" s="87" t="n">
        <v>0.0155272163542258</v>
      </c>
      <c r="T412" s="87" t="n">
        <v>0.0568671097913779</v>
      </c>
    </row>
    <row r="413" customFormat="false" ht="11.25" hidden="false" customHeight="false" outlineLevel="0" collapsed="false">
      <c r="A413" s="79" t="s">
        <v>750</v>
      </c>
      <c r="B413" s="79" t="s">
        <v>1229</v>
      </c>
      <c r="C413" s="87" t="n">
        <v>0.0173631169796717</v>
      </c>
      <c r="D413" s="87" t="n">
        <v>0.000327534430513183</v>
      </c>
      <c r="E413" s="87" t="n">
        <v>0.00150553386638483</v>
      </c>
      <c r="F413" s="87" t="n">
        <v>6.56137263666578E-014</v>
      </c>
      <c r="G413" s="87" t="n">
        <v>0.0544310113409081</v>
      </c>
      <c r="H413" s="87" t="n">
        <v>0.148507295367457</v>
      </c>
      <c r="I413" s="87" t="n">
        <v>0.0558797176399668</v>
      </c>
      <c r="J413" s="87" t="n">
        <v>0.0702267657526794</v>
      </c>
      <c r="K413" s="87" t="n">
        <v>0.0309925775848427</v>
      </c>
      <c r="L413" s="87" t="n">
        <v>0.0187476420235709</v>
      </c>
      <c r="M413" s="87" t="n">
        <v>0.0641040697942707</v>
      </c>
      <c r="N413" s="87" t="n">
        <v>0.0443416112434903</v>
      </c>
      <c r="O413" s="87" t="n">
        <v>0.0238428795282209</v>
      </c>
      <c r="P413" s="87" t="n">
        <v>0.0238428795282218</v>
      </c>
      <c r="Q413" s="87" t="n">
        <v>0.0181933846458242</v>
      </c>
      <c r="R413" s="87" t="n">
        <v>0.0181933846458245</v>
      </c>
      <c r="S413" s="87" t="n">
        <v>0.0181933846458242</v>
      </c>
      <c r="T413" s="87" t="n">
        <v>0.0723172321004188</v>
      </c>
    </row>
    <row r="414" customFormat="false" ht="11.25" hidden="false" customHeight="false" outlineLevel="0" collapsed="false">
      <c r="C414" s="87"/>
      <c r="D414" s="87"/>
      <c r="E414" s="87"/>
      <c r="F414" s="87"/>
      <c r="G414" s="87"/>
      <c r="H414" s="87"/>
      <c r="I414" s="87"/>
      <c r="J414" s="87"/>
      <c r="K414" s="87"/>
      <c r="L414" s="87"/>
      <c r="M414" s="87"/>
      <c r="N414" s="87"/>
      <c r="O414" s="87"/>
      <c r="P414" s="87"/>
      <c r="Q414" s="87"/>
      <c r="R414" s="87"/>
      <c r="S414" s="87"/>
      <c r="T414" s="87"/>
    </row>
    <row r="415" customFormat="false" ht="11.25" hidden="false" customHeight="false" outlineLevel="0" collapsed="false">
      <c r="A415" s="79" t="s">
        <v>1230</v>
      </c>
      <c r="B415" s="85" t="s">
        <v>1231</v>
      </c>
      <c r="C415" s="87" t="n">
        <v>0.0114837004548125</v>
      </c>
      <c r="D415" s="87" t="n">
        <v>0.00171015510182122</v>
      </c>
      <c r="E415" s="87" t="n">
        <v>0.000354517282315634</v>
      </c>
      <c r="F415" s="87" t="n">
        <v>0.00128567331792237</v>
      </c>
      <c r="G415" s="87" t="n">
        <v>0.0158509834724506</v>
      </c>
      <c r="H415" s="87" t="n">
        <v>0.090092759286746</v>
      </c>
      <c r="I415" s="87" t="n">
        <v>0.0502592652302214</v>
      </c>
      <c r="J415" s="87" t="n">
        <v>0.0634247293163375</v>
      </c>
      <c r="K415" s="87" t="n">
        <v>0.0668693784825707</v>
      </c>
      <c r="L415" s="87" t="n">
        <v>0.0271660218655765</v>
      </c>
      <c r="M415" s="87" t="n">
        <v>0.0270351289800193</v>
      </c>
      <c r="N415" s="87" t="n">
        <v>0.0251291304641334</v>
      </c>
      <c r="O415" s="87" t="n">
        <v>0.0153395806861115</v>
      </c>
      <c r="P415" s="87" t="n">
        <v>0.0150250918177249</v>
      </c>
      <c r="Q415" s="87" t="n">
        <v>0.0118020413045782</v>
      </c>
      <c r="R415" s="87" t="n">
        <v>0.0117228368155931</v>
      </c>
      <c r="S415" s="87" t="n">
        <v>0.0181037107957116</v>
      </c>
      <c r="T415" s="87" t="n">
        <v>0.017688722702231</v>
      </c>
    </row>
    <row r="416" customFormat="false" ht="11.25" hidden="false" customHeight="false" outlineLevel="0" collapsed="false">
      <c r="A416" s="79" t="s">
        <v>233</v>
      </c>
      <c r="B416" s="79" t="s">
        <v>1232</v>
      </c>
      <c r="C416" s="87" t="n">
        <v>0.0113171845891269</v>
      </c>
      <c r="D416" s="87" t="n">
        <v>0.00294733396195599</v>
      </c>
      <c r="E416" s="87" t="n">
        <v>0.00298914053664065</v>
      </c>
      <c r="F416" s="87" t="n">
        <v>0.000478523013883143</v>
      </c>
      <c r="G416" s="87" t="n">
        <v>0.0144866441086221</v>
      </c>
      <c r="H416" s="87" t="n">
        <v>0.0864399785075851</v>
      </c>
      <c r="I416" s="87" t="n">
        <v>0.0579644521136578</v>
      </c>
      <c r="J416" s="87" t="n">
        <v>0.0556596122464853</v>
      </c>
      <c r="K416" s="87" t="n">
        <v>0.0546388133781934</v>
      </c>
      <c r="L416" s="87" t="n">
        <v>0.0319825135751839</v>
      </c>
      <c r="M416" s="87" t="n">
        <v>0.0325193065964008</v>
      </c>
      <c r="N416" s="87" t="n">
        <v>0.0285053224782479</v>
      </c>
      <c r="O416" s="87" t="n">
        <v>0.0218707625012844</v>
      </c>
      <c r="P416" s="87" t="n">
        <v>0.0201029842368238</v>
      </c>
      <c r="Q416" s="87" t="n">
        <v>0.0117660024882113</v>
      </c>
      <c r="R416" s="87" t="n">
        <v>0.011644922157022</v>
      </c>
      <c r="S416" s="87" t="n">
        <v>0.0172935522531835</v>
      </c>
      <c r="T416" s="87" t="n">
        <v>0.0171920245974512</v>
      </c>
    </row>
    <row r="417" customFormat="false" ht="11.25" hidden="false" customHeight="false" outlineLevel="0" collapsed="false">
      <c r="A417" s="79" t="s">
        <v>285</v>
      </c>
      <c r="B417" s="79" t="s">
        <v>1233</v>
      </c>
      <c r="C417" s="87" t="n">
        <v>0.0129503608647369</v>
      </c>
      <c r="D417" s="87" t="n">
        <v>0.00177558855219729</v>
      </c>
      <c r="E417" s="87" t="n">
        <v>0.00147663246484194</v>
      </c>
      <c r="F417" s="87" t="n">
        <v>0.00258871284888279</v>
      </c>
      <c r="G417" s="87" t="n">
        <v>0.0184259760891443</v>
      </c>
      <c r="H417" s="87" t="n">
        <v>0.104009742788021</v>
      </c>
      <c r="I417" s="87" t="n">
        <v>0.0525838157876879</v>
      </c>
      <c r="J417" s="87" t="n">
        <v>0.074567313263898</v>
      </c>
      <c r="K417" s="87" t="n">
        <v>0.078934688436381</v>
      </c>
      <c r="L417" s="87" t="n">
        <v>0.0276424792125113</v>
      </c>
      <c r="M417" s="87" t="n">
        <v>0.0279384279513694</v>
      </c>
      <c r="N417" s="87" t="n">
        <v>0.0258192868414791</v>
      </c>
      <c r="O417" s="87" t="n">
        <v>0.0136799354369174</v>
      </c>
      <c r="P417" s="87" t="n">
        <v>0.01365945445774</v>
      </c>
      <c r="Q417" s="87" t="n">
        <v>0.012603215133451</v>
      </c>
      <c r="R417" s="87" t="n">
        <v>0.012538385720728</v>
      </c>
      <c r="S417" s="87" t="n">
        <v>0.0198722469947413</v>
      </c>
      <c r="T417" s="87" t="n">
        <v>0.0192725453441512</v>
      </c>
    </row>
    <row r="418" customFormat="false" ht="11.25" hidden="false" customHeight="false" outlineLevel="0" collapsed="false">
      <c r="A418" s="79" t="s">
        <v>486</v>
      </c>
      <c r="B418" s="79" t="s">
        <v>1234</v>
      </c>
      <c r="C418" s="87" t="n">
        <v>0.01124698870197</v>
      </c>
      <c r="D418" s="87" t="n">
        <v>0.00163515495295601</v>
      </c>
      <c r="E418" s="87" t="n">
        <v>0.001061411163151</v>
      </c>
      <c r="F418" s="87" t="n">
        <v>0.0018890507158926</v>
      </c>
      <c r="G418" s="87" t="n">
        <v>0.015061449117956</v>
      </c>
      <c r="H418" s="87" t="n">
        <v>0.0900175065666146</v>
      </c>
      <c r="I418" s="87" t="n">
        <v>0.0507863281132389</v>
      </c>
      <c r="J418" s="87" t="n">
        <v>0.0613497378612949</v>
      </c>
      <c r="K418" s="87" t="n">
        <v>0.0637579704035401</v>
      </c>
      <c r="L418" s="87" t="n">
        <v>0.027360917414435</v>
      </c>
      <c r="M418" s="87" t="n">
        <v>0.0272991993280197</v>
      </c>
      <c r="N418" s="87" t="n">
        <v>0.0251042566052966</v>
      </c>
      <c r="O418" s="87" t="n">
        <v>0.0152817048020069</v>
      </c>
      <c r="P418" s="87" t="n">
        <v>0.0147829377343053</v>
      </c>
      <c r="Q418" s="87" t="n">
        <v>0.0119084377520545</v>
      </c>
      <c r="R418" s="87" t="n">
        <v>0.0117126668117987</v>
      </c>
      <c r="S418" s="87" t="n">
        <v>0.0183051089368964</v>
      </c>
      <c r="T418" s="87" t="n">
        <v>0.0177652414885513</v>
      </c>
    </row>
    <row r="419" customFormat="false" ht="11.25" hidden="false" customHeight="false" outlineLevel="0" collapsed="false">
      <c r="A419" s="79" t="s">
        <v>540</v>
      </c>
      <c r="B419" s="79" t="s">
        <v>1235</v>
      </c>
      <c r="C419" s="87" t="n">
        <v>0.0129387952478009</v>
      </c>
      <c r="D419" s="87" t="n">
        <v>0.0024677731144131</v>
      </c>
      <c r="E419" s="87" t="n">
        <v>0.0027967816747499</v>
      </c>
      <c r="F419" s="87" t="n">
        <v>0.00114124563957973</v>
      </c>
      <c r="G419" s="87" t="n">
        <v>0.0181714544215807</v>
      </c>
      <c r="H419" s="87" t="n">
        <v>0.099919397353062</v>
      </c>
      <c r="I419" s="87" t="n">
        <v>0.0530446664209927</v>
      </c>
      <c r="J419" s="87" t="n">
        <v>0.0770494437615037</v>
      </c>
      <c r="K419" s="87" t="n">
        <v>0.0806778271153834</v>
      </c>
      <c r="L419" s="87" t="n">
        <v>0.0275998549115643</v>
      </c>
      <c r="M419" s="87" t="n">
        <v>0.0277480382791587</v>
      </c>
      <c r="N419" s="87" t="n">
        <v>0.0254102990093019</v>
      </c>
      <c r="O419" s="87" t="n">
        <v>0.0140366671423307</v>
      </c>
      <c r="P419" s="87" t="n">
        <v>0.0140979760326854</v>
      </c>
      <c r="Q419" s="87" t="n">
        <v>0.0120630829639709</v>
      </c>
      <c r="R419" s="87" t="n">
        <v>0.0119775912712966</v>
      </c>
      <c r="S419" s="87" t="n">
        <v>0.0183798391800617</v>
      </c>
      <c r="T419" s="87" t="n">
        <v>0.0180886289595236</v>
      </c>
    </row>
    <row r="420" customFormat="false" ht="11.25" hidden="false" customHeight="false" outlineLevel="0" collapsed="false">
      <c r="A420" s="79" t="s">
        <v>752</v>
      </c>
      <c r="B420" s="79" t="s">
        <v>1236</v>
      </c>
      <c r="C420" s="87" t="n">
        <v>0.0125088742403057</v>
      </c>
      <c r="D420" s="87" t="n">
        <v>0.00254675883249516</v>
      </c>
      <c r="E420" s="87" t="n">
        <v>0.00209106716833319</v>
      </c>
      <c r="F420" s="87" t="n">
        <v>0.000325947461221083</v>
      </c>
      <c r="G420" s="87" t="n">
        <v>0.0170307794970657</v>
      </c>
      <c r="H420" s="87" t="n">
        <v>0.095867809607916</v>
      </c>
      <c r="I420" s="87" t="n">
        <v>0.0510016286175802</v>
      </c>
      <c r="J420" s="87" t="n">
        <v>0.0715709642077423</v>
      </c>
      <c r="K420" s="87" t="n">
        <v>0.0745399062561953</v>
      </c>
      <c r="L420" s="87" t="n">
        <v>0.0271640898783198</v>
      </c>
      <c r="M420" s="87" t="n">
        <v>0.0272383315628239</v>
      </c>
      <c r="N420" s="87" t="n">
        <v>0.025402366020236</v>
      </c>
      <c r="O420" s="87" t="n">
        <v>0.0140202014306905</v>
      </c>
      <c r="P420" s="87" t="n">
        <v>0.0140327266990277</v>
      </c>
      <c r="Q420" s="87" t="n">
        <v>0.0121355487851174</v>
      </c>
      <c r="R420" s="87" t="n">
        <v>0.0120813790468001</v>
      </c>
      <c r="S420" s="87" t="n">
        <v>0.0184982852949035</v>
      </c>
      <c r="T420" s="87" t="n">
        <v>0.0179420702638604</v>
      </c>
    </row>
    <row r="421" customFormat="false" ht="11.25" hidden="false" customHeight="false" outlineLevel="0" collapsed="false">
      <c r="A421" s="79" t="s">
        <v>764</v>
      </c>
      <c r="B421" s="79" t="s">
        <v>1237</v>
      </c>
      <c r="C421" s="87" t="n">
        <v>0.0114570143373071</v>
      </c>
      <c r="D421" s="87" t="n">
        <v>0.00237615945532962</v>
      </c>
      <c r="E421" s="87" t="n">
        <v>0.00216932830666174</v>
      </c>
      <c r="F421" s="87" t="n">
        <v>0.00138398184662456</v>
      </c>
      <c r="G421" s="87" t="n">
        <v>0.0165737960726423</v>
      </c>
      <c r="H421" s="87" t="n">
        <v>0.0883518328557594</v>
      </c>
      <c r="I421" s="87" t="n">
        <v>0.0600286023693899</v>
      </c>
      <c r="J421" s="87" t="n">
        <v>0.0546976596174159</v>
      </c>
      <c r="K421" s="87" t="n">
        <v>0.054908543207893</v>
      </c>
      <c r="L421" s="87" t="n">
        <v>0.0335204319590944</v>
      </c>
      <c r="M421" s="87" t="n">
        <v>0.03257143454219</v>
      </c>
      <c r="N421" s="87" t="n">
        <v>0.0303720451011644</v>
      </c>
      <c r="O421" s="87" t="n">
        <v>0.0233783957056919</v>
      </c>
      <c r="P421" s="87" t="n">
        <v>0.0224191373830491</v>
      </c>
      <c r="Q421" s="87" t="n">
        <v>0.0121557486931245</v>
      </c>
      <c r="R421" s="87" t="n">
        <v>0.0118737891200823</v>
      </c>
      <c r="S421" s="87" t="n">
        <v>0.0172801868833544</v>
      </c>
      <c r="T421" s="87" t="n">
        <v>0.0173118095175704</v>
      </c>
    </row>
    <row r="422" customFormat="false" ht="11.25" hidden="false" customHeight="false" outlineLevel="0" collapsed="false">
      <c r="C422" s="87"/>
      <c r="D422" s="87"/>
      <c r="E422" s="87"/>
      <c r="F422" s="87"/>
      <c r="G422" s="87"/>
      <c r="H422" s="87"/>
      <c r="I422" s="87"/>
      <c r="J422" s="87"/>
      <c r="K422" s="87"/>
      <c r="L422" s="87"/>
      <c r="M422" s="87"/>
      <c r="N422" s="87"/>
      <c r="O422" s="87"/>
      <c r="P422" s="87"/>
      <c r="Q422" s="87"/>
      <c r="R422" s="87"/>
      <c r="S422" s="87"/>
      <c r="T422" s="87"/>
    </row>
    <row r="423" customFormat="false" ht="11.25" hidden="false" customHeight="false" outlineLevel="0" collapsed="false">
      <c r="A423" s="79" t="s">
        <v>1238</v>
      </c>
      <c r="B423" s="85" t="s">
        <v>1239</v>
      </c>
      <c r="C423" s="87" t="n">
        <v>0.010715165505046</v>
      </c>
      <c r="D423" s="87" t="n">
        <v>0.000395503377739085</v>
      </c>
      <c r="E423" s="87" t="n">
        <v>0.000398847832433847</v>
      </c>
      <c r="F423" s="87" t="n">
        <v>0.00017841748053575</v>
      </c>
      <c r="G423" s="87" t="n">
        <v>0.0109724370841228</v>
      </c>
      <c r="H423" s="87" t="n">
        <v>0.0638009543804051</v>
      </c>
      <c r="I423" s="87" t="n">
        <v>0.054996447390541</v>
      </c>
      <c r="J423" s="87" t="n">
        <v>0.0408029923800557</v>
      </c>
      <c r="K423" s="87" t="n">
        <v>0.0530842877804245</v>
      </c>
      <c r="L423" s="87" t="n">
        <v>0.0511516027786131</v>
      </c>
      <c r="M423" s="87" t="n">
        <v>0.0243781947415018</v>
      </c>
      <c r="N423" s="87" t="n">
        <v>0.0241747225101727</v>
      </c>
      <c r="O423" s="87" t="n">
        <v>0.0303051510830351</v>
      </c>
      <c r="P423" s="87" t="n">
        <v>0.0151745339676603</v>
      </c>
      <c r="Q423" s="87" t="n">
        <v>0.0151564226712293</v>
      </c>
      <c r="R423" s="87" t="n">
        <v>0.0227739296307509</v>
      </c>
      <c r="S423" s="87" t="n">
        <v>0.0223826160060982</v>
      </c>
      <c r="T423" s="87" t="n">
        <v>0.0218349110313925</v>
      </c>
    </row>
    <row r="424" customFormat="false" ht="11.25" hidden="false" customHeight="false" outlineLevel="0" collapsed="false">
      <c r="A424" s="79" t="s">
        <v>217</v>
      </c>
      <c r="B424" s="79" t="s">
        <v>1240</v>
      </c>
      <c r="C424" s="87" t="n">
        <v>0.0112146259370605</v>
      </c>
      <c r="D424" s="87" t="n">
        <v>0.000841473284363764</v>
      </c>
      <c r="E424" s="87" t="n">
        <v>0.00130867654573991</v>
      </c>
      <c r="F424" s="87" t="n">
        <v>0.000648738834137259</v>
      </c>
      <c r="G424" s="87" t="n">
        <v>0.0197957726405925</v>
      </c>
      <c r="H424" s="87" t="n">
        <v>0.0855235248007561</v>
      </c>
      <c r="I424" s="87" t="n">
        <v>0.0712562602314767</v>
      </c>
      <c r="J424" s="87" t="n">
        <v>0.0430075044287797</v>
      </c>
      <c r="K424" s="87" t="n">
        <v>0.055932870701946</v>
      </c>
      <c r="L424" s="87" t="n">
        <v>0.0587823537991036</v>
      </c>
      <c r="M424" s="87" t="n">
        <v>0.0303358221702006</v>
      </c>
      <c r="N424" s="87" t="n">
        <v>0.0302845589752564</v>
      </c>
      <c r="O424" s="87" t="n">
        <v>0.0500752422572714</v>
      </c>
      <c r="P424" s="87" t="n">
        <v>0.0215831524840066</v>
      </c>
      <c r="Q424" s="87" t="n">
        <v>0.0208445930805681</v>
      </c>
      <c r="R424" s="87" t="n">
        <v>0.0205854997875901</v>
      </c>
      <c r="S424" s="87" t="n">
        <v>0.0206100260025168</v>
      </c>
      <c r="T424" s="87" t="n">
        <v>0.0204497227141307</v>
      </c>
    </row>
    <row r="425" customFormat="false" ht="11.25" hidden="false" customHeight="false" outlineLevel="0" collapsed="false">
      <c r="A425" s="79" t="s">
        <v>247</v>
      </c>
      <c r="B425" s="79" t="s">
        <v>1241</v>
      </c>
      <c r="C425" s="87" t="n">
        <v>0.0121786583130013</v>
      </c>
      <c r="D425" s="87" t="n">
        <v>0.00298185589309996</v>
      </c>
      <c r="E425" s="87" t="n">
        <v>0.000563418773132875</v>
      </c>
      <c r="F425" s="87" t="n">
        <v>0.00057287464385424</v>
      </c>
      <c r="G425" s="87" t="n">
        <v>0.00835318971726662</v>
      </c>
      <c r="H425" s="87" t="n">
        <v>0.0521434572308459</v>
      </c>
      <c r="I425" s="87" t="n">
        <v>0.047361444804505</v>
      </c>
      <c r="J425" s="87" t="n">
        <v>0.0487467804285291</v>
      </c>
      <c r="K425" s="87" t="n">
        <v>0.0600234658747875</v>
      </c>
      <c r="L425" s="87" t="n">
        <v>0.0550811242936882</v>
      </c>
      <c r="M425" s="87" t="n">
        <v>0.0249085854062492</v>
      </c>
      <c r="N425" s="87" t="n">
        <v>0.0252169729464163</v>
      </c>
      <c r="O425" s="87" t="n">
        <v>0.0219625107535846</v>
      </c>
      <c r="P425" s="87" t="n">
        <v>0.0140989580702435</v>
      </c>
      <c r="Q425" s="87" t="n">
        <v>0.0142162886627593</v>
      </c>
      <c r="R425" s="87" t="n">
        <v>0.0260579517731754</v>
      </c>
      <c r="S425" s="87" t="n">
        <v>0.0251449107366297</v>
      </c>
      <c r="T425" s="87" t="n">
        <v>0.0244484191175953</v>
      </c>
    </row>
    <row r="426" customFormat="false" ht="11.25" hidden="false" customHeight="false" outlineLevel="0" collapsed="false">
      <c r="A426" s="79" t="s">
        <v>324</v>
      </c>
      <c r="B426" s="79" t="s">
        <v>1242</v>
      </c>
      <c r="C426" s="87" t="n">
        <v>0.0121259299960614</v>
      </c>
      <c r="D426" s="87" t="n">
        <v>0.00118320818941644</v>
      </c>
      <c r="E426" s="87" t="n">
        <v>0.00160310526946376</v>
      </c>
      <c r="F426" s="87" t="n">
        <v>0.000853298161834374</v>
      </c>
      <c r="G426" s="87" t="n">
        <v>0.00797903219848597</v>
      </c>
      <c r="H426" s="87" t="n">
        <v>0.0518630321957939</v>
      </c>
      <c r="I426" s="87" t="n">
        <v>0.0473330217051343</v>
      </c>
      <c r="J426" s="87" t="n">
        <v>0.0482425401743738</v>
      </c>
      <c r="K426" s="87" t="n">
        <v>0.0590617911779027</v>
      </c>
      <c r="L426" s="87" t="n">
        <v>0.0546920399753601</v>
      </c>
      <c r="M426" s="87" t="n">
        <v>0.0249972654023973</v>
      </c>
      <c r="N426" s="87" t="n">
        <v>0.0249186996649486</v>
      </c>
      <c r="O426" s="87" t="n">
        <v>0.0222602936348595</v>
      </c>
      <c r="P426" s="87" t="n">
        <v>0.0141154489616413</v>
      </c>
      <c r="Q426" s="87" t="n">
        <v>0.014141779458192</v>
      </c>
      <c r="R426" s="87" t="n">
        <v>0.0258961250072509</v>
      </c>
      <c r="S426" s="87" t="n">
        <v>0.0250983831503752</v>
      </c>
      <c r="T426" s="87" t="n">
        <v>0.0243695532793768</v>
      </c>
    </row>
    <row r="427" customFormat="false" ht="11.25" hidden="false" customHeight="false" outlineLevel="0" collapsed="false">
      <c r="A427" s="79" t="s">
        <v>332</v>
      </c>
      <c r="B427" s="79" t="s">
        <v>1243</v>
      </c>
      <c r="C427" s="87" t="n">
        <v>0.0105459872030284</v>
      </c>
      <c r="D427" s="87" t="n">
        <v>0.00118546907660282</v>
      </c>
      <c r="E427" s="87" t="n">
        <v>0.000114118325173057</v>
      </c>
      <c r="F427" s="87" t="n">
        <v>6.34984822423153E-005</v>
      </c>
      <c r="G427" s="87" t="n">
        <v>0.0146806436141681</v>
      </c>
      <c r="H427" s="87" t="n">
        <v>0.0791796208035326</v>
      </c>
      <c r="I427" s="87" t="n">
        <v>0.0669997389882158</v>
      </c>
      <c r="J427" s="87" t="n">
        <v>0.0411847393253713</v>
      </c>
      <c r="K427" s="87" t="n">
        <v>0.0551658692881925</v>
      </c>
      <c r="L427" s="87" t="n">
        <v>0.0574526292003494</v>
      </c>
      <c r="M427" s="87" t="n">
        <v>0.0301791592339033</v>
      </c>
      <c r="N427" s="87" t="n">
        <v>0.0298770008797304</v>
      </c>
      <c r="O427" s="87" t="n">
        <v>0.0497072124945757</v>
      </c>
      <c r="P427" s="87" t="n">
        <v>0.0213919381172495</v>
      </c>
      <c r="Q427" s="87" t="n">
        <v>0.0208345235317764</v>
      </c>
      <c r="R427" s="87" t="n">
        <v>0.0208605803673981</v>
      </c>
      <c r="S427" s="87" t="n">
        <v>0.020374179927623</v>
      </c>
      <c r="T427" s="87" t="n">
        <v>0.0207653259958685</v>
      </c>
    </row>
    <row r="428" customFormat="false" ht="11.25" hidden="false" customHeight="false" outlineLevel="0" collapsed="false">
      <c r="A428" s="79" t="s">
        <v>664</v>
      </c>
      <c r="B428" s="79" t="s">
        <v>1244</v>
      </c>
      <c r="C428" s="87" t="n">
        <v>0.0115359416771199</v>
      </c>
      <c r="D428" s="87" t="n">
        <v>0.00331283219606148</v>
      </c>
      <c r="E428" s="87" t="n">
        <v>0.000945882336967392</v>
      </c>
      <c r="F428" s="87" t="n">
        <v>0.000800217293999966</v>
      </c>
      <c r="G428" s="87" t="n">
        <v>0.00861369868468895</v>
      </c>
      <c r="H428" s="87" t="n">
        <v>0.0532017152078668</v>
      </c>
      <c r="I428" s="87" t="n">
        <v>0.0479450581857539</v>
      </c>
      <c r="J428" s="87" t="n">
        <v>0.045729256534164</v>
      </c>
      <c r="K428" s="87" t="n">
        <v>0.0565392051881434</v>
      </c>
      <c r="L428" s="87" t="n">
        <v>0.0526197557587243</v>
      </c>
      <c r="M428" s="87" t="n">
        <v>0.0240851423958924</v>
      </c>
      <c r="N428" s="87" t="n">
        <v>0.0244170859800485</v>
      </c>
      <c r="O428" s="87" t="n">
        <v>0.0246928006688866</v>
      </c>
      <c r="P428" s="87" t="n">
        <v>0.0143045921825917</v>
      </c>
      <c r="Q428" s="87" t="n">
        <v>0.014262862981509</v>
      </c>
      <c r="R428" s="87" t="n">
        <v>0.0247747685904058</v>
      </c>
      <c r="S428" s="87" t="n">
        <v>0.0246725805287689</v>
      </c>
      <c r="T428" s="87" t="n">
        <v>0.0232720924088348</v>
      </c>
    </row>
    <row r="429" customFormat="false" ht="11.25" hidden="false" customHeight="false" outlineLevel="0" collapsed="false">
      <c r="A429" s="79" t="s">
        <v>696</v>
      </c>
      <c r="B429" s="79" t="s">
        <v>1245</v>
      </c>
      <c r="C429" s="87" t="n">
        <v>0.0117141984776846</v>
      </c>
      <c r="D429" s="87" t="n">
        <v>0.00135400065760723</v>
      </c>
      <c r="E429" s="87" t="n">
        <v>0.00114908975788114</v>
      </c>
      <c r="F429" s="87" t="n">
        <v>0.000366011203350016</v>
      </c>
      <c r="G429" s="87" t="n">
        <v>0.00845512099931472</v>
      </c>
      <c r="H429" s="87" t="n">
        <v>0.0519279920873511</v>
      </c>
      <c r="I429" s="87" t="n">
        <v>0.0473574268257908</v>
      </c>
      <c r="J429" s="87" t="n">
        <v>0.0480928968830305</v>
      </c>
      <c r="K429" s="87" t="n">
        <v>0.0590095052892529</v>
      </c>
      <c r="L429" s="87" t="n">
        <v>0.0540934828428403</v>
      </c>
      <c r="M429" s="87" t="n">
        <v>0.0246385767983983</v>
      </c>
      <c r="N429" s="87" t="n">
        <v>0.0247281342712439</v>
      </c>
      <c r="O429" s="87" t="n">
        <v>0.0230165605886817</v>
      </c>
      <c r="P429" s="87" t="n">
        <v>0.0140105258790025</v>
      </c>
      <c r="Q429" s="87" t="n">
        <v>0.0142227388469638</v>
      </c>
      <c r="R429" s="87" t="n">
        <v>0.0254973333356687</v>
      </c>
      <c r="S429" s="87" t="n">
        <v>0.0254041076105484</v>
      </c>
      <c r="T429" s="87" t="n">
        <v>0.0247427753814062</v>
      </c>
    </row>
    <row r="430" customFormat="false" ht="11.25" hidden="false" customHeight="false" outlineLevel="0" collapsed="false">
      <c r="C430" s="87"/>
      <c r="D430" s="87"/>
      <c r="E430" s="87"/>
      <c r="F430" s="87"/>
      <c r="G430" s="87"/>
      <c r="H430" s="87"/>
      <c r="I430" s="87"/>
      <c r="J430" s="87"/>
      <c r="K430" s="87"/>
      <c r="L430" s="87"/>
      <c r="M430" s="87"/>
      <c r="N430" s="87"/>
      <c r="O430" s="87"/>
      <c r="P430" s="87"/>
      <c r="Q430" s="87"/>
      <c r="R430" s="87"/>
      <c r="S430" s="87"/>
      <c r="T430" s="87"/>
    </row>
    <row r="431" customFormat="false" ht="11.25" hidden="false" customHeight="false" outlineLevel="0" collapsed="false">
      <c r="A431" s="79" t="s">
        <v>1246</v>
      </c>
      <c r="B431" s="85" t="s">
        <v>1247</v>
      </c>
      <c r="C431" s="87" t="n">
        <v>0.00748953582647369</v>
      </c>
      <c r="D431" s="87" t="n">
        <v>0.000118793316870438</v>
      </c>
      <c r="E431" s="87" t="n">
        <v>0.000463764221415698</v>
      </c>
      <c r="F431" s="87" t="n">
        <v>3.36814273395025E-005</v>
      </c>
      <c r="G431" s="87" t="n">
        <v>0.0075480103213455</v>
      </c>
      <c r="H431" s="87" t="n">
        <v>0.0461272893320074</v>
      </c>
      <c r="I431" s="87" t="n">
        <v>0.0421548468282879</v>
      </c>
      <c r="J431" s="87" t="n">
        <v>0.0487607215424195</v>
      </c>
      <c r="K431" s="87" t="n">
        <v>0.0301713743670666</v>
      </c>
      <c r="L431" s="87" t="n">
        <v>0.0198921877577393</v>
      </c>
      <c r="M431" s="87" t="n">
        <v>0.0274789751353616</v>
      </c>
      <c r="N431" s="87" t="n">
        <v>0.0174626115090656</v>
      </c>
      <c r="O431" s="87" t="n">
        <v>0.0171073492791476</v>
      </c>
      <c r="P431" s="87" t="n">
        <v>0.0193337980231545</v>
      </c>
      <c r="Q431" s="87" t="n">
        <v>0.0191160327294179</v>
      </c>
      <c r="R431" s="87" t="n">
        <v>0.0255010866031556</v>
      </c>
      <c r="S431" s="87" t="n">
        <v>0.0249771084981772</v>
      </c>
      <c r="T431" s="87" t="n">
        <v>0.0175329114409184</v>
      </c>
    </row>
    <row r="432" customFormat="false" ht="11.25" hidden="false" customHeight="false" outlineLevel="0" collapsed="false">
      <c r="A432" s="79" t="s">
        <v>450</v>
      </c>
      <c r="B432" s="79" t="s">
        <v>1248</v>
      </c>
      <c r="C432" s="87" t="n">
        <v>0.00725554574084292</v>
      </c>
      <c r="D432" s="87" t="n">
        <v>0.000687357641780899</v>
      </c>
      <c r="E432" s="87" t="n">
        <v>0.00127981305049521</v>
      </c>
      <c r="F432" s="87" t="n">
        <v>3.8684298073383E-005</v>
      </c>
      <c r="G432" s="87" t="n">
        <v>0.00688346939550315</v>
      </c>
      <c r="H432" s="87" t="n">
        <v>0.0442261511038639</v>
      </c>
      <c r="I432" s="87" t="n">
        <v>0.0452740934775994</v>
      </c>
      <c r="J432" s="87" t="n">
        <v>0.0519826433607229</v>
      </c>
      <c r="K432" s="87" t="n">
        <v>0.0301218838620063</v>
      </c>
      <c r="L432" s="87" t="n">
        <v>0.018868374686976</v>
      </c>
      <c r="M432" s="87" t="n">
        <v>0.0283739084184526</v>
      </c>
      <c r="N432" s="87" t="n">
        <v>0.0166566805298239</v>
      </c>
      <c r="O432" s="87" t="n">
        <v>0.0162998175838187</v>
      </c>
      <c r="P432" s="87" t="n">
        <v>0.0200534050860384</v>
      </c>
      <c r="Q432" s="87" t="n">
        <v>0.0191480811089981</v>
      </c>
      <c r="R432" s="87" t="n">
        <v>0.0259674389533779</v>
      </c>
      <c r="S432" s="87" t="n">
        <v>0.0251609179172928</v>
      </c>
      <c r="T432" s="87" t="n">
        <v>0.0176112088671885</v>
      </c>
    </row>
    <row r="433" customFormat="false" ht="11.25" hidden="false" customHeight="false" outlineLevel="0" collapsed="false">
      <c r="A433" s="79" t="s">
        <v>588</v>
      </c>
      <c r="B433" s="79" t="s">
        <v>1249</v>
      </c>
      <c r="C433" s="87" t="n">
        <v>0.00769862749804336</v>
      </c>
      <c r="D433" s="87" t="n">
        <v>0.0013176692365842</v>
      </c>
      <c r="E433" s="87" t="n">
        <v>0.000259128462810549</v>
      </c>
      <c r="F433" s="87" t="n">
        <v>0.00042614276747031</v>
      </c>
      <c r="G433" s="87" t="n">
        <v>0.00759224972780251</v>
      </c>
      <c r="H433" s="87" t="n">
        <v>0.047877576428343</v>
      </c>
      <c r="I433" s="87" t="n">
        <v>0.0404647711292849</v>
      </c>
      <c r="J433" s="87" t="n">
        <v>0.0469027090058685</v>
      </c>
      <c r="K433" s="87" t="n">
        <v>0.0304423294323943</v>
      </c>
      <c r="L433" s="87" t="n">
        <v>0.0205739503373433</v>
      </c>
      <c r="M433" s="87" t="n">
        <v>0.0271116107762881</v>
      </c>
      <c r="N433" s="87" t="n">
        <v>0.0181085495578033</v>
      </c>
      <c r="O433" s="87" t="n">
        <v>0.0177001476364424</v>
      </c>
      <c r="P433" s="87" t="n">
        <v>0.0188544616327796</v>
      </c>
      <c r="Q433" s="87" t="n">
        <v>0.0191498778002927</v>
      </c>
      <c r="R433" s="87" t="n">
        <v>0.0253205407135993</v>
      </c>
      <c r="S433" s="87" t="n">
        <v>0.0248028520394037</v>
      </c>
      <c r="T433" s="87" t="n">
        <v>0.0175148917693936</v>
      </c>
    </row>
    <row r="434" customFormat="false" ht="11.25" hidden="false" customHeight="false" outlineLevel="0" collapsed="false">
      <c r="A434" s="79" t="s">
        <v>630</v>
      </c>
      <c r="B434" s="79" t="s">
        <v>1250</v>
      </c>
      <c r="C434" s="87" t="n">
        <v>0.00746742757719122</v>
      </c>
      <c r="D434" s="87" t="n">
        <v>0.00022585178636072</v>
      </c>
      <c r="E434" s="87" t="n">
        <v>0.000481540061098657</v>
      </c>
      <c r="F434" s="87" t="n">
        <v>1.09249267960788E-005</v>
      </c>
      <c r="G434" s="87" t="n">
        <v>0.00743369412922261</v>
      </c>
      <c r="H434" s="87" t="n">
        <v>0.0440244086173335</v>
      </c>
      <c r="I434" s="87" t="n">
        <v>0.0458762553902934</v>
      </c>
      <c r="J434" s="87" t="n">
        <v>0.0526793655637635</v>
      </c>
      <c r="K434" s="87" t="n">
        <v>0.0298608135255971</v>
      </c>
      <c r="L434" s="87" t="n">
        <v>0.0188845560401012</v>
      </c>
      <c r="M434" s="87" t="n">
        <v>0.0288577289776536</v>
      </c>
      <c r="N434" s="87" t="n">
        <v>0.0161806221438667</v>
      </c>
      <c r="O434" s="87" t="n">
        <v>0.0158403552059682</v>
      </c>
      <c r="P434" s="87" t="n">
        <v>0.0204091947696471</v>
      </c>
      <c r="Q434" s="87" t="n">
        <v>0.0190930377712981</v>
      </c>
      <c r="R434" s="87" t="n">
        <v>0.0263972874809091</v>
      </c>
      <c r="S434" s="87" t="n">
        <v>0.0258606049967029</v>
      </c>
      <c r="T434" s="87" t="n">
        <v>0.0178168015558003</v>
      </c>
    </row>
    <row r="435" customFormat="false" ht="11.25" hidden="false" customHeight="false" outlineLevel="0" collapsed="false">
      <c r="A435" s="79" t="s">
        <v>686</v>
      </c>
      <c r="B435" s="79" t="s">
        <v>1251</v>
      </c>
      <c r="C435" s="87" t="n">
        <v>0.00815014970050688</v>
      </c>
      <c r="D435" s="87" t="n">
        <v>0.000658853681806045</v>
      </c>
      <c r="E435" s="87" t="n">
        <v>0.000742190997170572</v>
      </c>
      <c r="F435" s="87" t="n">
        <v>9.40506388792257E-005</v>
      </c>
      <c r="G435" s="87" t="n">
        <v>0.00975069678352224</v>
      </c>
      <c r="H435" s="87" t="n">
        <v>0.0543417408962416</v>
      </c>
      <c r="I435" s="87" t="n">
        <v>0.0377946838555049</v>
      </c>
      <c r="J435" s="87" t="n">
        <v>0.0447782654574495</v>
      </c>
      <c r="K435" s="87" t="n">
        <v>0.0328312922625575</v>
      </c>
      <c r="L435" s="87" t="n">
        <v>0.0237261716610244</v>
      </c>
      <c r="M435" s="87" t="n">
        <v>0.0246668686089848</v>
      </c>
      <c r="N435" s="87" t="n">
        <v>0.0213876804214678</v>
      </c>
      <c r="O435" s="87" t="n">
        <v>0.0217432444276866</v>
      </c>
      <c r="P435" s="87" t="n">
        <v>0.0169377260917214</v>
      </c>
      <c r="Q435" s="87" t="n">
        <v>0.020251703832827</v>
      </c>
      <c r="R435" s="87" t="n">
        <v>0.023430105102284</v>
      </c>
      <c r="S435" s="87" t="n">
        <v>0.023252532028703</v>
      </c>
      <c r="T435" s="87" t="n">
        <v>0.0173857510580548</v>
      </c>
    </row>
    <row r="436" customFormat="false" ht="11.25" hidden="false" customHeight="false" outlineLevel="0" collapsed="false">
      <c r="A436" s="79" t="s">
        <v>760</v>
      </c>
      <c r="B436" s="79" t="s">
        <v>1252</v>
      </c>
      <c r="C436" s="87" t="n">
        <v>0.00744370720280088</v>
      </c>
      <c r="D436" s="87" t="n">
        <v>0.00475202606248585</v>
      </c>
      <c r="E436" s="87" t="n">
        <v>0.00059783927086181</v>
      </c>
      <c r="F436" s="87" t="n">
        <v>0.00106972615846308</v>
      </c>
      <c r="G436" s="87" t="n">
        <v>0.00703939548891768</v>
      </c>
      <c r="H436" s="87" t="n">
        <v>0.043325492722307</v>
      </c>
      <c r="I436" s="87" t="n">
        <v>0.0492849850111153</v>
      </c>
      <c r="J436" s="87" t="n">
        <v>0.0573088783664999</v>
      </c>
      <c r="K436" s="87" t="n">
        <v>0.0304056458017195</v>
      </c>
      <c r="L436" s="87" t="n">
        <v>0.0182670945285077</v>
      </c>
      <c r="M436" s="87" t="n">
        <v>0.030180409151726</v>
      </c>
      <c r="N436" s="87" t="n">
        <v>0.0152956913447434</v>
      </c>
      <c r="O436" s="87" t="n">
        <v>0.0150252769000428</v>
      </c>
      <c r="P436" s="87" t="n">
        <v>0.0211064348171257</v>
      </c>
      <c r="Q436" s="87" t="n">
        <v>0.0192740981900047</v>
      </c>
      <c r="R436" s="87" t="n">
        <v>0.0273600072080035</v>
      </c>
      <c r="S436" s="87" t="n">
        <v>0.0268493492197105</v>
      </c>
      <c r="T436" s="87" t="n">
        <v>0.0185698120974511</v>
      </c>
    </row>
    <row r="437" customFormat="false" ht="11.25" hidden="false" customHeight="false" outlineLevel="0" collapsed="false">
      <c r="C437" s="87"/>
      <c r="D437" s="87"/>
      <c r="E437" s="87"/>
      <c r="F437" s="87"/>
      <c r="G437" s="87"/>
      <c r="H437" s="87"/>
      <c r="I437" s="87"/>
      <c r="J437" s="87"/>
      <c r="K437" s="87"/>
      <c r="L437" s="87"/>
      <c r="M437" s="87"/>
      <c r="N437" s="87"/>
      <c r="O437" s="87"/>
      <c r="P437" s="87"/>
      <c r="Q437" s="87"/>
      <c r="R437" s="87"/>
      <c r="S437" s="87"/>
      <c r="T437" s="87"/>
    </row>
    <row r="438" customFormat="false" ht="11.25" hidden="false" customHeight="false" outlineLevel="0" collapsed="false">
      <c r="A438" s="79" t="s">
        <v>394</v>
      </c>
      <c r="B438" s="79" t="s">
        <v>1253</v>
      </c>
      <c r="C438" s="87" t="n">
        <v>0.0163981498426189</v>
      </c>
      <c r="D438" s="87" t="n">
        <v>0.00580709213539091</v>
      </c>
      <c r="E438" s="87" t="n">
        <v>0.00128413506053711</v>
      </c>
      <c r="F438" s="87" t="n">
        <v>0.00239107616059813</v>
      </c>
      <c r="G438" s="87" t="n">
        <v>0.0227480607560878</v>
      </c>
      <c r="H438" s="87" t="n">
        <v>0.13243725951029</v>
      </c>
      <c r="I438" s="87" t="n">
        <v>0.0871094200608331</v>
      </c>
      <c r="J438" s="87" t="n">
        <v>0.0866955087932285</v>
      </c>
      <c r="K438" s="87" t="n">
        <v>0.0712222893361557</v>
      </c>
      <c r="L438" s="87" t="n">
        <v>0.0365643754302275</v>
      </c>
      <c r="M438" s="87" t="n">
        <v>0.0528319412274467</v>
      </c>
      <c r="N438" s="87" t="n">
        <v>0.0607832011674696</v>
      </c>
      <c r="O438" s="87" t="n">
        <v>0.0374627047923071</v>
      </c>
      <c r="P438" s="87" t="n">
        <v>0.02167565537409</v>
      </c>
      <c r="Q438" s="87" t="n">
        <v>0.0300492800635052</v>
      </c>
      <c r="R438" s="87" t="n">
        <v>0.0413411390268783</v>
      </c>
      <c r="S438" s="87" t="n">
        <v>0.0590786985769132</v>
      </c>
      <c r="T438" s="87" t="n">
        <v>0.0692609565316905</v>
      </c>
    </row>
    <row r="439" customFormat="false" ht="11.25" hidden="false" customHeight="false" outlineLevel="0" collapsed="false">
      <c r="A439" s="79" t="s">
        <v>344</v>
      </c>
      <c r="B439" s="79" t="s">
        <v>1254</v>
      </c>
      <c r="C439" s="87" t="n">
        <v>0.0132736085474385</v>
      </c>
      <c r="D439" s="87" t="n">
        <v>0.00197429163259618</v>
      </c>
      <c r="E439" s="87" t="n">
        <v>0.00146595544266911</v>
      </c>
      <c r="F439" s="87" t="n">
        <v>0.000402321386390233</v>
      </c>
      <c r="G439" s="87" t="n">
        <v>0.0209105470484563</v>
      </c>
      <c r="H439" s="87" t="n">
        <v>0.0928732853889829</v>
      </c>
      <c r="I439" s="87" t="n">
        <v>0.0775579396355891</v>
      </c>
      <c r="J439" s="87" t="n">
        <v>0.0780843814477853</v>
      </c>
      <c r="K439" s="87" t="n">
        <v>0.0649200222245603</v>
      </c>
      <c r="L439" s="87" t="n">
        <v>0.0323970256702977</v>
      </c>
      <c r="M439" s="87" t="n">
        <v>0.0700502585201568</v>
      </c>
      <c r="N439" s="87" t="n">
        <v>0.0625945807207004</v>
      </c>
      <c r="O439" s="87" t="n">
        <v>0.0347935972824199</v>
      </c>
      <c r="P439" s="87" t="n">
        <v>0.0216504289486002</v>
      </c>
      <c r="Q439" s="87" t="n">
        <v>0.0371182046907593</v>
      </c>
      <c r="R439" s="87" t="n">
        <v>0.0416045314592826</v>
      </c>
      <c r="S439" s="87" t="n">
        <v>0.0612970576245167</v>
      </c>
      <c r="T439" s="87" t="n">
        <v>0.0563993193581878</v>
      </c>
    </row>
    <row r="440" customFormat="false" ht="11.25" hidden="false" customHeight="false" outlineLevel="0" collapsed="false">
      <c r="A440" s="79" t="s">
        <v>239</v>
      </c>
      <c r="B440" s="79" t="s">
        <v>1255</v>
      </c>
      <c r="C440" s="87" t="n">
        <v>0.0142821003584789</v>
      </c>
      <c r="D440" s="87" t="n">
        <v>0.00174503350405673</v>
      </c>
      <c r="E440" s="87" t="n">
        <v>0.00213574965447025</v>
      </c>
      <c r="F440" s="87" t="n">
        <v>0.00023842781680026</v>
      </c>
      <c r="G440" s="87" t="n">
        <v>0.0187542194234822</v>
      </c>
      <c r="H440" s="87" t="n">
        <v>0.110975552508209</v>
      </c>
      <c r="I440" s="87" t="n">
        <v>0.0792505561407731</v>
      </c>
      <c r="J440" s="87" t="n">
        <v>0.0801165677774327</v>
      </c>
      <c r="K440" s="87" t="n">
        <v>0.0660164706121927</v>
      </c>
      <c r="L440" s="87" t="n">
        <v>0.0333562627115705</v>
      </c>
      <c r="M440" s="87" t="n">
        <v>0.0629801287411671</v>
      </c>
      <c r="N440" s="87" t="n">
        <v>0.0604207274244664</v>
      </c>
      <c r="O440" s="87" t="n">
        <v>0.0348336172840317</v>
      </c>
      <c r="P440" s="87" t="n">
        <v>0.0211423656298016</v>
      </c>
      <c r="Q440" s="87" t="n">
        <v>0.0344211062426401</v>
      </c>
      <c r="R440" s="87" t="n">
        <v>0.0406127951039334</v>
      </c>
      <c r="S440" s="87" t="n">
        <v>0.059414309113263</v>
      </c>
      <c r="T440" s="87" t="n">
        <v>0.0585857946355131</v>
      </c>
    </row>
    <row r="441" customFormat="false" ht="11.25" hidden="false" customHeight="false" outlineLevel="0" collapsed="false">
      <c r="A441" s="79" t="s">
        <v>267</v>
      </c>
      <c r="B441" s="79" t="s">
        <v>1256</v>
      </c>
      <c r="C441" s="87" t="n">
        <v>0.0207186138725477</v>
      </c>
      <c r="D441" s="87" t="n">
        <v>0.0438832142486691</v>
      </c>
      <c r="E441" s="87" t="n">
        <v>0.0579892077476185</v>
      </c>
      <c r="F441" s="87" t="n">
        <v>0.0502771479186933</v>
      </c>
      <c r="G441" s="87" t="n">
        <v>0.0547889685980468</v>
      </c>
      <c r="H441" s="87" t="n">
        <v>0.103644347994564</v>
      </c>
      <c r="I441" s="87" t="n">
        <v>0.069350630792411</v>
      </c>
      <c r="J441" s="87" t="n">
        <v>0.0808544009819233</v>
      </c>
      <c r="K441" s="87" t="n">
        <v>0.0622016497485657</v>
      </c>
      <c r="L441" s="87" t="n">
        <v>0.0321766528662504</v>
      </c>
      <c r="M441" s="87" t="n">
        <v>0.0390078483716707</v>
      </c>
      <c r="N441" s="87" t="n">
        <v>0.0328772307969218</v>
      </c>
      <c r="O441" s="87" t="n">
        <v>0.0307852547851914</v>
      </c>
      <c r="P441" s="87" t="n">
        <v>0.0451049704339459</v>
      </c>
      <c r="Q441" s="87" t="n">
        <v>0.022400138614448</v>
      </c>
      <c r="R441" s="87" t="n">
        <v>0.0226918609476732</v>
      </c>
      <c r="S441" s="87" t="n">
        <v>0.0220166196101438</v>
      </c>
      <c r="T441" s="87" t="n">
        <v>0.0224011967489067</v>
      </c>
    </row>
    <row r="442" customFormat="false" ht="11.25" hidden="false" customHeight="false" outlineLevel="0" collapsed="false">
      <c r="A442" s="79" t="s">
        <v>320</v>
      </c>
      <c r="B442" s="79" t="s">
        <v>1257</v>
      </c>
      <c r="C442" s="87" t="n">
        <v>0.0219686080282974</v>
      </c>
      <c r="D442" s="87" t="n">
        <v>0.0465409182085467</v>
      </c>
      <c r="E442" s="87" t="n">
        <v>0.0606199088882794</v>
      </c>
      <c r="F442" s="87" t="n">
        <v>0.0541499509102507</v>
      </c>
      <c r="G442" s="87" t="n">
        <v>0.0615350834826498</v>
      </c>
      <c r="H442" s="87" t="n">
        <v>0.109373271384973</v>
      </c>
      <c r="I442" s="87" t="n">
        <v>0.0709835350132186</v>
      </c>
      <c r="J442" s="87" t="n">
        <v>0.0836735715943478</v>
      </c>
      <c r="K442" s="87" t="n">
        <v>0.0609681915296802</v>
      </c>
      <c r="L442" s="87" t="n">
        <v>0.0288165500234621</v>
      </c>
      <c r="M442" s="87" t="n">
        <v>0.0329628012530761</v>
      </c>
      <c r="N442" s="87" t="n">
        <v>0.0322034030786888</v>
      </c>
      <c r="O442" s="87" t="n">
        <v>0.0312056924003621</v>
      </c>
      <c r="P442" s="87" t="n">
        <v>0.0412065635149385</v>
      </c>
      <c r="Q442" s="87" t="n">
        <v>0.0211510530651163</v>
      </c>
      <c r="R442" s="87" t="n">
        <v>0.0211381095908359</v>
      </c>
      <c r="S442" s="87" t="n">
        <v>0.0213758582125727</v>
      </c>
      <c r="T442" s="87" t="n">
        <v>0.0219334846339657</v>
      </c>
    </row>
    <row r="443" customFormat="false" ht="11.25" hidden="false" customHeight="false" outlineLevel="0" collapsed="false">
      <c r="A443" s="79" t="s">
        <v>786</v>
      </c>
      <c r="B443" s="79" t="s">
        <v>1258</v>
      </c>
      <c r="C443" s="87" t="n">
        <v>0.0207329409499986</v>
      </c>
      <c r="D443" s="87" t="n">
        <v>0.0432682113488315</v>
      </c>
      <c r="E443" s="87" t="n">
        <v>0.0579754024450089</v>
      </c>
      <c r="F443" s="87" t="n">
        <v>0.0420965728052967</v>
      </c>
      <c r="G443" s="87" t="n">
        <v>0.0494277116548408</v>
      </c>
      <c r="H443" s="87" t="n">
        <v>0.0992711356927822</v>
      </c>
      <c r="I443" s="87" t="n">
        <v>0.0711855660350875</v>
      </c>
      <c r="J443" s="87" t="n">
        <v>0.07918829802821</v>
      </c>
      <c r="K443" s="87" t="n">
        <v>0.0724079384249846</v>
      </c>
      <c r="L443" s="87" t="n">
        <v>0.0419538764266163</v>
      </c>
      <c r="M443" s="87" t="n">
        <v>0.0545711154048204</v>
      </c>
      <c r="N443" s="87" t="n">
        <v>0.0375361396165859</v>
      </c>
      <c r="O443" s="87" t="n">
        <v>0.0322120408730407</v>
      </c>
      <c r="P443" s="87" t="n">
        <v>0.0563459108206152</v>
      </c>
      <c r="Q443" s="87" t="n">
        <v>0.0262436341573964</v>
      </c>
      <c r="R443" s="87" t="n">
        <v>0.0270710239634882</v>
      </c>
      <c r="S443" s="87" t="n">
        <v>0.026540112403453</v>
      </c>
      <c r="T443" s="87" t="n">
        <v>0.027297674099688</v>
      </c>
    </row>
    <row r="444" customFormat="false" ht="11.25" hidden="false" customHeight="false" outlineLevel="0" collapsed="false">
      <c r="A444" s="79" t="s">
        <v>211</v>
      </c>
      <c r="B444" s="79" t="s">
        <v>1259</v>
      </c>
      <c r="C444" s="87" t="n">
        <v>0.0138071353793655</v>
      </c>
      <c r="D444" s="87" t="n">
        <v>0.00345914543289334</v>
      </c>
      <c r="E444" s="87" t="n">
        <v>0.00181469184837574</v>
      </c>
      <c r="F444" s="87" t="n">
        <v>0.000336595596706874</v>
      </c>
      <c r="G444" s="87" t="n">
        <v>0.0275343756220957</v>
      </c>
      <c r="H444" s="87" t="n">
        <v>0.0917798962536112</v>
      </c>
      <c r="I444" s="87" t="n">
        <v>0.0789302631309113</v>
      </c>
      <c r="J444" s="87" t="n">
        <v>0.0806965571708837</v>
      </c>
      <c r="K444" s="87" t="n">
        <v>0.0657453432810131</v>
      </c>
      <c r="L444" s="87" t="n">
        <v>0.0340145631707901</v>
      </c>
      <c r="M444" s="87" t="n">
        <v>0.0585087497370482</v>
      </c>
      <c r="N444" s="87" t="n">
        <v>0.0596208295542328</v>
      </c>
      <c r="O444" s="87" t="n">
        <v>0.0354391352620244</v>
      </c>
      <c r="P444" s="87" t="n">
        <v>0.0210721569074831</v>
      </c>
      <c r="Q444" s="87" t="n">
        <v>0.0321785814158906</v>
      </c>
      <c r="R444" s="87" t="n">
        <v>0.0400005465611606</v>
      </c>
      <c r="S444" s="87" t="n">
        <v>0.0610209746158516</v>
      </c>
      <c r="T444" s="87" t="n">
        <v>0.0580477433326149</v>
      </c>
    </row>
    <row r="445" customFormat="false" ht="11.25" hidden="false" customHeight="false" outlineLevel="0" collapsed="false">
      <c r="A445" s="79" t="s">
        <v>524</v>
      </c>
      <c r="B445" s="79" t="s">
        <v>1260</v>
      </c>
      <c r="C445" s="87" t="n">
        <v>0.0137698552759089</v>
      </c>
      <c r="D445" s="87" t="n">
        <v>0.0506032529096149</v>
      </c>
      <c r="E445" s="87" t="n">
        <v>0.0620117493008444</v>
      </c>
      <c r="F445" s="87" t="n">
        <v>0.000596916070358375</v>
      </c>
      <c r="G445" s="87" t="n">
        <v>0.0162710462492315</v>
      </c>
      <c r="H445" s="87" t="n">
        <v>0.0899709961082606</v>
      </c>
      <c r="I445" s="87" t="n">
        <v>0.0729178645299684</v>
      </c>
      <c r="J445" s="87" t="n">
        <v>0.0672605885212822</v>
      </c>
      <c r="K445" s="87" t="n">
        <v>0.0447107605033198</v>
      </c>
      <c r="L445" s="87" t="n">
        <v>0.050427874036621</v>
      </c>
      <c r="M445" s="87" t="n">
        <v>0.0593050751158882</v>
      </c>
      <c r="N445" s="87" t="n">
        <v>0.0462292286615122</v>
      </c>
      <c r="O445" s="87" t="n">
        <v>0.0364147786856182</v>
      </c>
      <c r="P445" s="87" t="n">
        <v>0.0291979409110934</v>
      </c>
      <c r="Q445" s="87" t="n">
        <v>0.0317843399171124</v>
      </c>
      <c r="R445" s="87" t="n">
        <v>0.022510708533464</v>
      </c>
      <c r="S445" s="87" t="n">
        <v>0.0297704963056393</v>
      </c>
      <c r="T445" s="87" t="n">
        <v>0.029618550371466</v>
      </c>
    </row>
    <row r="446" customFormat="false" ht="11.25" hidden="false" customHeight="false" outlineLevel="0" collapsed="false">
      <c r="A446" s="79" t="s">
        <v>205</v>
      </c>
      <c r="B446" s="79" t="s">
        <v>1261</v>
      </c>
      <c r="C446" s="87" t="n">
        <v>0.0140946617887332</v>
      </c>
      <c r="D446" s="87" t="n">
        <v>0.0548269235201619</v>
      </c>
      <c r="E446" s="87" t="n">
        <v>0.0666485438124714</v>
      </c>
      <c r="F446" s="87" t="n">
        <v>7.49621904980117E-005</v>
      </c>
      <c r="G446" s="87" t="n">
        <v>0.0163926858770283</v>
      </c>
      <c r="H446" s="87" t="n">
        <v>0.09096131859546</v>
      </c>
      <c r="I446" s="87" t="n">
        <v>0.0773143923557364</v>
      </c>
      <c r="J446" s="87" t="n">
        <v>0.0648437082920961</v>
      </c>
      <c r="K446" s="87" t="n">
        <v>0.045674122143046</v>
      </c>
      <c r="L446" s="87" t="n">
        <v>0.0505418488981526</v>
      </c>
      <c r="M446" s="87" t="n">
        <v>0.0584149287728692</v>
      </c>
      <c r="N446" s="87" t="n">
        <v>0.0468266801565971</v>
      </c>
      <c r="O446" s="87" t="n">
        <v>0.0350339549318057</v>
      </c>
      <c r="P446" s="87" t="n">
        <v>0.0289827512159618</v>
      </c>
      <c r="Q446" s="87" t="n">
        <v>0.0316526186993198</v>
      </c>
      <c r="R446" s="87" t="n">
        <v>0.0219063118529962</v>
      </c>
      <c r="S446" s="87" t="n">
        <v>0.0293335510237404</v>
      </c>
      <c r="T446" s="87" t="n">
        <v>0.0284378952222474</v>
      </c>
    </row>
    <row r="447" customFormat="false" ht="11.25" hidden="false" customHeight="false" outlineLevel="0" collapsed="false">
      <c r="A447" s="79" t="s">
        <v>676</v>
      </c>
      <c r="B447" s="79" t="s">
        <v>1262</v>
      </c>
      <c r="C447" s="87" t="n">
        <v>0.0150055039970385</v>
      </c>
      <c r="D447" s="87" t="n">
        <v>0.00143341944085182</v>
      </c>
      <c r="E447" s="87" t="n">
        <v>0.000920138551444734</v>
      </c>
      <c r="F447" s="87" t="n">
        <v>0.000156456724200536</v>
      </c>
      <c r="G447" s="87" t="n">
        <v>0.0308438125568541</v>
      </c>
      <c r="H447" s="87" t="n">
        <v>0.07238835739195</v>
      </c>
      <c r="I447" s="87" t="n">
        <v>0.075934826398732</v>
      </c>
      <c r="J447" s="87" t="n">
        <v>0.0846365806916509</v>
      </c>
      <c r="K447" s="87" t="n">
        <v>0.106401457943592</v>
      </c>
      <c r="L447" s="87" t="n">
        <v>0.0510792265662995</v>
      </c>
      <c r="M447" s="87" t="n">
        <v>0.0551590830931976</v>
      </c>
      <c r="N447" s="87" t="n">
        <v>0.0385437611497053</v>
      </c>
      <c r="O447" s="87" t="n">
        <v>0.0376508994492873</v>
      </c>
      <c r="P447" s="87" t="n">
        <v>0.0191262321649064</v>
      </c>
      <c r="Q447" s="87" t="n">
        <v>0.0187726444461509</v>
      </c>
      <c r="R447" s="87" t="n">
        <v>0.0189568383749007</v>
      </c>
      <c r="S447" s="87" t="n">
        <v>0.0189802890935675</v>
      </c>
      <c r="T447" s="87" t="n">
        <v>0.0193245706397103</v>
      </c>
    </row>
    <row r="448" customFormat="false" ht="11.25" hidden="false" customHeight="false" outlineLevel="0" collapsed="false">
      <c r="A448" s="79" t="s">
        <v>470</v>
      </c>
      <c r="B448" s="79" t="s">
        <v>1263</v>
      </c>
      <c r="C448" s="87" t="n">
        <v>0.0133567084259506</v>
      </c>
      <c r="D448" s="87" t="n">
        <v>0.00184956070089753</v>
      </c>
      <c r="E448" s="87" t="n">
        <v>0.000771169705505898</v>
      </c>
      <c r="F448" s="87" t="n">
        <v>0.000962964343234414</v>
      </c>
      <c r="G448" s="87" t="n">
        <v>0.0271888211772401</v>
      </c>
      <c r="H448" s="87" t="n">
        <v>0.0703884960718696</v>
      </c>
      <c r="I448" s="87" t="n">
        <v>0.0758490462418551</v>
      </c>
      <c r="J448" s="87" t="n">
        <v>0.0747388888393523</v>
      </c>
      <c r="K448" s="87" t="n">
        <v>0.0924169495544594</v>
      </c>
      <c r="L448" s="87" t="n">
        <v>0.0477006120095216</v>
      </c>
      <c r="M448" s="87" t="n">
        <v>0.050673843235599</v>
      </c>
      <c r="N448" s="87" t="n">
        <v>0.0344984185571179</v>
      </c>
      <c r="O448" s="87" t="n">
        <v>0.0343564577503702</v>
      </c>
      <c r="P448" s="87" t="n">
        <v>0.018367720544654</v>
      </c>
      <c r="Q448" s="87" t="n">
        <v>0.018330840907503</v>
      </c>
      <c r="R448" s="87" t="n">
        <v>0.0185853588463849</v>
      </c>
      <c r="S448" s="87" t="n">
        <v>0.0188118059170391</v>
      </c>
      <c r="T448" s="87" t="n">
        <v>0.0191791868237127</v>
      </c>
    </row>
    <row r="449" customFormat="false" ht="11.25" hidden="false" customHeight="false" outlineLevel="0" collapsed="false">
      <c r="A449" s="79" t="s">
        <v>169</v>
      </c>
      <c r="B449" s="79" t="s">
        <v>1264</v>
      </c>
      <c r="C449" s="87" t="n">
        <v>0.0122345011844349</v>
      </c>
      <c r="D449" s="87" t="n">
        <v>0.00119836348416959</v>
      </c>
      <c r="E449" s="87" t="n">
        <v>0.00134310795292388</v>
      </c>
      <c r="F449" s="87" t="n">
        <v>3.08319933830807E-005</v>
      </c>
      <c r="G449" s="87" t="n">
        <v>0.0293799088886186</v>
      </c>
      <c r="H449" s="87" t="n">
        <v>0.0751172213162573</v>
      </c>
      <c r="I449" s="87" t="n">
        <v>0.0789521524401793</v>
      </c>
      <c r="J449" s="87" t="n">
        <v>0.0689426268561363</v>
      </c>
      <c r="K449" s="87" t="n">
        <v>0.0721078607093427</v>
      </c>
      <c r="L449" s="87" t="n">
        <v>0.044978717959419</v>
      </c>
      <c r="M449" s="87" t="n">
        <v>0.0454059680791599</v>
      </c>
      <c r="N449" s="87" t="n">
        <v>0.0301671417805719</v>
      </c>
      <c r="O449" s="87" t="n">
        <v>0.0304268448248046</v>
      </c>
      <c r="P449" s="87" t="n">
        <v>0.0178779516429295</v>
      </c>
      <c r="Q449" s="87" t="n">
        <v>0.0178097254966879</v>
      </c>
      <c r="R449" s="87" t="n">
        <v>0.0178513629400072</v>
      </c>
      <c r="S449" s="87" t="n">
        <v>0.017762419224847</v>
      </c>
      <c r="T449" s="87" t="n">
        <v>0.0177247331604326</v>
      </c>
    </row>
    <row r="450" customFormat="false" ht="11.25" hidden="false" customHeight="false" outlineLevel="0" collapsed="false">
      <c r="A450" s="79" t="s">
        <v>700</v>
      </c>
      <c r="B450" s="79" t="s">
        <v>1265</v>
      </c>
      <c r="C450" s="87" t="n">
        <v>0.0135883219020822</v>
      </c>
      <c r="D450" s="87" t="n">
        <v>0.000664879562348476</v>
      </c>
      <c r="E450" s="87" t="n">
        <v>0.0019902657172089</v>
      </c>
      <c r="F450" s="87" t="n">
        <v>0.000292161481703659</v>
      </c>
      <c r="G450" s="87" t="n">
        <v>0.0260410276236118</v>
      </c>
      <c r="H450" s="87" t="n">
        <v>0.0719315375907424</v>
      </c>
      <c r="I450" s="87" t="n">
        <v>0.0749386114426067</v>
      </c>
      <c r="J450" s="87" t="n">
        <v>0.0787788380277121</v>
      </c>
      <c r="K450" s="87" t="n">
        <v>0.0946664230941988</v>
      </c>
      <c r="L450" s="87" t="n">
        <v>0.0468210919673787</v>
      </c>
      <c r="M450" s="87" t="n">
        <v>0.0489179527225796</v>
      </c>
      <c r="N450" s="87" t="n">
        <v>0.0332718197723924</v>
      </c>
      <c r="O450" s="87" t="n">
        <v>0.0321777111246431</v>
      </c>
      <c r="P450" s="87" t="n">
        <v>0.0181808540390245</v>
      </c>
      <c r="Q450" s="87" t="n">
        <v>0.017869666700774</v>
      </c>
      <c r="R450" s="87" t="n">
        <v>0.0179840857297845</v>
      </c>
      <c r="S450" s="87" t="n">
        <v>0.0179002575413596</v>
      </c>
      <c r="T450" s="87" t="n">
        <v>0.0180953269072263</v>
      </c>
    </row>
    <row r="451" customFormat="false" ht="11.25" hidden="false" customHeight="false" outlineLevel="0" collapsed="false">
      <c r="A451" s="79" t="s">
        <v>201</v>
      </c>
      <c r="B451" s="79" t="s">
        <v>1266</v>
      </c>
      <c r="C451" s="87" t="n">
        <v>0.0164497583676286</v>
      </c>
      <c r="D451" s="87" t="n">
        <v>0.000624488571469246</v>
      </c>
      <c r="E451" s="87" t="n">
        <v>0.0158129961865031</v>
      </c>
      <c r="F451" s="87" t="n">
        <v>0.041889172295874</v>
      </c>
      <c r="G451" s="87" t="n">
        <v>0.030646408211953</v>
      </c>
      <c r="H451" s="87" t="n">
        <v>0.108311105314123</v>
      </c>
      <c r="I451" s="87" t="n">
        <v>0.0564391613989371</v>
      </c>
      <c r="J451" s="87" t="n">
        <v>0.0550507972374317</v>
      </c>
      <c r="K451" s="87" t="n">
        <v>0.0694528828184815</v>
      </c>
      <c r="L451" s="87" t="n">
        <v>0.0825418943180322</v>
      </c>
      <c r="M451" s="87" t="n">
        <v>0.0617565807769237</v>
      </c>
      <c r="N451" s="87" t="n">
        <v>0.0775606915163873</v>
      </c>
      <c r="O451" s="87" t="n">
        <v>0.0917144900297327</v>
      </c>
      <c r="P451" s="87" t="n">
        <v>0.0273494070458568</v>
      </c>
      <c r="Q451" s="87" t="n">
        <v>0.0273662901417794</v>
      </c>
      <c r="R451" s="87" t="n">
        <v>0.0324810545739128</v>
      </c>
      <c r="S451" s="87" t="n">
        <v>0.0322339685821636</v>
      </c>
      <c r="T451" s="87" t="n">
        <v>0.045037317366416</v>
      </c>
    </row>
    <row r="452" customFormat="false" ht="11.25" hidden="false" customHeight="false" outlineLevel="0" collapsed="false">
      <c r="A452" s="79" t="s">
        <v>552</v>
      </c>
      <c r="B452" s="79" t="s">
        <v>1267</v>
      </c>
      <c r="C452" s="87" t="n">
        <v>0.0113269301007214</v>
      </c>
      <c r="D452" s="87" t="n">
        <v>0.0284965027553117</v>
      </c>
      <c r="E452" s="87" t="n">
        <v>0.0391656422307958</v>
      </c>
      <c r="F452" s="87" t="n">
        <v>0.048653528424849</v>
      </c>
      <c r="G452" s="87" t="n">
        <v>0.030604971287553</v>
      </c>
      <c r="H452" s="87" t="n">
        <v>0.0396085102706181</v>
      </c>
      <c r="I452" s="87" t="n">
        <v>0.0395598333861237</v>
      </c>
      <c r="J452" s="87" t="n">
        <v>0.0611482508576037</v>
      </c>
      <c r="K452" s="87" t="n">
        <v>0.050127606473581</v>
      </c>
      <c r="L452" s="87" t="n">
        <v>0.0483526024097131</v>
      </c>
      <c r="M452" s="87" t="n">
        <v>0.0253416703412613</v>
      </c>
      <c r="N452" s="87" t="n">
        <v>0.0398430993647879</v>
      </c>
      <c r="O452" s="87" t="n">
        <v>0.0265830119726265</v>
      </c>
      <c r="P452" s="87" t="n">
        <v>0.0241398242638809</v>
      </c>
      <c r="Q452" s="87" t="n">
        <v>0.0256311313035039</v>
      </c>
      <c r="R452" s="87" t="n">
        <v>0.0481877133915479</v>
      </c>
      <c r="S452" s="87" t="n">
        <v>0.0457363126199627</v>
      </c>
      <c r="T452" s="87" t="n">
        <v>0.0457000856521156</v>
      </c>
    </row>
    <row r="453" customFormat="false" ht="11.25" hidden="false" customHeight="false" outlineLevel="0" collapsed="false">
      <c r="A453" s="79" t="s">
        <v>189</v>
      </c>
      <c r="B453" s="79" t="s">
        <v>1268</v>
      </c>
      <c r="C453" s="87" t="n">
        <v>0.0111162086509555</v>
      </c>
      <c r="D453" s="87" t="n">
        <v>0.0275817159874491</v>
      </c>
      <c r="E453" s="87" t="n">
        <v>0.0372218602575972</v>
      </c>
      <c r="F453" s="87" t="n">
        <v>0.0461675126984077</v>
      </c>
      <c r="G453" s="87" t="n">
        <v>0.0296122917323621</v>
      </c>
      <c r="H453" s="87" t="n">
        <v>0.0394684318383565</v>
      </c>
      <c r="I453" s="87" t="n">
        <v>0.0394145098052127</v>
      </c>
      <c r="J453" s="87" t="n">
        <v>0.0588367664131764</v>
      </c>
      <c r="K453" s="87" t="n">
        <v>0.0482824823236606</v>
      </c>
      <c r="L453" s="87" t="n">
        <v>0.0469429024821163</v>
      </c>
      <c r="M453" s="87" t="n">
        <v>0.0266734301310975</v>
      </c>
      <c r="N453" s="87" t="n">
        <v>0.0379441056533931</v>
      </c>
      <c r="O453" s="87" t="n">
        <v>0.027375591160337</v>
      </c>
      <c r="P453" s="87" t="n">
        <v>0.025786706361756</v>
      </c>
      <c r="Q453" s="87" t="n">
        <v>0.0253596825927405</v>
      </c>
      <c r="R453" s="87" t="n">
        <v>0.0468763898147132</v>
      </c>
      <c r="S453" s="87" t="n">
        <v>0.0441155353964092</v>
      </c>
      <c r="T453" s="87" t="n">
        <v>0.0438655679494098</v>
      </c>
    </row>
    <row r="454" customFormat="false" ht="11.25" hidden="false" customHeight="false" outlineLevel="0" collapsed="false">
      <c r="A454" s="79" t="s">
        <v>147</v>
      </c>
      <c r="B454" s="79" t="s">
        <v>1269</v>
      </c>
      <c r="C454" s="87" t="n">
        <v>0.0124987224354513</v>
      </c>
      <c r="D454" s="87" t="n">
        <v>0.0290261531694353</v>
      </c>
      <c r="E454" s="87" t="n">
        <v>0.0376812787145958</v>
      </c>
      <c r="F454" s="87" t="n">
        <v>0.0458784091232693</v>
      </c>
      <c r="G454" s="87" t="n">
        <v>0.0285556417321668</v>
      </c>
      <c r="H454" s="87" t="n">
        <v>0.0452069156320002</v>
      </c>
      <c r="I454" s="87" t="n">
        <v>0.0451111952242386</v>
      </c>
      <c r="J454" s="87" t="n">
        <v>0.0581483340712396</v>
      </c>
      <c r="K454" s="87" t="n">
        <v>0.0444235052912002</v>
      </c>
      <c r="L454" s="87" t="n">
        <v>0.049115232029132</v>
      </c>
      <c r="M454" s="87" t="n">
        <v>0.0389299322163696</v>
      </c>
      <c r="N454" s="87" t="n">
        <v>0.0330601641697062</v>
      </c>
      <c r="O454" s="87" t="n">
        <v>0.03798887807475</v>
      </c>
      <c r="P454" s="87" t="n">
        <v>0.0405270680091283</v>
      </c>
      <c r="Q454" s="87" t="n">
        <v>0.0286210418262213</v>
      </c>
      <c r="R454" s="87" t="n">
        <v>0.0426240072664931</v>
      </c>
      <c r="S454" s="87" t="n">
        <v>0.0343160951782069</v>
      </c>
      <c r="T454" s="87" t="n">
        <v>0.0343822993554424</v>
      </c>
    </row>
    <row r="455" customFormat="false" ht="11.25" hidden="false" customHeight="false" outlineLevel="0" collapsed="false">
      <c r="A455" s="79" t="s">
        <v>710</v>
      </c>
      <c r="B455" s="79" t="s">
        <v>1270</v>
      </c>
      <c r="C455" s="87" t="n">
        <v>0.0115357984563289</v>
      </c>
      <c r="D455" s="87" t="n">
        <v>0.0276310257481837</v>
      </c>
      <c r="E455" s="87" t="n">
        <v>0.0361842684395114</v>
      </c>
      <c r="F455" s="87" t="n">
        <v>0.0445036654463206</v>
      </c>
      <c r="G455" s="87" t="n">
        <v>0.0285303216971708</v>
      </c>
      <c r="H455" s="87" t="n">
        <v>0.0414451516740523</v>
      </c>
      <c r="I455" s="87" t="n">
        <v>0.0414641811094319</v>
      </c>
      <c r="J455" s="87" t="n">
        <v>0.0566194856565155</v>
      </c>
      <c r="K455" s="87" t="n">
        <v>0.0442529685553466</v>
      </c>
      <c r="L455" s="87" t="n">
        <v>0.0462203700216126</v>
      </c>
      <c r="M455" s="87" t="n">
        <v>0.0312489286589722</v>
      </c>
      <c r="N455" s="87" t="n">
        <v>0.0348798773184197</v>
      </c>
      <c r="O455" s="87" t="n">
        <v>0.0307203558195329</v>
      </c>
      <c r="P455" s="87" t="n">
        <v>0.0301499062408761</v>
      </c>
      <c r="Q455" s="87" t="n">
        <v>0.0256588334713335</v>
      </c>
      <c r="R455" s="87" t="n">
        <v>0.0436171183784626</v>
      </c>
      <c r="S455" s="87" t="n">
        <v>0.038296483781005</v>
      </c>
      <c r="T455" s="87" t="n">
        <v>0.0389219412065936</v>
      </c>
    </row>
    <row r="456" customFormat="false" ht="11.25" hidden="false" customHeight="false" outlineLevel="0" collapsed="false">
      <c r="A456" s="79" t="s">
        <v>468</v>
      </c>
      <c r="B456" s="79" t="s">
        <v>1271</v>
      </c>
      <c r="C456" s="87" t="n">
        <v>0.0135640286100981</v>
      </c>
      <c r="D456" s="87" t="n">
        <v>0.0450887410375383</v>
      </c>
      <c r="E456" s="87" t="n">
        <v>0.0576242088688202</v>
      </c>
      <c r="F456" s="87" t="n">
        <v>0.000406612836732069</v>
      </c>
      <c r="G456" s="87" t="n">
        <v>0.0151538020144952</v>
      </c>
      <c r="H456" s="87" t="n">
        <v>0.0930221155641026</v>
      </c>
      <c r="I456" s="87" t="n">
        <v>0.0715521712078372</v>
      </c>
      <c r="J456" s="87" t="n">
        <v>0.069288246373515</v>
      </c>
      <c r="K456" s="87" t="n">
        <v>0.0441657931636136</v>
      </c>
      <c r="L456" s="87" t="n">
        <v>0.0518428992913567</v>
      </c>
      <c r="M456" s="87" t="n">
        <v>0.0638708829144275</v>
      </c>
      <c r="N456" s="87" t="n">
        <v>0.0465396949780827</v>
      </c>
      <c r="O456" s="87" t="n">
        <v>0.0394637632459263</v>
      </c>
      <c r="P456" s="87" t="n">
        <v>0.0295830317132917</v>
      </c>
      <c r="Q456" s="87" t="n">
        <v>0.0322193224457248</v>
      </c>
      <c r="R456" s="87" t="n">
        <v>0.0232085196608019</v>
      </c>
      <c r="S456" s="87" t="n">
        <v>0.0304872047248824</v>
      </c>
      <c r="T456" s="87" t="n">
        <v>0.0294814004171594</v>
      </c>
    </row>
    <row r="457" customFormat="false" ht="11.25" hidden="false" customHeight="false" outlineLevel="0" collapsed="false">
      <c r="A457" s="79" t="s">
        <v>482</v>
      </c>
      <c r="B457" s="79" t="s">
        <v>1272</v>
      </c>
      <c r="C457" s="87" t="n">
        <v>0.0128344117078835</v>
      </c>
      <c r="D457" s="87" t="n">
        <v>0.0287301656232254</v>
      </c>
      <c r="E457" s="87" t="n">
        <v>0.036625944306804</v>
      </c>
      <c r="F457" s="87" t="n">
        <v>0.0453000885715767</v>
      </c>
      <c r="G457" s="87" t="n">
        <v>0.0281407885175818</v>
      </c>
      <c r="H457" s="87" t="n">
        <v>0.0477540304644917</v>
      </c>
      <c r="I457" s="87" t="n">
        <v>0.0480472135840993</v>
      </c>
      <c r="J457" s="87" t="n">
        <v>0.0599545453902121</v>
      </c>
      <c r="K457" s="87" t="n">
        <v>0.0443227599935434</v>
      </c>
      <c r="L457" s="87" t="n">
        <v>0.0484486415495402</v>
      </c>
      <c r="M457" s="87" t="n">
        <v>0.0372809786597932</v>
      </c>
      <c r="N457" s="87" t="n">
        <v>0.0331778473011873</v>
      </c>
      <c r="O457" s="87" t="n">
        <v>0.0347389928427226</v>
      </c>
      <c r="P457" s="87" t="n">
        <v>0.0348951448414398</v>
      </c>
      <c r="Q457" s="87" t="n">
        <v>0.0269705739315973</v>
      </c>
      <c r="R457" s="87" t="n">
        <v>0.0426687790291709</v>
      </c>
      <c r="S457" s="87" t="n">
        <v>0.0353782202656454</v>
      </c>
      <c r="T457" s="87" t="n">
        <v>0.0351282953564924</v>
      </c>
    </row>
    <row r="458" customFormat="false" ht="11.25" hidden="false" customHeight="false" outlineLevel="0" collapsed="false">
      <c r="A458" s="79" t="s">
        <v>536</v>
      </c>
      <c r="B458" s="79" t="s">
        <v>1273</v>
      </c>
      <c r="C458" s="87" t="n">
        <v>0.0135907858237918</v>
      </c>
      <c r="D458" s="87" t="n">
        <v>0.0496729473020485</v>
      </c>
      <c r="E458" s="87" t="n">
        <v>0.0600701821174065</v>
      </c>
      <c r="F458" s="87" t="n">
        <v>0.000906507945287472</v>
      </c>
      <c r="G458" s="87" t="n">
        <v>0.0156343160941807</v>
      </c>
      <c r="H458" s="87" t="n">
        <v>0.0916124465728377</v>
      </c>
      <c r="I458" s="87" t="n">
        <v>0.0733553261429894</v>
      </c>
      <c r="J458" s="87" t="n">
        <v>0.0667700395861039</v>
      </c>
      <c r="K458" s="87" t="n">
        <v>0.0444690514543414</v>
      </c>
      <c r="L458" s="87" t="n">
        <v>0.0509163039523652</v>
      </c>
      <c r="M458" s="87" t="n">
        <v>0.0614915405432762</v>
      </c>
      <c r="N458" s="87" t="n">
        <v>0.0463003877623247</v>
      </c>
      <c r="O458" s="87" t="n">
        <v>0.0379687657775773</v>
      </c>
      <c r="P458" s="87" t="n">
        <v>0.0294726745572968</v>
      </c>
      <c r="Q458" s="87" t="n">
        <v>0.0321772304688509</v>
      </c>
      <c r="R458" s="87" t="n">
        <v>0.0229612828921187</v>
      </c>
      <c r="S458" s="87" t="n">
        <v>0.0303499045108763</v>
      </c>
      <c r="T458" s="87" t="n">
        <v>0.0299575123231197</v>
      </c>
    </row>
    <row r="459" customFormat="false" ht="11.25" hidden="false" customHeight="false" outlineLevel="0" collapsed="false">
      <c r="A459" s="79" t="s">
        <v>452</v>
      </c>
      <c r="B459" s="79" t="s">
        <v>1274</v>
      </c>
      <c r="C459" s="87" t="n">
        <v>0.0110950152222224</v>
      </c>
      <c r="D459" s="87" t="n">
        <v>0.0278772171376465</v>
      </c>
      <c r="E459" s="87" t="n">
        <v>0.0365276461046317</v>
      </c>
      <c r="F459" s="87" t="n">
        <v>0.045478635484569</v>
      </c>
      <c r="G459" s="87" t="n">
        <v>0.0286069464612064</v>
      </c>
      <c r="H459" s="87" t="n">
        <v>0.039458025987089</v>
      </c>
      <c r="I459" s="87" t="n">
        <v>0.0394595925035723</v>
      </c>
      <c r="J459" s="87" t="n">
        <v>0.0575891236733341</v>
      </c>
      <c r="K459" s="87" t="n">
        <v>0.0462759698802078</v>
      </c>
      <c r="L459" s="87" t="n">
        <v>0.0463244942843357</v>
      </c>
      <c r="M459" s="87" t="n">
        <v>0.0283532498449081</v>
      </c>
      <c r="N459" s="87" t="n">
        <v>0.0366053932948885</v>
      </c>
      <c r="O459" s="87" t="n">
        <v>0.0279655795806765</v>
      </c>
      <c r="P459" s="87" t="n">
        <v>0.0266502874041016</v>
      </c>
      <c r="Q459" s="87" t="n">
        <v>0.0253338763572729</v>
      </c>
      <c r="R459" s="87" t="n">
        <v>0.0448329564406795</v>
      </c>
      <c r="S459" s="87" t="n">
        <v>0.0422251404192626</v>
      </c>
      <c r="T459" s="87" t="n">
        <v>0.041051837170189</v>
      </c>
    </row>
    <row r="464" customFormat="false" ht="15" hidden="false" customHeight="false" outlineLevel="0" collapsed="false">
      <c r="A464" s="88" t="s">
        <v>1275</v>
      </c>
      <c r="B464" s="98"/>
    </row>
    <row r="465" customFormat="false" ht="15" hidden="false" customHeight="false" outlineLevel="0" collapsed="false">
      <c r="A465" s="88" t="s">
        <v>1276</v>
      </c>
      <c r="B465" s="98"/>
    </row>
    <row r="466" customFormat="false" ht="15" hidden="false" customHeight="false" outlineLevel="0" collapsed="false">
      <c r="A466" s="93" t="s">
        <v>1277</v>
      </c>
      <c r="B466" s="98"/>
    </row>
    <row r="467" customFormat="false" ht="15" hidden="false" customHeight="false" outlineLevel="0" collapsed="false">
      <c r="A467" s="35" t="s">
        <v>97</v>
      </c>
      <c r="B467" s="98"/>
    </row>
    <row r="468" customFormat="false" ht="15" hidden="false" customHeight="false" outlineLevel="0" collapsed="false">
      <c r="A468" s="35" t="s">
        <v>1278</v>
      </c>
      <c r="B468" s="99"/>
    </row>
    <row r="469" customFormat="false" ht="15" hidden="false" customHeight="false" outlineLevel="0" collapsed="false">
      <c r="A469" s="69" t="s">
        <v>1279</v>
      </c>
      <c r="B469" s="94"/>
    </row>
    <row r="470" customFormat="false" ht="15" hidden="false" customHeight="false" outlineLevel="0" collapsed="false">
      <c r="A470" s="69" t="s">
        <v>1280</v>
      </c>
      <c r="B470" s="95"/>
    </row>
    <row r="471" customFormat="false" ht="15" hidden="false" customHeight="false" outlineLevel="0" collapsed="false">
      <c r="A471" s="69" t="s">
        <v>1281</v>
      </c>
      <c r="B471" s="95"/>
    </row>
    <row r="472" customFormat="false" ht="15" hidden="false" customHeight="false" outlineLevel="0" collapsed="false">
      <c r="A472" s="69" t="s">
        <v>1282</v>
      </c>
      <c r="B472" s="95"/>
    </row>
    <row r="473" customFormat="false" ht="15" hidden="false" customHeight="false" outlineLevel="0" collapsed="false">
      <c r="A473" s="69" t="s">
        <v>1283</v>
      </c>
      <c r="B473" s="89"/>
    </row>
    <row r="474" customFormat="false" ht="15" hidden="false" customHeight="false" outlineLevel="0" collapsed="false">
      <c r="A474" s="69" t="s">
        <v>1284</v>
      </c>
      <c r="B474" s="95"/>
    </row>
    <row r="475" customFormat="false" ht="15" hidden="false" customHeight="false" outlineLevel="0" collapsed="false">
      <c r="A475" s="69" t="s">
        <v>1285</v>
      </c>
      <c r="B475" s="95"/>
    </row>
    <row r="476" customFormat="false" ht="15" hidden="false" customHeight="false" outlineLevel="0" collapsed="false">
      <c r="A476" s="69" t="s">
        <v>1286</v>
      </c>
      <c r="B476" s="95"/>
    </row>
    <row r="477" customFormat="false" ht="15" hidden="false" customHeight="false" outlineLevel="0" collapsed="false">
      <c r="A477" s="73" t="s">
        <v>1287</v>
      </c>
      <c r="B477" s="89"/>
    </row>
    <row r="478" customFormat="false" ht="15" hidden="false" customHeight="false" outlineLevel="0" collapsed="false">
      <c r="A478" s="75" t="s">
        <v>806</v>
      </c>
      <c r="B478" s="95"/>
    </row>
    <row r="479" customFormat="false" ht="15" hidden="false" customHeight="false" outlineLevel="0" collapsed="false">
      <c r="A479" s="75" t="s">
        <v>1288</v>
      </c>
      <c r="B479" s="92"/>
    </row>
    <row r="480" customFormat="false" ht="11.25" hidden="false" customHeight="false" outlineLevel="0" collapsed="false">
      <c r="A480" s="92"/>
      <c r="B480" s="92"/>
    </row>
    <row r="481" customFormat="false" ht="15" hidden="false" customHeight="false" outlineLevel="0" collapsed="false">
      <c r="A481" s="97" t="s">
        <v>810</v>
      </c>
      <c r="B481" s="92"/>
    </row>
  </sheetData>
  <hyperlinks>
    <hyperlink ref="A419" r:id="rId1" display="E07000051"/>
    <hyperlink ref="A466" r:id="rId2"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6875" defaultRowHeight="15" zeroHeight="false" outlineLevelRow="0" outlineLevelCol="0"/>
  <cols>
    <col collapsed="false" customWidth="true" hidden="false" outlineLevel="0" max="1" min="1" style="79" width="10.42"/>
    <col collapsed="false" customWidth="true" hidden="false" outlineLevel="0" max="2" min="2" style="79" width="15.56"/>
    <col collapsed="false" customWidth="true" hidden="false" outlineLevel="0" max="3" min="3" style="79" width="12.42"/>
    <col collapsed="false" customWidth="true" hidden="false" outlineLevel="0" max="4" min="4" style="79" width="9.99"/>
    <col collapsed="false" customWidth="true" hidden="false" outlineLevel="0" max="5" min="5" style="79" width="9.42"/>
    <col collapsed="false" customWidth="true" hidden="false" outlineLevel="0" max="6" min="6" style="79" width="10.56"/>
    <col collapsed="false" customWidth="true" hidden="false" outlineLevel="0" max="8" min="7" style="79" width="9.99"/>
    <col collapsed="false" customWidth="true" hidden="false" outlineLevel="0" max="9" min="9" style="79" width="10.85"/>
    <col collapsed="false" customWidth="true" hidden="false" outlineLevel="0" max="10" min="10" style="79" width="9.99"/>
    <col collapsed="false" customWidth="true" hidden="false" outlineLevel="0" max="11" min="11" style="79" width="11.71"/>
    <col collapsed="false" customWidth="true" hidden="false" outlineLevel="0" max="12" min="12" style="79" width="13.85"/>
    <col collapsed="false" customWidth="true" hidden="false" outlineLevel="0" max="13" min="13" style="79" width="9.99"/>
  </cols>
  <sheetData>
    <row r="1" customFormat="false" ht="18" hidden="false" customHeight="false" outlineLevel="0" collapsed="false">
      <c r="A1" s="32" t="s">
        <v>1292</v>
      </c>
      <c r="B1" s="33"/>
      <c r="C1" s="33"/>
      <c r="D1" s="34"/>
      <c r="E1" s="34"/>
      <c r="F1" s="35"/>
      <c r="G1" s="34"/>
      <c r="H1" s="34"/>
      <c r="I1" s="34"/>
      <c r="J1" s="36"/>
      <c r="K1" s="34"/>
      <c r="L1" s="36"/>
      <c r="M1" s="17"/>
    </row>
    <row r="2" customFormat="false" ht="15.75" hidden="false" customHeight="false" outlineLevel="0" collapsed="false">
      <c r="A2" s="54"/>
      <c r="B2" s="33"/>
      <c r="C2" s="33"/>
      <c r="D2" s="34"/>
      <c r="E2" s="34"/>
      <c r="F2" s="35"/>
      <c r="G2" s="34"/>
      <c r="H2" s="34"/>
      <c r="I2" s="34"/>
      <c r="J2" s="36"/>
      <c r="K2" s="34"/>
      <c r="L2" s="36"/>
      <c r="M2" s="17"/>
    </row>
    <row r="3" customFormat="false" ht="15.75" hidden="false" customHeight="false" outlineLevel="0" collapsed="false">
      <c r="A3" s="54" t="s">
        <v>1293</v>
      </c>
      <c r="B3" s="33"/>
      <c r="C3" s="33"/>
      <c r="D3" s="34"/>
      <c r="E3" s="34"/>
      <c r="F3" s="35"/>
      <c r="G3" s="34"/>
      <c r="H3" s="34"/>
      <c r="I3" s="34"/>
      <c r="J3" s="36"/>
      <c r="K3" s="34"/>
      <c r="L3" s="36"/>
      <c r="M3" s="17"/>
    </row>
    <row r="4" customFormat="false" ht="15.75" hidden="false" customHeight="false" outlineLevel="0" collapsed="false">
      <c r="A4" s="54" t="s">
        <v>1294</v>
      </c>
      <c r="B4" s="33"/>
      <c r="C4" s="33"/>
      <c r="D4" s="56"/>
      <c r="E4" s="56"/>
      <c r="F4" s="57"/>
      <c r="G4" s="56"/>
      <c r="H4" s="56"/>
      <c r="I4" s="56"/>
      <c r="J4" s="36"/>
      <c r="K4" s="56"/>
      <c r="L4" s="36"/>
      <c r="M4" s="17"/>
    </row>
    <row r="5" customFormat="false" ht="15.75" hidden="false" customHeight="false" outlineLevel="0" collapsed="false">
      <c r="A5" s="80"/>
      <c r="B5" s="33"/>
      <c r="C5" s="33"/>
      <c r="D5" s="34"/>
      <c r="E5" s="34"/>
      <c r="F5" s="34"/>
      <c r="G5" s="56"/>
      <c r="H5" s="34"/>
      <c r="I5" s="34"/>
      <c r="J5" s="36"/>
      <c r="K5" s="34"/>
      <c r="L5" s="36"/>
      <c r="M5" s="17"/>
    </row>
    <row r="6" customFormat="false" ht="15.75" hidden="false" customHeight="false" outlineLevel="0" collapsed="false">
      <c r="A6" s="54" t="s">
        <v>813</v>
      </c>
      <c r="B6" s="33"/>
      <c r="C6" s="33"/>
      <c r="D6" s="81"/>
      <c r="E6" s="81"/>
      <c r="F6" s="34"/>
      <c r="G6" s="56"/>
      <c r="H6" s="82"/>
      <c r="I6" s="83"/>
      <c r="J6" s="84"/>
      <c r="K6" s="83"/>
      <c r="L6" s="84"/>
      <c r="M6" s="17"/>
    </row>
    <row r="7" customFormat="false" ht="6" hidden="false" customHeight="true" outlineLevel="0" collapsed="false">
      <c r="A7" s="17"/>
      <c r="B7" s="17"/>
      <c r="C7" s="17"/>
      <c r="D7" s="17"/>
      <c r="E7" s="17"/>
      <c r="F7" s="71"/>
      <c r="G7" s="71"/>
      <c r="H7" s="72"/>
      <c r="I7" s="17"/>
      <c r="J7" s="36"/>
      <c r="K7" s="17"/>
      <c r="L7" s="36"/>
      <c r="M7" s="17"/>
    </row>
    <row r="8" customFormat="false" ht="18.75" hidden="false" customHeight="false" outlineLevel="0" collapsed="false">
      <c r="A8" s="17"/>
      <c r="B8" s="17"/>
      <c r="D8" s="62" t="s">
        <v>102</v>
      </c>
      <c r="E8" s="17"/>
      <c r="F8" s="71"/>
      <c r="G8" s="71"/>
      <c r="H8" s="72"/>
      <c r="I8" s="17"/>
      <c r="J8" s="36"/>
      <c r="K8" s="17"/>
      <c r="L8" s="36"/>
      <c r="M8" s="17"/>
    </row>
    <row r="9" customFormat="false" ht="34.5" hidden="false" customHeight="false" outlineLevel="0" collapsed="false">
      <c r="A9" s="85" t="s">
        <v>814</v>
      </c>
      <c r="B9" s="100" t="s">
        <v>101</v>
      </c>
      <c r="C9" s="100" t="s">
        <v>1295</v>
      </c>
      <c r="D9" s="100" t="s">
        <v>1296</v>
      </c>
      <c r="E9" s="100" t="s">
        <v>1297</v>
      </c>
      <c r="F9" s="100" t="s">
        <v>1298</v>
      </c>
      <c r="G9" s="100" t="s">
        <v>1299</v>
      </c>
      <c r="H9" s="100" t="s">
        <v>1300</v>
      </c>
      <c r="I9" s="100" t="s">
        <v>1301</v>
      </c>
      <c r="J9" s="100" t="s">
        <v>1302</v>
      </c>
      <c r="K9" s="100" t="s">
        <v>1303</v>
      </c>
      <c r="L9" s="100" t="s">
        <v>1304</v>
      </c>
      <c r="M9" s="100" t="s">
        <v>1305</v>
      </c>
    </row>
    <row r="10" customFormat="false" ht="15" hidden="false" customHeight="false" outlineLevel="0" collapsed="false">
      <c r="A10" s="86" t="s">
        <v>833</v>
      </c>
      <c r="B10" s="79" t="s">
        <v>1306</v>
      </c>
      <c r="D10" s="87" t="n">
        <v>0.0014558030683192</v>
      </c>
      <c r="E10" s="87" t="n">
        <v>0.0128538839511421</v>
      </c>
      <c r="F10" s="87" t="n">
        <v>0.0138626001032138</v>
      </c>
      <c r="G10" s="87" t="n">
        <v>0.0080348065525824</v>
      </c>
      <c r="H10" s="87" t="n">
        <v>0.0106817090620534</v>
      </c>
      <c r="I10" s="87" t="n">
        <v>0.0137837720168576</v>
      </c>
      <c r="J10" s="87" t="n">
        <v>0.04333224706934</v>
      </c>
      <c r="K10" s="87" t="n">
        <v>0.0119511853288186</v>
      </c>
      <c r="L10" s="87" t="n">
        <v>0.0116970958103059</v>
      </c>
      <c r="M10" s="87" t="n">
        <v>0.0297059082304465</v>
      </c>
    </row>
    <row r="11" customFormat="false" ht="15" hidden="false" customHeight="false" outlineLevel="0" collapsed="false">
      <c r="A11" s="86"/>
      <c r="B11" s="85"/>
      <c r="C11" s="85"/>
      <c r="D11" s="85"/>
      <c r="E11" s="85"/>
      <c r="F11" s="85"/>
      <c r="G11" s="85"/>
      <c r="H11" s="85"/>
      <c r="I11" s="85"/>
      <c r="J11" s="85"/>
      <c r="K11" s="85"/>
      <c r="L11" s="85"/>
      <c r="M11" s="85"/>
    </row>
    <row r="12" customFormat="false" ht="15" hidden="false" customHeight="false" outlineLevel="0" collapsed="false">
      <c r="A12" s="86"/>
      <c r="C12" s="79" t="n">
        <v>1</v>
      </c>
      <c r="D12" s="87" t="n">
        <v>0.001891365</v>
      </c>
      <c r="E12" s="87" t="n">
        <v>0.028801847</v>
      </c>
      <c r="F12" s="87" t="n">
        <v>0.025122105</v>
      </c>
      <c r="G12" s="87" t="n">
        <v>0.018017185</v>
      </c>
      <c r="H12" s="87" t="n">
        <v>0.021827557</v>
      </c>
      <c r="I12" s="87" t="n">
        <v>0.019020289</v>
      </c>
      <c r="J12" s="87" t="n">
        <v>0.044408048</v>
      </c>
      <c r="K12" s="87" t="n">
        <v>0.04782826</v>
      </c>
      <c r="L12" s="87" t="n">
        <v>0.056221378</v>
      </c>
      <c r="M12" s="87" t="n">
        <v>0.097076629</v>
      </c>
    </row>
    <row r="13" customFormat="false" ht="15" hidden="false" customHeight="false" outlineLevel="0" collapsed="false">
      <c r="A13" s="86"/>
      <c r="C13" s="79" t="n">
        <v>2</v>
      </c>
      <c r="D13" s="87" t="n">
        <v>0.002364872</v>
      </c>
      <c r="E13" s="87" t="n">
        <v>0.019982986</v>
      </c>
      <c r="F13" s="87" t="n">
        <v>0.023583272</v>
      </c>
      <c r="G13" s="87" t="n">
        <v>0.017122495</v>
      </c>
      <c r="H13" s="87" t="n">
        <v>0.022030036</v>
      </c>
      <c r="I13" s="87" t="n">
        <v>0.03374951</v>
      </c>
      <c r="J13" s="87" t="n">
        <v>0.071684673</v>
      </c>
      <c r="K13" s="87" t="n">
        <v>0.028548803</v>
      </c>
      <c r="L13" s="87" t="n">
        <v>0.023498794</v>
      </c>
      <c r="M13" s="87" t="n">
        <v>0.077275165</v>
      </c>
    </row>
    <row r="14" customFormat="false" ht="15" hidden="false" customHeight="false" outlineLevel="0" collapsed="false">
      <c r="A14" s="86"/>
      <c r="C14" s="79" t="n">
        <v>3</v>
      </c>
      <c r="D14" s="87" t="n">
        <v>0.006592776</v>
      </c>
      <c r="E14" s="87" t="n">
        <v>0.029816965</v>
      </c>
      <c r="F14" s="87" t="n">
        <v>0.032310835</v>
      </c>
      <c r="G14" s="87" t="n">
        <v>0.009209243</v>
      </c>
      <c r="H14" s="87" t="n">
        <v>0.016592399</v>
      </c>
      <c r="I14" s="87" t="n">
        <v>0.031875716</v>
      </c>
      <c r="J14" s="87" t="n">
        <v>0.088392132</v>
      </c>
      <c r="K14" s="87" t="n">
        <v>0.021943263</v>
      </c>
      <c r="L14" s="87" t="n">
        <v>0.021729434</v>
      </c>
      <c r="M14" s="87" t="n">
        <v>0.048036653</v>
      </c>
    </row>
    <row r="15" customFormat="false" ht="15" hidden="false" customHeight="false" outlineLevel="0" collapsed="false">
      <c r="A15" s="86"/>
      <c r="C15" s="79" t="n">
        <v>4</v>
      </c>
      <c r="D15" s="87" t="n">
        <v>0.007624404</v>
      </c>
      <c r="E15" s="87" t="n">
        <v>0.032845032</v>
      </c>
      <c r="F15" s="87" t="n">
        <v>0.028079675</v>
      </c>
      <c r="G15" s="87" t="n">
        <v>0.018222141</v>
      </c>
      <c r="H15" s="87" t="n">
        <v>0.019450863</v>
      </c>
      <c r="I15" s="87" t="n">
        <v>0.022151974</v>
      </c>
      <c r="J15" s="87" t="n">
        <v>0.072515223</v>
      </c>
      <c r="K15" s="87" t="n">
        <v>0.019320979</v>
      </c>
      <c r="L15" s="87" t="n">
        <v>0.019959184</v>
      </c>
      <c r="M15" s="87" t="n">
        <v>0.05404183</v>
      </c>
    </row>
    <row r="16" customFormat="false" ht="15" hidden="false" customHeight="false" outlineLevel="0" collapsed="false">
      <c r="A16" s="86"/>
      <c r="C16" s="79" t="n">
        <v>5</v>
      </c>
      <c r="D16" s="87" t="n">
        <v>0.015239804</v>
      </c>
      <c r="E16" s="87" t="n">
        <v>0.058529225</v>
      </c>
      <c r="F16" s="87" t="n">
        <v>0.050836194</v>
      </c>
      <c r="G16" s="87" t="n">
        <v>0.04271614</v>
      </c>
      <c r="H16" s="87" t="n">
        <v>0.066488389</v>
      </c>
      <c r="I16" s="87" t="n">
        <v>0.026890038</v>
      </c>
      <c r="J16" s="87" t="n">
        <v>0.152059516</v>
      </c>
      <c r="K16" s="87" t="n">
        <v>0.036039712</v>
      </c>
      <c r="L16" s="87" t="n">
        <v>0.049260678</v>
      </c>
      <c r="M16" s="87" t="n">
        <v>0.082198136</v>
      </c>
    </row>
    <row r="17" customFormat="false" ht="15" hidden="false" customHeight="false" outlineLevel="0" collapsed="false">
      <c r="D17" s="87"/>
      <c r="E17" s="87"/>
      <c r="F17" s="87"/>
      <c r="G17" s="87"/>
      <c r="H17" s="87"/>
      <c r="I17" s="87"/>
      <c r="J17" s="87"/>
      <c r="K17" s="87"/>
      <c r="L17" s="87"/>
      <c r="M17" s="87"/>
    </row>
    <row r="18" customFormat="false" ht="15" hidden="false" customHeight="false" outlineLevel="0" collapsed="false">
      <c r="A18" s="86" t="s">
        <v>835</v>
      </c>
      <c r="B18" s="79" t="s">
        <v>1307</v>
      </c>
      <c r="D18" s="87" t="n">
        <v>0.00149261065796336</v>
      </c>
      <c r="E18" s="87" t="n">
        <v>0.0131249689585208</v>
      </c>
      <c r="F18" s="87" t="n">
        <v>0.0139797913949844</v>
      </c>
      <c r="G18" s="87" t="n">
        <v>0.00803085570111239</v>
      </c>
      <c r="H18" s="87" t="n">
        <v>0.0107675292814641</v>
      </c>
      <c r="I18" s="87" t="n">
        <v>0.014044264138278</v>
      </c>
      <c r="J18" s="87" t="n">
        <v>0.0435952106452665</v>
      </c>
      <c r="K18" s="87" t="n">
        <v>0.0120021865161168</v>
      </c>
      <c r="L18" s="87" t="n">
        <v>0.0117758908615439</v>
      </c>
      <c r="M18" s="87" t="n">
        <v>0.0302728126479249</v>
      </c>
    </row>
    <row r="19" customFormat="false" ht="15" hidden="false" customHeight="false" outlineLevel="0" collapsed="false">
      <c r="D19" s="87"/>
      <c r="E19" s="87"/>
      <c r="F19" s="87"/>
      <c r="G19" s="87"/>
      <c r="H19" s="87"/>
      <c r="I19" s="87"/>
      <c r="J19" s="87"/>
      <c r="K19" s="87"/>
      <c r="L19" s="87"/>
      <c r="M19" s="87"/>
    </row>
    <row r="20" customFormat="false" ht="15" hidden="false" customHeight="false" outlineLevel="0" collapsed="false">
      <c r="A20" s="86" t="s">
        <v>837</v>
      </c>
      <c r="B20" s="79" t="s">
        <v>1308</v>
      </c>
      <c r="D20" s="87" t="n">
        <v>0.00647256983119125</v>
      </c>
      <c r="E20" s="87" t="n">
        <v>0.0830332275202272</v>
      </c>
      <c r="F20" s="87" t="n">
        <v>0.0863604626704364</v>
      </c>
      <c r="G20" s="87" t="n">
        <v>0.104165797769064</v>
      </c>
      <c r="H20" s="87" t="n">
        <v>0.0585189238652253</v>
      </c>
      <c r="I20" s="87" t="n">
        <v>0.0560492269101175</v>
      </c>
      <c r="J20" s="87" t="n">
        <v>0.0886675837400618</v>
      </c>
      <c r="K20" s="87" t="n">
        <v>0.0948394475115503</v>
      </c>
      <c r="L20" s="87" t="n">
        <v>0.0854066431861994</v>
      </c>
      <c r="M20" s="87" t="n">
        <v>0.0915991882012194</v>
      </c>
    </row>
    <row r="21" customFormat="false" ht="15" hidden="false" customHeight="false" outlineLevel="0" collapsed="false">
      <c r="D21" s="87"/>
      <c r="E21" s="87"/>
      <c r="F21" s="87"/>
      <c r="G21" s="87"/>
      <c r="H21" s="87"/>
      <c r="I21" s="87"/>
      <c r="J21" s="87"/>
      <c r="K21" s="87"/>
      <c r="L21" s="87"/>
      <c r="M21" s="87"/>
    </row>
    <row r="22" customFormat="false" ht="15" hidden="false" customHeight="false" outlineLevel="0" collapsed="false">
      <c r="A22" s="79" t="s">
        <v>839</v>
      </c>
      <c r="B22" s="79" t="s">
        <v>1309</v>
      </c>
      <c r="D22" s="87" t="n">
        <v>0.00743191205056708</v>
      </c>
      <c r="E22" s="87" t="n">
        <v>0.0771405317378322</v>
      </c>
      <c r="F22" s="87" t="n">
        <v>0.124034301870815</v>
      </c>
      <c r="G22" s="87" t="n">
        <v>0.0389372453452605</v>
      </c>
      <c r="H22" s="87" t="n">
        <v>0.17001070651996</v>
      </c>
      <c r="I22" s="87" t="n">
        <v>0.0817486583734649</v>
      </c>
      <c r="J22" s="87" t="n">
        <v>0.164278234099645</v>
      </c>
      <c r="K22" s="87" t="n">
        <v>0.251023664867148</v>
      </c>
      <c r="L22" s="87" t="n">
        <v>0.195608351268839</v>
      </c>
      <c r="M22" s="87" t="n">
        <v>0.191676073437307</v>
      </c>
    </row>
    <row r="23" customFormat="false" ht="15" hidden="false" customHeight="false" outlineLevel="0" collapsed="false">
      <c r="D23" s="87"/>
      <c r="E23" s="87"/>
      <c r="F23" s="87"/>
      <c r="G23" s="87"/>
      <c r="H23" s="87"/>
      <c r="I23" s="87"/>
      <c r="J23" s="87"/>
      <c r="K23" s="87"/>
      <c r="L23" s="87"/>
      <c r="M23" s="87"/>
    </row>
    <row r="24" customFormat="false" ht="15" hidden="false" customHeight="false" outlineLevel="0" collapsed="false">
      <c r="A24" s="79" t="s">
        <v>1310</v>
      </c>
      <c r="D24" s="87" t="n">
        <v>0.0166547744824481</v>
      </c>
      <c r="E24" s="87" t="n">
        <v>0.110789987965704</v>
      </c>
      <c r="F24" s="87" t="n">
        <v>0.127331602116507</v>
      </c>
      <c r="G24" s="87" t="n">
        <v>0.0963025221186469</v>
      </c>
      <c r="H24" s="87" t="n">
        <v>0.122876406178683</v>
      </c>
      <c r="I24" s="87" t="n">
        <v>0.123433661301925</v>
      </c>
      <c r="J24" s="87" t="n">
        <v>0.140305481439627</v>
      </c>
      <c r="K24" s="87" t="n">
        <v>0.143960240656262</v>
      </c>
      <c r="L24" s="87" t="n">
        <v>0.111572196495302</v>
      </c>
      <c r="M24" s="87" t="n">
        <v>0.130266162735247</v>
      </c>
    </row>
    <row r="25" customFormat="false" ht="15" hidden="false" customHeight="false" outlineLevel="0" collapsed="false">
      <c r="A25" s="79" t="s">
        <v>1311</v>
      </c>
      <c r="D25" s="87" t="n">
        <v>0.0219203461818787</v>
      </c>
      <c r="E25" s="87" t="n">
        <v>0.169233362486564</v>
      </c>
      <c r="F25" s="87" t="n">
        <v>0.1777142899876</v>
      </c>
      <c r="G25" s="87" t="n">
        <v>0.0635032027286436</v>
      </c>
      <c r="H25" s="87" t="n">
        <v>0.490355868948579</v>
      </c>
      <c r="I25" s="87" t="n">
        <v>0.113533762423761</v>
      </c>
      <c r="J25" s="87" t="n">
        <v>0.366268684314938</v>
      </c>
      <c r="K25" s="87" t="n">
        <v>0.554110431526541</v>
      </c>
      <c r="L25" s="87" t="n">
        <v>0.658527976407239</v>
      </c>
      <c r="M25" s="87" t="n">
        <v>0.455458083249617</v>
      </c>
    </row>
    <row r="26" customFormat="false" ht="15" hidden="false" customHeight="false" outlineLevel="0" collapsed="false">
      <c r="A26" s="79" t="s">
        <v>1312</v>
      </c>
      <c r="D26" s="87" t="n">
        <v>0.0163934323929641</v>
      </c>
      <c r="E26" s="87" t="n">
        <v>0.136540092125888</v>
      </c>
      <c r="F26" s="87" t="n">
        <v>0.13612282362208</v>
      </c>
      <c r="G26" s="87" t="n">
        <v>0.121379930518739</v>
      </c>
      <c r="H26" s="87" t="n">
        <v>0.130974978976447</v>
      </c>
      <c r="I26" s="87" t="n">
        <v>0.159814979938009</v>
      </c>
      <c r="J26" s="87" t="n">
        <v>0.150479427091962</v>
      </c>
      <c r="K26" s="87" t="n">
        <v>0.145189034148223</v>
      </c>
      <c r="L26" s="87" t="n">
        <v>0.130340553801629</v>
      </c>
      <c r="M26" s="87" t="n">
        <v>0.134428345679695</v>
      </c>
    </row>
    <row r="27" customFormat="false" ht="15" hidden="false" customHeight="false" outlineLevel="0" collapsed="false">
      <c r="A27" s="79" t="s">
        <v>1313</v>
      </c>
      <c r="D27" s="87" t="n">
        <v>0.0147466143877358</v>
      </c>
      <c r="E27" s="87" t="n">
        <v>0.197314375354622</v>
      </c>
      <c r="F27" s="87" t="n">
        <v>0.468463656584678</v>
      </c>
      <c r="G27" s="87" t="n">
        <v>0.0440848228052854</v>
      </c>
      <c r="H27" s="87" t="n">
        <v>0.119121473810025</v>
      </c>
      <c r="I27" s="87" t="n">
        <v>0.0889692012470367</v>
      </c>
      <c r="J27" s="87" t="n">
        <v>0.425541802599825</v>
      </c>
      <c r="K27" s="87" t="n">
        <v>0.35982045636585</v>
      </c>
      <c r="L27" s="87" t="n">
        <v>0.434987914963727</v>
      </c>
      <c r="M27" s="87" t="n">
        <v>0.0753292206098381</v>
      </c>
    </row>
    <row r="28" customFormat="false" ht="15" hidden="false" customHeight="false" outlineLevel="0" collapsed="false">
      <c r="A28" s="79" t="s">
        <v>1314</v>
      </c>
      <c r="D28" s="87" t="n">
        <v>0.0152327872363137</v>
      </c>
      <c r="E28" s="87" t="n">
        <v>0.0153735759290839</v>
      </c>
      <c r="F28" s="87" t="n">
        <v>0.0160681165719317</v>
      </c>
      <c r="G28" s="87" t="n">
        <v>0.0152451606144506</v>
      </c>
      <c r="H28" s="87" t="n">
        <v>0.0157020133290764</v>
      </c>
      <c r="I28" s="87" t="n">
        <v>0.0154207880662094</v>
      </c>
      <c r="J28" s="87" t="n">
        <v>0.0153369470438092</v>
      </c>
      <c r="K28" s="87" t="n">
        <v>0.0162549912229419</v>
      </c>
      <c r="L28" s="87" t="n">
        <v>0.0153741136432999</v>
      </c>
      <c r="M28" s="87" t="n">
        <v>0.0160680212881456</v>
      </c>
    </row>
    <row r="29" customFormat="false" ht="15" hidden="false" customHeight="false" outlineLevel="0" collapsed="false">
      <c r="D29" s="87"/>
      <c r="E29" s="87"/>
      <c r="F29" s="87"/>
      <c r="G29" s="87"/>
      <c r="H29" s="87"/>
      <c r="I29" s="87"/>
      <c r="J29" s="87"/>
      <c r="K29" s="87"/>
      <c r="L29" s="87"/>
      <c r="M29" s="87"/>
    </row>
    <row r="30" customFormat="false" ht="15" hidden="false" customHeight="false" outlineLevel="0" collapsed="false">
      <c r="A30" s="79" t="s">
        <v>855</v>
      </c>
      <c r="B30" s="79" t="s">
        <v>1315</v>
      </c>
      <c r="D30" s="87" t="n">
        <v>0.00442902582345715</v>
      </c>
      <c r="E30" s="87" t="n">
        <v>0.0402711318000646</v>
      </c>
      <c r="F30" s="87" t="n">
        <v>0.061013106620211</v>
      </c>
      <c r="G30" s="87" t="n">
        <v>0.0254421148993289</v>
      </c>
      <c r="H30" s="87" t="n">
        <v>0.0257195163730942</v>
      </c>
      <c r="I30" s="87" t="n">
        <v>0.056156247861387</v>
      </c>
      <c r="J30" s="87" t="n">
        <v>0.248235759180862</v>
      </c>
      <c r="K30" s="87" t="n">
        <v>0.0439342127808599</v>
      </c>
      <c r="L30" s="87" t="n">
        <v>0.0655714723048043</v>
      </c>
      <c r="M30" s="87" t="n">
        <v>0.125778739177626</v>
      </c>
    </row>
    <row r="31" customFormat="false" ht="15" hidden="false" customHeight="false" outlineLevel="0" collapsed="false">
      <c r="D31" s="87"/>
      <c r="E31" s="87"/>
      <c r="F31" s="87"/>
      <c r="G31" s="87"/>
      <c r="H31" s="87"/>
      <c r="I31" s="87"/>
      <c r="J31" s="87"/>
      <c r="K31" s="87"/>
      <c r="L31" s="87"/>
      <c r="M31" s="87"/>
    </row>
    <row r="32" customFormat="false" ht="15" hidden="false" customHeight="false" outlineLevel="0" collapsed="false">
      <c r="A32" s="79" t="s">
        <v>1316</v>
      </c>
      <c r="D32" s="87" t="n">
        <v>0.0123132685603917</v>
      </c>
      <c r="E32" s="87" t="n">
        <v>0.157156510576808</v>
      </c>
      <c r="F32" s="87" t="n">
        <v>0.297681026359433</v>
      </c>
      <c r="G32" s="87" t="n">
        <v>0.0700732621982906</v>
      </c>
      <c r="H32" s="87" t="n">
        <v>0.0439809944993276</v>
      </c>
      <c r="I32" s="87" t="n">
        <v>0.210478484461123</v>
      </c>
      <c r="J32" s="87" t="n">
        <v>0.082382275399099</v>
      </c>
      <c r="K32" s="87" t="n">
        <v>0.0715743032218097</v>
      </c>
      <c r="L32" s="87" t="n">
        <v>0.0838184451402599</v>
      </c>
      <c r="M32" s="87" t="n">
        <v>0.135946844010333</v>
      </c>
    </row>
    <row r="33" customFormat="false" ht="15" hidden="false" customHeight="false" outlineLevel="0" collapsed="false">
      <c r="A33" s="79" t="s">
        <v>1317</v>
      </c>
      <c r="D33" s="87" t="n">
        <v>0.0210301533210402</v>
      </c>
      <c r="E33" s="87" t="n">
        <v>0.0979678753804386</v>
      </c>
      <c r="F33" s="87" t="n">
        <v>0.146670752019593</v>
      </c>
      <c r="G33" s="87" t="n">
        <v>0.0678068472259105</v>
      </c>
      <c r="H33" s="87" t="n">
        <v>0.0875603011605742</v>
      </c>
      <c r="I33" s="87" t="n">
        <v>0.110686478689829</v>
      </c>
      <c r="J33" s="87" t="n">
        <v>0.449385841852296</v>
      </c>
      <c r="K33" s="87" t="n">
        <v>0.0709088969545408</v>
      </c>
      <c r="L33" s="87" t="n">
        <v>0.0845578099746604</v>
      </c>
      <c r="M33" s="87" t="n">
        <v>0.220859475261012</v>
      </c>
    </row>
    <row r="34" customFormat="false" ht="15" hidden="false" customHeight="false" outlineLevel="0" collapsed="false">
      <c r="A34" s="79" t="s">
        <v>1318</v>
      </c>
      <c r="D34" s="87" t="n">
        <v>0.0196426803743023</v>
      </c>
      <c r="E34" s="87" t="n">
        <v>0.0567145628101691</v>
      </c>
      <c r="F34" s="87" t="n">
        <v>0.0521421709681878</v>
      </c>
      <c r="G34" s="87" t="n">
        <v>0.0489242196597625</v>
      </c>
      <c r="H34" s="87" t="n">
        <v>0.0480966284011969</v>
      </c>
      <c r="I34" s="87" t="n">
        <v>0.0477860996527648</v>
      </c>
      <c r="J34" s="87" t="n">
        <v>0.0571622418053188</v>
      </c>
      <c r="K34" s="87" t="n">
        <v>0.0484973144081807</v>
      </c>
      <c r="L34" s="87" t="n">
        <v>0.0510038783666695</v>
      </c>
      <c r="M34" s="87" t="n">
        <v>0.0483567377680537</v>
      </c>
    </row>
    <row r="35" customFormat="false" ht="15" hidden="false" customHeight="false" outlineLevel="0" collapsed="false">
      <c r="A35" s="79" t="s">
        <v>1319</v>
      </c>
      <c r="D35" s="87" t="n">
        <v>0.0146712769830471</v>
      </c>
      <c r="E35" s="87" t="n">
        <v>0.150246094304135</v>
      </c>
      <c r="F35" s="87" t="n">
        <v>0.199539944189303</v>
      </c>
      <c r="G35" s="87" t="n">
        <v>0.0542906227635942</v>
      </c>
      <c r="H35" s="87" t="n">
        <v>0.0477245670974686</v>
      </c>
      <c r="I35" s="87" t="n">
        <v>0.0528065267703672</v>
      </c>
      <c r="J35" s="87" t="n">
        <v>0.085544287703431</v>
      </c>
      <c r="K35" s="87" t="n">
        <v>0.0862142898917688</v>
      </c>
      <c r="L35" s="87" t="n">
        <v>0.246580976952389</v>
      </c>
      <c r="M35" s="87" t="n">
        <v>0.501614263057713</v>
      </c>
    </row>
    <row r="36" customFormat="false" ht="15" hidden="false" customHeight="false" outlineLevel="0" collapsed="false">
      <c r="A36" s="79" t="s">
        <v>1320</v>
      </c>
      <c r="D36" s="87" t="n">
        <v>0.0127584212546769</v>
      </c>
      <c r="E36" s="87" t="n">
        <v>0.096996852123095</v>
      </c>
      <c r="F36" s="87" t="n">
        <v>0.096996852123092</v>
      </c>
      <c r="G36" s="87" t="n">
        <v>0.0472806519651767</v>
      </c>
      <c r="H36" s="87" t="n">
        <v>0.0472806519651749</v>
      </c>
      <c r="I36" s="87" t="n">
        <v>0.0472806519651758</v>
      </c>
      <c r="J36" s="87" t="n">
        <v>0.173815298671326</v>
      </c>
      <c r="K36" s="87" t="n">
        <v>0.173815298671331</v>
      </c>
      <c r="L36" s="87" t="n">
        <v>0.173815298671323</v>
      </c>
      <c r="M36" s="87" t="n">
        <v>0.096996852123092</v>
      </c>
    </row>
    <row r="37" customFormat="false" ht="15" hidden="false" customHeight="false" outlineLevel="0" collapsed="false">
      <c r="A37" s="79" t="s">
        <v>1321</v>
      </c>
      <c r="D37" s="87" t="n">
        <v>0.0157598725919067</v>
      </c>
      <c r="E37" s="87" t="n">
        <v>0.161287026806479</v>
      </c>
      <c r="F37" s="87" t="n">
        <v>0.152858087277536</v>
      </c>
      <c r="G37" s="87" t="n">
        <v>0.121192810351562</v>
      </c>
      <c r="H37" s="87" t="n">
        <v>0.118006119541663</v>
      </c>
      <c r="I37" s="87" t="n">
        <v>0.156849384008137</v>
      </c>
      <c r="J37" s="87" t="n">
        <v>0.168654239303232</v>
      </c>
      <c r="K37" s="87" t="n">
        <v>0.176538418105973</v>
      </c>
      <c r="L37" s="87" t="n">
        <v>0.154927198431286</v>
      </c>
      <c r="M37" s="87" t="n">
        <v>0.150870293451616</v>
      </c>
    </row>
    <row r="38" customFormat="false" ht="15" hidden="false" customHeight="false" outlineLevel="0" collapsed="false">
      <c r="A38" s="79" t="s">
        <v>1322</v>
      </c>
      <c r="D38" s="87" t="n">
        <v>0.0354091132494647</v>
      </c>
      <c r="E38" s="87" t="n">
        <v>0.127553936043964</v>
      </c>
      <c r="F38" s="87" t="n">
        <v>0.140956108813663</v>
      </c>
      <c r="G38" s="87" t="n">
        <v>0.145714446697411</v>
      </c>
      <c r="H38" s="87" t="n">
        <v>0.136265544052621</v>
      </c>
      <c r="I38" s="87" t="n">
        <v>0.147831884758165</v>
      </c>
      <c r="J38" s="87" t="n">
        <v>0.178041476954906</v>
      </c>
      <c r="K38" s="87" t="n">
        <v>0.177745937062277</v>
      </c>
      <c r="L38" s="87" t="n">
        <v>0.178654569707179</v>
      </c>
      <c r="M38" s="87" t="n">
        <v>0.142929732053346</v>
      </c>
    </row>
    <row r="39" customFormat="false" ht="15" hidden="false" customHeight="false" outlineLevel="0" collapsed="false">
      <c r="A39" s="79" t="s">
        <v>1323</v>
      </c>
      <c r="D39" s="87" t="n">
        <v>0.0103862003545927</v>
      </c>
      <c r="E39" s="87" t="n">
        <v>0.0387549038075541</v>
      </c>
      <c r="F39" s="87" t="n">
        <v>0.0426315785146385</v>
      </c>
      <c r="G39" s="87" t="n">
        <v>0.0286860097811712</v>
      </c>
      <c r="H39" s="87" t="n">
        <v>0.0411674088215129</v>
      </c>
      <c r="I39" s="87" t="n">
        <v>0.0581107922020649</v>
      </c>
      <c r="J39" s="87" t="n">
        <v>0.0466959778969962</v>
      </c>
      <c r="K39" s="87" t="n">
        <v>0.0484978148474411</v>
      </c>
      <c r="L39" s="87" t="n">
        <v>0.041342856828694</v>
      </c>
      <c r="M39" s="87" t="n">
        <v>0.037721467060969</v>
      </c>
    </row>
    <row r="40" customFormat="false" ht="15" hidden="false" customHeight="false" outlineLevel="0" collapsed="false">
      <c r="A40" s="79" t="s">
        <v>1324</v>
      </c>
      <c r="D40" s="87" t="n">
        <v>0.0165770689345279</v>
      </c>
      <c r="E40" s="87" t="n">
        <v>0.0755824110668053</v>
      </c>
      <c r="F40" s="87" t="n">
        <v>0.0755824110668087</v>
      </c>
      <c r="G40" s="87" t="n">
        <v>0.0755824110668067</v>
      </c>
      <c r="H40" s="87" t="n">
        <v>0.075582411066804</v>
      </c>
      <c r="I40" s="87" t="n">
        <v>0.0755824110668074</v>
      </c>
      <c r="J40" s="87" t="n">
        <v>0.0755824110668065</v>
      </c>
      <c r="K40" s="87" t="n">
        <v>0.0755824110668018</v>
      </c>
      <c r="L40" s="87" t="n">
        <v>0.0755824110668037</v>
      </c>
      <c r="M40" s="87" t="n">
        <v>0.075582411066806</v>
      </c>
    </row>
    <row r="41" customFormat="false" ht="15" hidden="false" customHeight="false" outlineLevel="0" collapsed="false">
      <c r="A41" s="79" t="s">
        <v>1325</v>
      </c>
      <c r="D41" s="87" t="n">
        <v>0.0116989101593391</v>
      </c>
      <c r="E41" s="87" t="n">
        <v>0.0898629770208871</v>
      </c>
      <c r="F41" s="87" t="n">
        <v>0.060983160505933</v>
      </c>
      <c r="G41" s="87" t="n">
        <v>0.0609767314902568</v>
      </c>
      <c r="H41" s="87" t="n">
        <v>0.0613500707518284</v>
      </c>
      <c r="I41" s="87" t="n">
        <v>0.0653660419266575</v>
      </c>
      <c r="J41" s="87" t="n">
        <v>0.0634313872302576</v>
      </c>
      <c r="K41" s="87" t="n">
        <v>0.0646539780118629</v>
      </c>
      <c r="L41" s="87" t="n">
        <v>0.0619867534244297</v>
      </c>
      <c r="M41" s="87" t="n">
        <v>0.0609769057514198</v>
      </c>
    </row>
    <row r="42" customFormat="false" ht="15" hidden="false" customHeight="false" outlineLevel="0" collapsed="false">
      <c r="A42" s="79" t="s">
        <v>1326</v>
      </c>
      <c r="D42" s="87" t="n">
        <v>0.0142616322287568</v>
      </c>
      <c r="E42" s="87" t="n">
        <v>0.17335454418718</v>
      </c>
      <c r="F42" s="87" t="n">
        <v>0.271186285230478</v>
      </c>
      <c r="G42" s="87" t="n">
        <v>0.0434195890334885</v>
      </c>
      <c r="H42" s="87" t="n">
        <v>0.0439819862697975</v>
      </c>
      <c r="I42" s="87" t="n">
        <v>0.295241711484865</v>
      </c>
      <c r="J42" s="87" t="n">
        <v>0.169654503186875</v>
      </c>
      <c r="K42" s="87" t="n">
        <v>0.143126126801838</v>
      </c>
      <c r="L42" s="87" t="n">
        <v>0.193559626938058</v>
      </c>
      <c r="M42" s="87" t="n">
        <v>0.148702104878798</v>
      </c>
    </row>
    <row r="43" customFormat="false" ht="15" hidden="false" customHeight="false" outlineLevel="0" collapsed="false">
      <c r="A43" s="79" t="s">
        <v>1327</v>
      </c>
      <c r="D43" s="87" t="n">
        <v>0.0123224019050595</v>
      </c>
      <c r="E43" s="87" t="n">
        <v>0.131719997027371</v>
      </c>
      <c r="F43" s="87" t="n">
        <v>0.120663545612892</v>
      </c>
      <c r="G43" s="87" t="n">
        <v>0.0314285271185282</v>
      </c>
      <c r="H43" s="87" t="n">
        <v>0.0671554427377857</v>
      </c>
      <c r="I43" s="87" t="n">
        <v>0.0624787360326265</v>
      </c>
      <c r="J43" s="87" t="n">
        <v>0.137764336092687</v>
      </c>
      <c r="K43" s="87" t="n">
        <v>0.126706113912104</v>
      </c>
      <c r="L43" s="87" t="n">
        <v>0.129155784195515</v>
      </c>
      <c r="M43" s="87" t="n">
        <v>0.121185698882873</v>
      </c>
    </row>
    <row r="44" customFormat="false" ht="15" hidden="false" customHeight="false" outlineLevel="0" collapsed="false">
      <c r="A44" s="79" t="s">
        <v>1328</v>
      </c>
      <c r="D44" s="87" t="n">
        <v>0.00849713373492764</v>
      </c>
      <c r="E44" s="87" t="n">
        <v>0.039295798829808</v>
      </c>
      <c r="F44" s="87" t="n">
        <v>0.0474731992451495</v>
      </c>
      <c r="G44" s="87" t="n">
        <v>0.572265467450487</v>
      </c>
      <c r="H44" s="87" t="n">
        <v>0.622867077285301</v>
      </c>
      <c r="I44" s="87" t="n">
        <v>0.450816897783119</v>
      </c>
      <c r="J44" s="87" t="n">
        <v>0.0487122195770894</v>
      </c>
      <c r="K44" s="87" t="n">
        <v>0.0530700618862856</v>
      </c>
      <c r="L44" s="87" t="n">
        <v>0.0414893671241182</v>
      </c>
      <c r="M44" s="87" t="n">
        <v>0.0392276659727936</v>
      </c>
    </row>
    <row r="45" customFormat="false" ht="15" hidden="false" customHeight="false" outlineLevel="0" collapsed="false">
      <c r="D45" s="87"/>
      <c r="E45" s="87"/>
      <c r="F45" s="87"/>
      <c r="G45" s="87"/>
      <c r="H45" s="87"/>
      <c r="I45" s="87"/>
      <c r="J45" s="87"/>
      <c r="K45" s="87"/>
      <c r="L45" s="87"/>
      <c r="M45" s="87"/>
    </row>
    <row r="46" customFormat="false" ht="15" hidden="false" customHeight="false" outlineLevel="0" collapsed="false">
      <c r="A46" s="79" t="s">
        <v>904</v>
      </c>
      <c r="B46" s="79" t="s">
        <v>1329</v>
      </c>
      <c r="D46" s="87" t="n">
        <v>0.00549627808266591</v>
      </c>
      <c r="E46" s="87" t="n">
        <v>0.0565317737194123</v>
      </c>
      <c r="F46" s="87" t="n">
        <v>0.0591952304455553</v>
      </c>
      <c r="G46" s="87" t="n">
        <v>0.0313224782139429</v>
      </c>
      <c r="H46" s="87" t="n">
        <v>0.0342295361734346</v>
      </c>
      <c r="I46" s="87" t="n">
        <v>0.0778048776013021</v>
      </c>
      <c r="J46" s="87" t="n">
        <v>0.264295565743698</v>
      </c>
      <c r="K46" s="87" t="n">
        <v>0.0777424007434423</v>
      </c>
      <c r="L46" s="87" t="n">
        <v>0.0829169300344221</v>
      </c>
      <c r="M46" s="87" t="n">
        <v>0.228285923388812</v>
      </c>
    </row>
    <row r="48" customFormat="false" ht="15" hidden="false" customHeight="false" outlineLevel="0" collapsed="false">
      <c r="A48" s="79" t="s">
        <v>1330</v>
      </c>
      <c r="D48" s="87" t="n">
        <v>0.0117288656965682</v>
      </c>
      <c r="E48" s="87" t="n">
        <v>0.158797755370499</v>
      </c>
      <c r="F48" s="87" t="n">
        <v>0.14416037245427</v>
      </c>
      <c r="G48" s="87" t="n">
        <v>0.199103933234923</v>
      </c>
      <c r="H48" s="87" t="n">
        <v>0.0992909600726266</v>
      </c>
      <c r="I48" s="87" t="n">
        <v>0.13548520467889</v>
      </c>
      <c r="J48" s="87" t="n">
        <v>0.123000022525845</v>
      </c>
      <c r="K48" s="87" t="n">
        <v>0.10783234938156</v>
      </c>
      <c r="L48" s="87" t="n">
        <v>0.191566699985289</v>
      </c>
      <c r="M48" s="87" t="n">
        <v>0.124859944520996</v>
      </c>
    </row>
    <row r="49" customFormat="false" ht="15" hidden="false" customHeight="false" outlineLevel="0" collapsed="false">
      <c r="A49" s="79" t="s">
        <v>1331</v>
      </c>
      <c r="D49" s="87" t="n">
        <v>0.0177705543981208</v>
      </c>
      <c r="E49" s="87" t="n">
        <v>0.272685058448067</v>
      </c>
      <c r="F49" s="87" t="n">
        <v>0.28811743785782</v>
      </c>
      <c r="G49" s="87" t="n">
        <v>0.229621099921091</v>
      </c>
      <c r="H49" s="87" t="n">
        <v>0.334668046505474</v>
      </c>
      <c r="I49" s="87" t="n">
        <v>0.38603021898092</v>
      </c>
      <c r="J49" s="87" t="n">
        <v>0.352126506422397</v>
      </c>
      <c r="K49" s="87" t="n">
        <v>0.329434308596251</v>
      </c>
      <c r="L49" s="87" t="n">
        <v>0.314476799420727</v>
      </c>
      <c r="M49" s="87" t="n">
        <v>0.287224551298567</v>
      </c>
    </row>
    <row r="50" customFormat="false" ht="15" hidden="false" customHeight="false" outlineLevel="0" collapsed="false">
      <c r="A50" s="79" t="s">
        <v>1332</v>
      </c>
      <c r="D50" s="87" t="n">
        <v>0.0258091339176293</v>
      </c>
      <c r="E50" s="87" t="n">
        <v>0.0590170273370145</v>
      </c>
      <c r="F50" s="87" t="n">
        <v>0.14619918279927</v>
      </c>
      <c r="G50" s="87" t="n">
        <v>0.139454458472578</v>
      </c>
      <c r="H50" s="87" t="n">
        <v>0.200061985206267</v>
      </c>
      <c r="I50" s="87" t="n">
        <v>0.186681716847774</v>
      </c>
      <c r="J50" s="87" t="n">
        <v>0.118947546644008</v>
      </c>
      <c r="K50" s="87" t="n">
        <v>0.135774779306706</v>
      </c>
      <c r="L50" s="87" t="n">
        <v>0.115888478194516</v>
      </c>
      <c r="M50" s="87" t="n">
        <v>0.613647163577588</v>
      </c>
    </row>
    <row r="51" customFormat="false" ht="15" hidden="false" customHeight="false" outlineLevel="0" collapsed="false">
      <c r="A51" s="79" t="s">
        <v>1333</v>
      </c>
      <c r="D51" s="87" t="n">
        <v>0.0203218139681014</v>
      </c>
      <c r="E51" s="87" t="n">
        <v>0.174507775150523</v>
      </c>
      <c r="F51" s="87" t="n">
        <v>0.187626258352995</v>
      </c>
      <c r="G51" s="87" t="n">
        <v>0.0328604995630964</v>
      </c>
      <c r="H51" s="87" t="n">
        <v>0.0498770228286169</v>
      </c>
      <c r="I51" s="87" t="n">
        <v>0.050814861160302</v>
      </c>
      <c r="J51" s="87" t="n">
        <v>0.453239292959203</v>
      </c>
      <c r="K51" s="87" t="n">
        <v>0.550280084644047</v>
      </c>
      <c r="L51" s="87" t="n">
        <v>0.417935597088884</v>
      </c>
      <c r="M51" s="87" t="n">
        <v>0.193558249398603</v>
      </c>
    </row>
    <row r="52" customFormat="false" ht="15" hidden="false" customHeight="false" outlineLevel="0" collapsed="false">
      <c r="A52" s="79" t="s">
        <v>1334</v>
      </c>
      <c r="D52" s="87" t="n">
        <v>0.0152487492669687</v>
      </c>
      <c r="E52" s="87" t="n">
        <v>0.159131969804734</v>
      </c>
      <c r="F52" s="87" t="n">
        <v>0.0554350675796213</v>
      </c>
      <c r="G52" s="87" t="n">
        <v>0.0505062645793127</v>
      </c>
      <c r="H52" s="87" t="n">
        <v>0.0478237195689316</v>
      </c>
      <c r="I52" s="87" t="n">
        <v>0.0422763682750873</v>
      </c>
      <c r="J52" s="87" t="n">
        <v>0.178760850312045</v>
      </c>
      <c r="K52" s="87" t="n">
        <v>0.140406589552077</v>
      </c>
      <c r="L52" s="87" t="n">
        <v>0.193437176678571</v>
      </c>
      <c r="M52" s="87" t="n">
        <v>0.142394029367751</v>
      </c>
    </row>
    <row r="53" customFormat="false" ht="15" hidden="false" customHeight="false" outlineLevel="0" collapsed="false">
      <c r="A53" s="79" t="s">
        <v>1335</v>
      </c>
      <c r="D53" s="87" t="n">
        <v>0.0130884903913693</v>
      </c>
      <c r="E53" s="87" t="n">
        <v>0.105639248651675</v>
      </c>
      <c r="F53" s="87" t="n">
        <v>0.107092811319508</v>
      </c>
      <c r="G53" s="87" t="n">
        <v>0.0684179181001401</v>
      </c>
      <c r="H53" s="87" t="n">
        <v>0.046102075784496</v>
      </c>
      <c r="I53" s="87" t="n">
        <v>0.269194683327067</v>
      </c>
      <c r="J53" s="87" t="n">
        <v>0.557279752135648</v>
      </c>
      <c r="K53" s="87" t="n">
        <v>0.0592784869352675</v>
      </c>
      <c r="L53" s="87" t="n">
        <v>0.0304684086582162</v>
      </c>
      <c r="M53" s="87" t="n">
        <v>0.387275817697357</v>
      </c>
    </row>
    <row r="54" customFormat="false" ht="15" hidden="false" customHeight="false" outlineLevel="0" collapsed="false">
      <c r="A54" s="79" t="s">
        <v>1336</v>
      </c>
      <c r="D54" s="87" t="n">
        <v>0.0129673007275071</v>
      </c>
      <c r="E54" s="87" t="n">
        <v>0.229447590333745</v>
      </c>
      <c r="F54" s="87" t="n">
        <v>0.0912218757092028</v>
      </c>
      <c r="G54" s="87" t="n">
        <v>0.0677668619562765</v>
      </c>
      <c r="H54" s="87" t="n">
        <v>0.0883855462907643</v>
      </c>
      <c r="I54" s="87" t="n">
        <v>0.105346901339174</v>
      </c>
      <c r="J54" s="87" t="n">
        <v>0.185729953251401</v>
      </c>
      <c r="K54" s="87" t="n">
        <v>0.184637829778947</v>
      </c>
      <c r="L54" s="87" t="n">
        <v>0.161185058726923</v>
      </c>
      <c r="M54" s="87" t="n">
        <v>0.212400941391535</v>
      </c>
    </row>
    <row r="55" customFormat="false" ht="15" hidden="false" customHeight="false" outlineLevel="0" collapsed="false">
      <c r="A55" s="79" t="s">
        <v>1337</v>
      </c>
      <c r="D55" s="87" t="n">
        <v>0.012546694804693</v>
      </c>
      <c r="E55" s="87" t="n">
        <v>0.196135185452337</v>
      </c>
      <c r="F55" s="87" t="n">
        <v>0.191045921859496</v>
      </c>
      <c r="G55" s="87" t="n">
        <v>0.18999485799485</v>
      </c>
      <c r="H55" s="87" t="n">
        <v>0.199914328506926</v>
      </c>
      <c r="I55" s="87" t="n">
        <v>0.199704059949697</v>
      </c>
      <c r="J55" s="87" t="n">
        <v>0.194043557156843</v>
      </c>
      <c r="K55" s="87" t="n">
        <v>0.192700643416564</v>
      </c>
      <c r="L55" s="87" t="n">
        <v>0.190301893087559</v>
      </c>
      <c r="M55" s="87" t="n">
        <v>0.18986812403492</v>
      </c>
    </row>
    <row r="56" customFormat="false" ht="15" hidden="false" customHeight="false" outlineLevel="0" collapsed="false">
      <c r="D56" s="87"/>
      <c r="E56" s="87"/>
      <c r="F56" s="87"/>
      <c r="G56" s="87"/>
      <c r="H56" s="87"/>
      <c r="I56" s="87"/>
      <c r="J56" s="87"/>
      <c r="K56" s="87"/>
      <c r="L56" s="87"/>
      <c r="M56" s="87"/>
    </row>
    <row r="57" customFormat="false" ht="15" hidden="false" customHeight="false" outlineLevel="0" collapsed="false">
      <c r="A57" s="79" t="s">
        <v>933</v>
      </c>
      <c r="B57" s="79" t="s">
        <v>1338</v>
      </c>
      <c r="D57" s="87" t="n">
        <v>0.00440105908926338</v>
      </c>
      <c r="E57" s="87" t="n">
        <v>0.071856508951281</v>
      </c>
      <c r="F57" s="87" t="n">
        <v>0.0631403578614456</v>
      </c>
      <c r="G57" s="87" t="n">
        <v>0.0159875864096077</v>
      </c>
      <c r="H57" s="87" t="n">
        <v>0.0350286664197873</v>
      </c>
      <c r="I57" s="87" t="n">
        <v>0.0377777179403647</v>
      </c>
      <c r="J57" s="87" t="n">
        <v>0.140337453123777</v>
      </c>
      <c r="K57" s="87" t="n">
        <v>0.0627529534449887</v>
      </c>
      <c r="L57" s="87" t="n">
        <v>0.0353099142689664</v>
      </c>
      <c r="M57" s="87" t="n">
        <v>0.120718897963645</v>
      </c>
    </row>
    <row r="58" customFormat="false" ht="15" hidden="false" customHeight="false" outlineLevel="0" collapsed="false">
      <c r="D58" s="87"/>
      <c r="E58" s="87"/>
      <c r="F58" s="87"/>
      <c r="G58" s="87"/>
      <c r="H58" s="87"/>
      <c r="I58" s="87"/>
      <c r="J58" s="87"/>
      <c r="K58" s="87"/>
      <c r="L58" s="87"/>
      <c r="M58" s="87"/>
    </row>
    <row r="59" customFormat="false" ht="15" hidden="false" customHeight="false" outlineLevel="0" collapsed="false">
      <c r="A59" s="79" t="s">
        <v>1339</v>
      </c>
      <c r="D59" s="87" t="n">
        <v>0.0185314529858725</v>
      </c>
      <c r="E59" s="87" t="n">
        <v>0.166223853289932</v>
      </c>
      <c r="F59" s="87" t="n">
        <v>0.0918958892941662</v>
      </c>
      <c r="G59" s="87" t="n">
        <v>0.109057400666035</v>
      </c>
      <c r="H59" s="87" t="n">
        <v>0.0668940150277421</v>
      </c>
      <c r="I59" s="87" t="n">
        <v>0.0646183893205224</v>
      </c>
      <c r="J59" s="87" t="n">
        <v>0.159946976734087</v>
      </c>
      <c r="K59" s="87" t="n">
        <v>0.147389869568327</v>
      </c>
      <c r="L59" s="87" t="n">
        <v>0.157664376901196</v>
      </c>
      <c r="M59" s="87" t="n">
        <v>0.510686498730415</v>
      </c>
    </row>
    <row r="60" customFormat="false" ht="15" hidden="false" customHeight="false" outlineLevel="0" collapsed="false">
      <c r="A60" s="79" t="s">
        <v>1340</v>
      </c>
      <c r="D60" s="87" t="n">
        <v>0.0210484131490807</v>
      </c>
      <c r="E60" s="87" t="n">
        <v>0.141789008988508</v>
      </c>
      <c r="F60" s="87" t="n">
        <v>0.179503643256662</v>
      </c>
      <c r="G60" s="87" t="n">
        <v>0.0145861958509442</v>
      </c>
      <c r="H60" s="87" t="n">
        <v>0.0152234072126118</v>
      </c>
      <c r="I60" s="87" t="n">
        <v>0.0170444023119186</v>
      </c>
      <c r="J60" s="87" t="n">
        <v>0.073737303282899</v>
      </c>
      <c r="K60" s="87" t="n">
        <v>0.0733116525930976</v>
      </c>
      <c r="L60" s="87" t="n">
        <v>0.0743789180802183</v>
      </c>
      <c r="M60" s="87" t="n">
        <v>0.144083067619239</v>
      </c>
    </row>
    <row r="61" customFormat="false" ht="15" hidden="false" customHeight="false" outlineLevel="0" collapsed="false">
      <c r="A61" s="79" t="s">
        <v>1341</v>
      </c>
      <c r="D61" s="87" t="n">
        <v>0.0105777465512885</v>
      </c>
      <c r="E61" s="87" t="n">
        <v>0.0432731229869719</v>
      </c>
      <c r="F61" s="87" t="n">
        <v>0.0432731229869694</v>
      </c>
      <c r="G61" s="87" t="n">
        <v>0.0432731229869721</v>
      </c>
      <c r="H61" s="87" t="n">
        <v>0.0432731229869721</v>
      </c>
      <c r="I61" s="87" t="n">
        <v>0.0432731229869714</v>
      </c>
      <c r="J61" s="87" t="n">
        <v>0.0432731229869724</v>
      </c>
      <c r="K61" s="87" t="n">
        <v>0.0432731229869704</v>
      </c>
      <c r="L61" s="87" t="n">
        <v>0.0432731229869704</v>
      </c>
      <c r="M61" s="87" t="n">
        <v>0.043273122986972</v>
      </c>
    </row>
    <row r="62" customFormat="false" ht="15" hidden="false" customHeight="false" outlineLevel="0" collapsed="false">
      <c r="A62" s="79" t="s">
        <v>1342</v>
      </c>
      <c r="D62" s="87" t="n">
        <v>0.0282846729925579</v>
      </c>
      <c r="E62" s="87" t="n">
        <v>0.246935668863248</v>
      </c>
      <c r="F62" s="87" t="n">
        <v>0.176961258283798</v>
      </c>
      <c r="G62" s="87" t="n">
        <v>0.0689310911535609</v>
      </c>
      <c r="H62" s="87" t="n">
        <v>0.0770080202252912</v>
      </c>
      <c r="I62" s="87" t="n">
        <v>0.0925401833962977</v>
      </c>
      <c r="J62" s="87" t="n">
        <v>0.399105164613687</v>
      </c>
      <c r="K62" s="87" t="n">
        <v>0.233208259096335</v>
      </c>
      <c r="L62" s="87" t="n">
        <v>0.0586722835938212</v>
      </c>
      <c r="M62" s="87" t="n">
        <v>0.40297644629856</v>
      </c>
    </row>
    <row r="63" customFormat="false" ht="15" hidden="false" customHeight="false" outlineLevel="0" collapsed="false">
      <c r="A63" s="79" t="s">
        <v>1343</v>
      </c>
      <c r="D63" s="87" t="n">
        <v>0.0113631126232769</v>
      </c>
      <c r="E63" s="87" t="n">
        <v>0.362979019121194</v>
      </c>
      <c r="F63" s="87" t="n">
        <v>0.250787704255296</v>
      </c>
      <c r="G63" s="87" t="n">
        <v>0.258116114535296</v>
      </c>
      <c r="H63" s="87" t="n">
        <v>0.270402446321618</v>
      </c>
      <c r="I63" s="87" t="n">
        <v>0.329049522883706</v>
      </c>
      <c r="J63" s="87" t="n">
        <v>0.329984954519799</v>
      </c>
      <c r="K63" s="87" t="n">
        <v>0.31771125990654</v>
      </c>
      <c r="L63" s="87" t="n">
        <v>0.329377751059563</v>
      </c>
      <c r="M63" s="87" t="n">
        <v>0.346699204525358</v>
      </c>
    </row>
    <row r="64" customFormat="false" ht="15" hidden="false" customHeight="false" outlineLevel="0" collapsed="false">
      <c r="A64" s="79" t="s">
        <v>1344</v>
      </c>
      <c r="D64" s="87" t="n">
        <v>0.00935584117887198</v>
      </c>
      <c r="E64" s="87" t="n">
        <v>0.0603588106355791</v>
      </c>
      <c r="F64" s="87" t="n">
        <v>0.0603588106355757</v>
      </c>
      <c r="G64" s="87" t="n">
        <v>0.0603588106355758</v>
      </c>
      <c r="H64" s="87" t="n">
        <v>0.0603588106355777</v>
      </c>
      <c r="I64" s="87" t="n">
        <v>0.0603588106355797</v>
      </c>
      <c r="J64" s="87" t="n">
        <v>0.0603588106355807</v>
      </c>
      <c r="K64" s="87" t="n">
        <v>0.0603588106355787</v>
      </c>
      <c r="L64" s="87" t="n">
        <v>0.0603588106355796</v>
      </c>
      <c r="M64" s="87" t="n">
        <v>0.0603588106355797</v>
      </c>
    </row>
    <row r="65" customFormat="false" ht="15" hidden="false" customHeight="false" outlineLevel="0" collapsed="false">
      <c r="A65" s="79" t="s">
        <v>1345</v>
      </c>
      <c r="D65" s="87" t="n">
        <v>0.00820661854149604</v>
      </c>
      <c r="E65" s="87" t="n">
        <v>0.0746143114973611</v>
      </c>
      <c r="F65" s="87" t="n">
        <v>0.0803092607345405</v>
      </c>
      <c r="G65" s="87" t="n">
        <v>0.0546876358713982</v>
      </c>
      <c r="H65" s="87" t="n">
        <v>0.0845393833624434</v>
      </c>
      <c r="I65" s="87" t="n">
        <v>0.105232313944872</v>
      </c>
      <c r="J65" s="87" t="n">
        <v>0.0634502487085483</v>
      </c>
      <c r="K65" s="87" t="n">
        <v>0.0698237689967159</v>
      </c>
      <c r="L65" s="87" t="n">
        <v>0.0608116940815655</v>
      </c>
      <c r="M65" s="87" t="n">
        <v>0.0726567646445675</v>
      </c>
    </row>
    <row r="66" customFormat="false" ht="15" hidden="false" customHeight="false" outlineLevel="0" collapsed="false">
      <c r="A66" s="79" t="s">
        <v>1346</v>
      </c>
      <c r="D66" s="87" t="n">
        <v>0.0118733865031839</v>
      </c>
      <c r="E66" s="87" t="n">
        <v>0.063443553516121</v>
      </c>
      <c r="F66" s="87" t="n">
        <v>0.0630549097668408</v>
      </c>
      <c r="G66" s="87" t="n">
        <v>0.0710536569985783</v>
      </c>
      <c r="H66" s="87" t="n">
        <v>0.0622631254070588</v>
      </c>
      <c r="I66" s="87" t="n">
        <v>0.0616223438360307</v>
      </c>
      <c r="J66" s="87" t="n">
        <v>0.0618666789993488</v>
      </c>
      <c r="K66" s="87" t="n">
        <v>0.0615986724339511</v>
      </c>
      <c r="L66" s="87" t="n">
        <v>0.0616596648922354</v>
      </c>
      <c r="M66" s="87" t="n">
        <v>0.0631282848039968</v>
      </c>
    </row>
    <row r="67" customFormat="false" ht="15" hidden="false" customHeight="false" outlineLevel="0" collapsed="false">
      <c r="D67" s="87"/>
      <c r="E67" s="87"/>
      <c r="F67" s="87"/>
      <c r="G67" s="87"/>
      <c r="H67" s="87"/>
      <c r="I67" s="87"/>
      <c r="J67" s="87"/>
      <c r="K67" s="87"/>
      <c r="L67" s="87"/>
      <c r="M67" s="87"/>
    </row>
    <row r="68" customFormat="false" ht="15" hidden="false" customHeight="false" outlineLevel="0" collapsed="false">
      <c r="A68" s="79" t="s">
        <v>985</v>
      </c>
      <c r="B68" s="79" t="s">
        <v>1347</v>
      </c>
      <c r="D68" s="87" t="n">
        <v>0.0052673293790061</v>
      </c>
      <c r="E68" s="87" t="n">
        <v>0.0500602723845627</v>
      </c>
      <c r="F68" s="87" t="n">
        <v>0.0688490614286709</v>
      </c>
      <c r="G68" s="87" t="n">
        <v>0.0321394591315487</v>
      </c>
      <c r="H68" s="87" t="n">
        <v>0.0185346375815513</v>
      </c>
      <c r="I68" s="87" t="n">
        <v>0.0503369020383508</v>
      </c>
      <c r="J68" s="87" t="n">
        <v>0.145593962219687</v>
      </c>
      <c r="K68" s="87" t="n">
        <v>0.0507786718874301</v>
      </c>
      <c r="L68" s="87" t="n">
        <v>0.0425565755909936</v>
      </c>
      <c r="M68" s="87" t="n">
        <v>0.0870091316440801</v>
      </c>
    </row>
    <row r="69" customFormat="false" ht="15" hidden="false" customHeight="false" outlineLevel="0" collapsed="false">
      <c r="D69" s="87"/>
      <c r="E69" s="87"/>
      <c r="F69" s="87"/>
      <c r="G69" s="87"/>
      <c r="H69" s="87"/>
      <c r="I69" s="87"/>
      <c r="J69" s="87"/>
      <c r="K69" s="87"/>
      <c r="L69" s="87"/>
      <c r="M69" s="87"/>
    </row>
    <row r="70" customFormat="false" ht="15" hidden="false" customHeight="false" outlineLevel="0" collapsed="false">
      <c r="A70" s="79" t="s">
        <v>1348</v>
      </c>
      <c r="D70" s="87" t="n">
        <v>0.0214950817037883</v>
      </c>
      <c r="E70" s="87" t="n">
        <v>0.114263832785072</v>
      </c>
      <c r="F70" s="87" t="n">
        <v>0.127998261932253</v>
      </c>
      <c r="G70" s="87" t="n">
        <v>0.0971230301932994</v>
      </c>
      <c r="H70" s="87" t="n">
        <v>0.02289405592998</v>
      </c>
      <c r="I70" s="87" t="n">
        <v>0.063697677188413</v>
      </c>
      <c r="J70" s="87" t="n">
        <v>0.169466609668552</v>
      </c>
      <c r="K70" s="87" t="n">
        <v>0.0869337028934252</v>
      </c>
      <c r="L70" s="87" t="n">
        <v>0.0729174178723934</v>
      </c>
      <c r="M70" s="87" t="n">
        <v>0.130771901779175</v>
      </c>
    </row>
    <row r="71" customFormat="false" ht="15" hidden="false" customHeight="false" outlineLevel="0" collapsed="false">
      <c r="A71" s="79" t="s">
        <v>1349</v>
      </c>
      <c r="D71" s="87" t="n">
        <v>0.0205860278924945</v>
      </c>
      <c r="E71" s="87" t="n">
        <v>0.112007240597106</v>
      </c>
      <c r="F71" s="87" t="n">
        <v>0.0753360533451677</v>
      </c>
      <c r="G71" s="87" t="n">
        <v>0.084466796856786</v>
      </c>
      <c r="H71" s="87" t="n">
        <v>0.084457916165515</v>
      </c>
      <c r="I71" s="87" t="n">
        <v>0.0870276984984645</v>
      </c>
      <c r="J71" s="87" t="n">
        <v>0.0807739243794955</v>
      </c>
      <c r="K71" s="87" t="n">
        <v>0.0955326130392861</v>
      </c>
      <c r="L71" s="87" t="n">
        <v>0.0738063654540574</v>
      </c>
      <c r="M71" s="87" t="n">
        <v>0.121427785380036</v>
      </c>
    </row>
    <row r="72" customFormat="false" ht="15" hidden="false" customHeight="false" outlineLevel="0" collapsed="false">
      <c r="A72" s="79" t="s">
        <v>1350</v>
      </c>
      <c r="D72" s="87" t="n">
        <v>0.013028131907934</v>
      </c>
      <c r="E72" s="87" t="n">
        <v>0.0876032088386015</v>
      </c>
      <c r="F72" s="87" t="n">
        <v>0.0761555465476552</v>
      </c>
      <c r="G72" s="87" t="n">
        <v>0.0311168817420515</v>
      </c>
      <c r="H72" s="87" t="n">
        <v>0.0532995757047291</v>
      </c>
      <c r="I72" s="87" t="n">
        <v>0.157125261065371</v>
      </c>
      <c r="J72" s="87" t="n">
        <v>0.553419542321368</v>
      </c>
      <c r="K72" s="87" t="n">
        <v>0.0925456552826864</v>
      </c>
      <c r="L72" s="87" t="n">
        <v>0.0646020812500158</v>
      </c>
      <c r="M72" s="87" t="n">
        <v>0.103463264310536</v>
      </c>
    </row>
    <row r="73" customFormat="false" ht="15" hidden="false" customHeight="false" outlineLevel="0" collapsed="false">
      <c r="A73" s="79" t="s">
        <v>1351</v>
      </c>
      <c r="D73" s="87" t="n">
        <v>0.0122960273119233</v>
      </c>
      <c r="E73" s="87" t="n">
        <v>0.0517112047861002</v>
      </c>
      <c r="F73" s="87" t="n">
        <v>0.0501533763210904</v>
      </c>
      <c r="G73" s="87" t="n">
        <v>0.0492848074913713</v>
      </c>
      <c r="H73" s="87" t="n">
        <v>0.0591461964791719</v>
      </c>
      <c r="I73" s="87" t="n">
        <v>0.0549723247040648</v>
      </c>
      <c r="J73" s="87" t="n">
        <v>0.0551032430289005</v>
      </c>
      <c r="K73" s="87" t="n">
        <v>0.0579084187898962</v>
      </c>
      <c r="L73" s="87" t="n">
        <v>0.0556067536722283</v>
      </c>
      <c r="M73" s="87" t="n">
        <v>0.0491737781803394</v>
      </c>
    </row>
    <row r="74" customFormat="false" ht="15" hidden="false" customHeight="false" outlineLevel="0" collapsed="false">
      <c r="A74" s="79" t="s">
        <v>1352</v>
      </c>
      <c r="D74" s="87" t="n">
        <v>0.0168274387577367</v>
      </c>
      <c r="E74" s="87" t="n">
        <v>0.129495878769606</v>
      </c>
      <c r="F74" s="87" t="n">
        <v>0.33882931253384</v>
      </c>
      <c r="G74" s="87" t="n">
        <v>0.0333134815962686</v>
      </c>
      <c r="H74" s="87" t="n">
        <v>0.0894095300694107</v>
      </c>
      <c r="I74" s="87" t="n">
        <v>0.203060311384334</v>
      </c>
      <c r="J74" s="87" t="n">
        <v>0.456654414776188</v>
      </c>
      <c r="K74" s="87" t="n">
        <v>0.0922859132142725</v>
      </c>
      <c r="L74" s="87" t="n">
        <v>0.0393135185561475</v>
      </c>
      <c r="M74" s="87" t="n">
        <v>0.419596122960237</v>
      </c>
    </row>
    <row r="75" customFormat="false" ht="15" hidden="false" customHeight="false" outlineLevel="0" collapsed="false">
      <c r="A75" s="79" t="s">
        <v>1353</v>
      </c>
      <c r="D75" s="87" t="n">
        <v>0.0162036073261754</v>
      </c>
      <c r="E75" s="87" t="n">
        <v>0.0978173883570491</v>
      </c>
      <c r="F75" s="87" t="n">
        <v>0.0999620293750418</v>
      </c>
      <c r="G75" s="87" t="n">
        <v>0.0987630520691997</v>
      </c>
      <c r="H75" s="87" t="n">
        <v>0.107230584536221</v>
      </c>
      <c r="I75" s="87" t="n">
        <v>0.0955360323716527</v>
      </c>
      <c r="J75" s="87" t="n">
        <v>0.0951303302954683</v>
      </c>
      <c r="K75" s="87" t="n">
        <v>0.0960958284089324</v>
      </c>
      <c r="L75" s="87" t="n">
        <v>0.0955127817657355</v>
      </c>
      <c r="M75" s="87" t="n">
        <v>0.103390623680028</v>
      </c>
    </row>
    <row r="76" customFormat="false" ht="15" hidden="false" customHeight="false" outlineLevel="0" collapsed="false">
      <c r="A76" s="79" t="s">
        <v>1354</v>
      </c>
      <c r="D76" s="87" t="n">
        <v>0.0128500619029941</v>
      </c>
      <c r="E76" s="87" t="n">
        <v>0.155834940101109</v>
      </c>
      <c r="F76" s="87" t="n">
        <v>0.171394053574707</v>
      </c>
      <c r="G76" s="87" t="n">
        <v>0.110029229260675</v>
      </c>
      <c r="H76" s="87" t="n">
        <v>0.0562099721544524</v>
      </c>
      <c r="I76" s="87" t="n">
        <v>0.0590033544418791</v>
      </c>
      <c r="J76" s="87" t="n">
        <v>0.234862580644882</v>
      </c>
      <c r="K76" s="87" t="n">
        <v>0.182598184738614</v>
      </c>
      <c r="L76" s="87" t="n">
        <v>0.278621987256238</v>
      </c>
      <c r="M76" s="87" t="n">
        <v>0.162931518393422</v>
      </c>
    </row>
    <row r="77" customFormat="false" ht="15" hidden="false" customHeight="false" outlineLevel="0" collapsed="false">
      <c r="A77" s="79" t="s">
        <v>1355</v>
      </c>
      <c r="D77" s="87" t="n">
        <v>0.00658123036056196</v>
      </c>
      <c r="E77" s="87" t="n">
        <v>0.0394199348578601</v>
      </c>
      <c r="F77" s="87" t="n">
        <v>0.0373649457157014</v>
      </c>
      <c r="G77" s="87" t="n">
        <v>0.0808457496103443</v>
      </c>
      <c r="H77" s="87" t="n">
        <v>0.106069816457872</v>
      </c>
      <c r="I77" s="87" t="n">
        <v>0.104578361780237</v>
      </c>
      <c r="J77" s="87" t="n">
        <v>0.0356273480169508</v>
      </c>
      <c r="K77" s="87" t="n">
        <v>0.0347202308522424</v>
      </c>
      <c r="L77" s="87" t="n">
        <v>0.0369346043315231</v>
      </c>
      <c r="M77" s="87" t="n">
        <v>0.0366690141274609</v>
      </c>
    </row>
    <row r="78" customFormat="false" ht="15" hidden="false" customHeight="false" outlineLevel="0" collapsed="false">
      <c r="D78" s="87"/>
      <c r="E78" s="87"/>
      <c r="F78" s="87"/>
      <c r="G78" s="87"/>
      <c r="H78" s="87"/>
      <c r="I78" s="87"/>
      <c r="J78" s="87"/>
      <c r="K78" s="87"/>
      <c r="L78" s="87"/>
      <c r="M78" s="87"/>
    </row>
    <row r="79" customFormat="false" ht="15" hidden="false" customHeight="false" outlineLevel="0" collapsed="false">
      <c r="A79" s="79" t="s">
        <v>1025</v>
      </c>
      <c r="B79" s="79" t="s">
        <v>1356</v>
      </c>
      <c r="D79" s="87" t="n">
        <v>0.00409468544449503</v>
      </c>
      <c r="E79" s="87" t="n">
        <v>0.0339029072187045</v>
      </c>
      <c r="F79" s="87" t="n">
        <v>0.0359653065358944</v>
      </c>
      <c r="G79" s="87" t="n">
        <v>0.0203336205724922</v>
      </c>
      <c r="H79" s="87" t="n">
        <v>0.0179343295198509</v>
      </c>
      <c r="I79" s="87" t="n">
        <v>0.0186514961732188</v>
      </c>
      <c r="J79" s="87" t="n">
        <v>0.119604310253664</v>
      </c>
      <c r="K79" s="87" t="n">
        <v>0.045486881719487</v>
      </c>
      <c r="L79" s="87" t="n">
        <v>0.044212484914942</v>
      </c>
      <c r="M79" s="87" t="n">
        <v>0.13707155977724</v>
      </c>
    </row>
    <row r="80" customFormat="false" ht="15" hidden="false" customHeight="false" outlineLevel="0" collapsed="false">
      <c r="D80" s="87"/>
      <c r="E80" s="87"/>
      <c r="F80" s="87"/>
      <c r="G80" s="87"/>
      <c r="H80" s="87"/>
      <c r="I80" s="87"/>
      <c r="J80" s="87"/>
      <c r="K80" s="87"/>
      <c r="L80" s="87"/>
      <c r="M80" s="87"/>
    </row>
    <row r="81" customFormat="false" ht="15" hidden="false" customHeight="false" outlineLevel="0" collapsed="false">
      <c r="A81" s="79" t="s">
        <v>1357</v>
      </c>
      <c r="D81" s="87" t="n">
        <v>0.0100886436400198</v>
      </c>
      <c r="E81" s="87" t="n">
        <v>0.0596071879883929</v>
      </c>
      <c r="F81" s="87" t="n">
        <v>0.12544458326086</v>
      </c>
      <c r="G81" s="87" t="n">
        <v>0.0598226795774172</v>
      </c>
      <c r="H81" s="87" t="n">
        <v>0.0386778083385107</v>
      </c>
      <c r="I81" s="87" t="n">
        <v>0.0434764646615279</v>
      </c>
      <c r="J81" s="87" t="n">
        <v>0.0742682891397795</v>
      </c>
      <c r="K81" s="87" t="n">
        <v>0.0814768037782422</v>
      </c>
      <c r="L81" s="87" t="n">
        <v>0.0817587068774172</v>
      </c>
      <c r="M81" s="87" t="n">
        <v>0.303604356549154</v>
      </c>
    </row>
    <row r="82" customFormat="false" ht="15" hidden="false" customHeight="false" outlineLevel="0" collapsed="false">
      <c r="A82" s="79" t="s">
        <v>1358</v>
      </c>
      <c r="D82" s="87" t="n">
        <v>0.0224478665224766</v>
      </c>
      <c r="E82" s="87" t="n">
        <v>0.103583585831488</v>
      </c>
      <c r="F82" s="87" t="n">
        <v>0.170749738595941</v>
      </c>
      <c r="G82" s="87" t="n">
        <v>0.0541351899858488</v>
      </c>
      <c r="H82" s="87" t="n">
        <v>0.028707375857071</v>
      </c>
      <c r="I82" s="87" t="n">
        <v>0.021457085862316</v>
      </c>
      <c r="J82" s="87" t="n">
        <v>0.498203484241398</v>
      </c>
      <c r="K82" s="87" t="n">
        <v>0.0696692091486749</v>
      </c>
      <c r="L82" s="87" t="n">
        <v>0.0483788305848584</v>
      </c>
      <c r="M82" s="87" t="n">
        <v>0.595018403389524</v>
      </c>
    </row>
    <row r="83" customFormat="false" ht="15" hidden="false" customHeight="false" outlineLevel="0" collapsed="false">
      <c r="A83" s="79" t="s">
        <v>1359</v>
      </c>
      <c r="D83" s="87" t="n">
        <v>0.00958639157240438</v>
      </c>
      <c r="E83" s="87" t="n">
        <v>0.156813373288262</v>
      </c>
      <c r="F83" s="87" t="n">
        <v>0.152560276276069</v>
      </c>
      <c r="G83" s="87" t="n">
        <v>0.0366195574799903</v>
      </c>
      <c r="H83" s="87" t="n">
        <v>0.0448821989442314</v>
      </c>
      <c r="I83" s="87" t="n">
        <v>0.0468704401067652</v>
      </c>
      <c r="J83" s="87" t="n">
        <v>0.068706716111975</v>
      </c>
      <c r="K83" s="87" t="n">
        <v>0.0678133792022687</v>
      </c>
      <c r="L83" s="87" t="n">
        <v>0.0677878467791301</v>
      </c>
      <c r="M83" s="87" t="n">
        <v>0.147111098760064</v>
      </c>
    </row>
    <row r="84" customFormat="false" ht="15" hidden="false" customHeight="false" outlineLevel="0" collapsed="false">
      <c r="A84" s="79" t="s">
        <v>1360</v>
      </c>
      <c r="D84" s="87" t="n">
        <v>0.0248385400653686</v>
      </c>
      <c r="E84" s="87" t="n">
        <v>0.0680983916719986</v>
      </c>
      <c r="F84" s="87" t="n">
        <v>0.0512531107029827</v>
      </c>
      <c r="G84" s="87" t="n">
        <v>0.0991015801505409</v>
      </c>
      <c r="H84" s="87" t="n">
        <v>0.114969436515087</v>
      </c>
      <c r="I84" s="87" t="n">
        <v>0.106455946129753</v>
      </c>
      <c r="J84" s="87" t="n">
        <v>0.448211138690784</v>
      </c>
      <c r="K84" s="87" t="n">
        <v>0.0643725787869027</v>
      </c>
      <c r="L84" s="87" t="n">
        <v>0.145832557421148</v>
      </c>
      <c r="M84" s="87" t="n">
        <v>0.509166236175214</v>
      </c>
    </row>
    <row r="85" customFormat="false" ht="15" hidden="false" customHeight="false" outlineLevel="0" collapsed="false">
      <c r="A85" s="79" t="s">
        <v>1361</v>
      </c>
      <c r="D85" s="87" t="n">
        <v>0.0103387228963977</v>
      </c>
      <c r="E85" s="87" t="n">
        <v>0.0442600061740306</v>
      </c>
      <c r="F85" s="87" t="n">
        <v>0.0434896844508238</v>
      </c>
      <c r="G85" s="87" t="n">
        <v>0.0656340238251107</v>
      </c>
      <c r="H85" s="87" t="n">
        <v>0.0752920175612377</v>
      </c>
      <c r="I85" s="87" t="n">
        <v>0.0757042711701525</v>
      </c>
      <c r="J85" s="87" t="n">
        <v>0.226535188947879</v>
      </c>
      <c r="K85" s="87" t="n">
        <v>0.221124777317594</v>
      </c>
      <c r="L85" s="87" t="n">
        <v>0.249716934001662</v>
      </c>
      <c r="M85" s="87" t="n">
        <v>0.044331081325732</v>
      </c>
    </row>
    <row r="86" customFormat="false" ht="15" hidden="false" customHeight="false" outlineLevel="0" collapsed="false">
      <c r="A86" s="79" t="s">
        <v>1362</v>
      </c>
      <c r="D86" s="87" t="n">
        <v>0.00961510442409616</v>
      </c>
      <c r="E86" s="87" t="n">
        <v>0.0892154312641296</v>
      </c>
      <c r="F86" s="87" t="n">
        <v>0.0373106812794209</v>
      </c>
      <c r="G86" s="87" t="n">
        <v>0.105293409925745</v>
      </c>
      <c r="H86" s="87" t="n">
        <v>0.105014405632955</v>
      </c>
      <c r="I86" s="87" t="n">
        <v>0.127293152235386</v>
      </c>
      <c r="J86" s="87" t="n">
        <v>0.0640498041907507</v>
      </c>
      <c r="K86" s="87" t="n">
        <v>0.0603748063787584</v>
      </c>
      <c r="L86" s="87" t="n">
        <v>0.0615917932881829</v>
      </c>
      <c r="M86" s="87" t="n">
        <v>0.655341764493716</v>
      </c>
    </row>
    <row r="87" customFormat="false" ht="15" hidden="false" customHeight="false" outlineLevel="0" collapsed="false">
      <c r="A87" s="79" t="s">
        <v>1363</v>
      </c>
      <c r="D87" s="87" t="n">
        <v>0.010049688634076</v>
      </c>
      <c r="E87" s="87" t="n">
        <v>0.065000417101348</v>
      </c>
      <c r="F87" s="87" t="n">
        <v>0.0664027631846681</v>
      </c>
      <c r="G87" s="87" t="n">
        <v>0.0345188079977594</v>
      </c>
      <c r="H87" s="87" t="n">
        <v>0.0429921483855781</v>
      </c>
      <c r="I87" s="87" t="n">
        <v>0.0415543974681737</v>
      </c>
      <c r="J87" s="87" t="n">
        <v>0.105890386253048</v>
      </c>
      <c r="K87" s="87" t="n">
        <v>0.107606940573622</v>
      </c>
      <c r="L87" s="87" t="n">
        <v>0.104160016725417</v>
      </c>
      <c r="M87" s="87" t="n">
        <v>0.0655463238651718</v>
      </c>
    </row>
    <row r="88" customFormat="false" ht="15" hidden="false" customHeight="false" outlineLevel="0" collapsed="false">
      <c r="A88" s="79" t="s">
        <v>1364</v>
      </c>
      <c r="D88" s="87" t="n">
        <v>0.0100087211645557</v>
      </c>
      <c r="E88" s="87" t="n">
        <v>0.0597544810715261</v>
      </c>
      <c r="F88" s="87" t="n">
        <v>0.0602614264373658</v>
      </c>
      <c r="G88" s="87" t="n">
        <v>0.0596949107704706</v>
      </c>
      <c r="H88" s="87" t="n">
        <v>0.067690151609542</v>
      </c>
      <c r="I88" s="87" t="n">
        <v>0.0718190828809245</v>
      </c>
      <c r="J88" s="87" t="n">
        <v>0.0648809814986106</v>
      </c>
      <c r="K88" s="87" t="n">
        <v>0.0662056797686825</v>
      </c>
      <c r="L88" s="87" t="n">
        <v>0.0619522062508067</v>
      </c>
      <c r="M88" s="87" t="n">
        <v>0.0585722940696495</v>
      </c>
    </row>
    <row r="89" customFormat="false" ht="15" hidden="false" customHeight="false" outlineLevel="0" collapsed="false">
      <c r="A89" s="79" t="s">
        <v>1365</v>
      </c>
      <c r="D89" s="87" t="n">
        <v>0.0109244407588756</v>
      </c>
      <c r="E89" s="87" t="n">
        <v>0.157297045072215</v>
      </c>
      <c r="F89" s="87" t="n">
        <v>0.123990695839472</v>
      </c>
      <c r="G89" s="87" t="n">
        <v>0.131897612568029</v>
      </c>
      <c r="H89" s="87" t="n">
        <v>0.120444065499026</v>
      </c>
      <c r="I89" s="87" t="n">
        <v>0.0942634681236342</v>
      </c>
      <c r="J89" s="87" t="n">
        <v>0.134327218051516</v>
      </c>
      <c r="K89" s="87" t="n">
        <v>0.0968458630191536</v>
      </c>
      <c r="L89" s="87" t="n">
        <v>0.156814141297519</v>
      </c>
      <c r="M89" s="87" t="n">
        <v>0.105339260957372</v>
      </c>
    </row>
    <row r="90" customFormat="false" ht="15" hidden="false" customHeight="false" outlineLevel="0" collapsed="false">
      <c r="D90" s="87"/>
      <c r="E90" s="87"/>
      <c r="F90" s="87"/>
      <c r="G90" s="87"/>
      <c r="H90" s="87"/>
      <c r="I90" s="87"/>
      <c r="J90" s="87"/>
      <c r="K90" s="87"/>
      <c r="L90" s="87"/>
      <c r="M90" s="87"/>
    </row>
    <row r="91" customFormat="false" ht="15" hidden="false" customHeight="false" outlineLevel="0" collapsed="false">
      <c r="A91" s="79" t="s">
        <v>1084</v>
      </c>
      <c r="B91" s="79" t="s">
        <v>1366</v>
      </c>
      <c r="D91" s="87" t="n">
        <v>0.00458292110618514</v>
      </c>
      <c r="E91" s="87" t="n">
        <v>0.0208839452919436</v>
      </c>
      <c r="F91" s="87" t="n">
        <v>0.0203349967587149</v>
      </c>
      <c r="G91" s="87" t="n">
        <v>0.0110517373269698</v>
      </c>
      <c r="H91" s="87" t="n">
        <v>0.0162023437626784</v>
      </c>
      <c r="I91" s="87" t="n">
        <v>0.017766698651027</v>
      </c>
      <c r="J91" s="87" t="n">
        <v>0.0544507791908604</v>
      </c>
      <c r="K91" s="87" t="n">
        <v>0.0130353551703184</v>
      </c>
      <c r="L91" s="87" t="n">
        <v>0.0136479090790516</v>
      </c>
      <c r="M91" s="87" t="n">
        <v>0.0380457694382619</v>
      </c>
    </row>
    <row r="92" customFormat="false" ht="15" hidden="false" customHeight="false" outlineLevel="0" collapsed="false">
      <c r="D92" s="87"/>
      <c r="E92" s="87"/>
      <c r="F92" s="87"/>
      <c r="G92" s="87"/>
      <c r="H92" s="87"/>
      <c r="I92" s="87"/>
      <c r="J92" s="87"/>
      <c r="K92" s="87"/>
      <c r="L92" s="87"/>
      <c r="M92" s="87"/>
    </row>
    <row r="93" customFormat="false" ht="15" hidden="false" customHeight="false" outlineLevel="0" collapsed="false">
      <c r="A93" s="79" t="s">
        <v>1367</v>
      </c>
      <c r="D93" s="87" t="n">
        <v>0.0206176303487769</v>
      </c>
      <c r="E93" s="87" t="n">
        <v>0.126686291261371</v>
      </c>
      <c r="F93" s="87" t="n">
        <v>0.156116560224966</v>
      </c>
      <c r="G93" s="87" t="n">
        <v>0.0915357092110012</v>
      </c>
      <c r="H93" s="87" t="n">
        <v>0.088552259531969</v>
      </c>
      <c r="I93" s="87" t="n">
        <v>0.0870905029456516</v>
      </c>
      <c r="J93" s="87" t="n">
        <v>0.403591708891768</v>
      </c>
      <c r="K93" s="87" t="n">
        <v>0.0982521605781359</v>
      </c>
      <c r="L93" s="87" t="n">
        <v>0.0918259267330256</v>
      </c>
      <c r="M93" s="87" t="n">
        <v>0.169163651270859</v>
      </c>
    </row>
    <row r="94" customFormat="false" ht="15" hidden="false" customHeight="false" outlineLevel="0" collapsed="false">
      <c r="A94" s="79" t="s">
        <v>1368</v>
      </c>
      <c r="D94" s="87" t="n">
        <v>0.0359816356290768</v>
      </c>
      <c r="E94" s="87" t="n">
        <v>0.107864058691465</v>
      </c>
      <c r="F94" s="87" t="n">
        <v>0.0853289723318955</v>
      </c>
      <c r="G94" s="87" t="n">
        <v>0.0667633134713743</v>
      </c>
      <c r="H94" s="87" t="n">
        <v>0.0667633134713712</v>
      </c>
      <c r="I94" s="87" t="n">
        <v>0.0667633134713746</v>
      </c>
      <c r="J94" s="87" t="n">
        <v>0.579372615564547</v>
      </c>
      <c r="K94" s="87" t="n">
        <v>0.0689936149671901</v>
      </c>
      <c r="L94" s="87" t="n">
        <v>0.3272450496585</v>
      </c>
      <c r="M94" s="87" t="n">
        <v>0.388126899351741</v>
      </c>
    </row>
    <row r="95" customFormat="false" ht="15" hidden="false" customHeight="false" outlineLevel="0" collapsed="false">
      <c r="A95" s="79" t="s">
        <v>1369</v>
      </c>
      <c r="D95" s="87" t="n">
        <v>0.0249399264893151</v>
      </c>
      <c r="E95" s="87" t="n">
        <v>0.117763400570005</v>
      </c>
      <c r="F95" s="87" t="n">
        <v>0.111485687941206</v>
      </c>
      <c r="G95" s="87" t="n">
        <v>0.0625473164142992</v>
      </c>
      <c r="H95" s="87" t="n">
        <v>0.064495913360475</v>
      </c>
      <c r="I95" s="87" t="n">
        <v>0.0658456546533683</v>
      </c>
      <c r="J95" s="87" t="n">
        <v>0.339465750139573</v>
      </c>
      <c r="K95" s="87" t="n">
        <v>0.0439706739184703</v>
      </c>
      <c r="L95" s="87" t="n">
        <v>0.102271463110669</v>
      </c>
      <c r="M95" s="87" t="n">
        <v>0.233026355675356</v>
      </c>
    </row>
    <row r="96" customFormat="false" ht="15" hidden="false" customHeight="false" outlineLevel="0" collapsed="false">
      <c r="A96" s="79" t="s">
        <v>1370</v>
      </c>
      <c r="D96" s="87" t="n">
        <v>0.0218529078934709</v>
      </c>
      <c r="E96" s="87" t="n">
        <v>0.146392808491118</v>
      </c>
      <c r="F96" s="87" t="n">
        <v>0.136283318402423</v>
      </c>
      <c r="G96" s="87" t="n">
        <v>0.0664482651346062</v>
      </c>
      <c r="H96" s="87" t="n">
        <v>0.164617801239192</v>
      </c>
      <c r="I96" s="87" t="n">
        <v>0.127334411265547</v>
      </c>
      <c r="J96" s="87" t="n">
        <v>0.180012147204544</v>
      </c>
      <c r="K96" s="87" t="n">
        <v>0.0643439455027939</v>
      </c>
      <c r="L96" s="87" t="n">
        <v>0.0589063934597037</v>
      </c>
      <c r="M96" s="87" t="n">
        <v>0.132479587817671</v>
      </c>
    </row>
    <row r="97" customFormat="false" ht="15" hidden="false" customHeight="false" outlineLevel="0" collapsed="false">
      <c r="A97" s="79" t="s">
        <v>1371</v>
      </c>
      <c r="D97" s="87" t="n">
        <v>0.0281288212657514</v>
      </c>
      <c r="E97" s="87" t="n">
        <v>0.0867021395562438</v>
      </c>
      <c r="F97" s="87" t="n">
        <v>0.269981809092841</v>
      </c>
      <c r="G97" s="87" t="n">
        <v>0.118518966780452</v>
      </c>
      <c r="H97" s="87" t="n">
        <v>0.118518966780453</v>
      </c>
      <c r="I97" s="87" t="n">
        <v>0.118518966780445</v>
      </c>
      <c r="J97" s="87" t="n">
        <v>0.258567266484028</v>
      </c>
      <c r="K97" s="87" t="n">
        <v>0.101248446051224</v>
      </c>
      <c r="L97" s="87" t="n">
        <v>0.0819850192668195</v>
      </c>
      <c r="M97" s="87" t="n">
        <v>0.230062016575344</v>
      </c>
    </row>
    <row r="98" customFormat="false" ht="15" hidden="false" customHeight="false" outlineLevel="0" collapsed="false">
      <c r="A98" s="79" t="s">
        <v>1372</v>
      </c>
      <c r="D98" s="87" t="n">
        <v>0.0366735231710211</v>
      </c>
      <c r="E98" s="87" t="n">
        <v>0.1550888757473</v>
      </c>
      <c r="F98" s="87" t="n">
        <v>0.154682856241549</v>
      </c>
      <c r="G98" s="87" t="n">
        <v>0.164100071756692</v>
      </c>
      <c r="H98" s="87" t="n">
        <v>0.16410007175669</v>
      </c>
      <c r="I98" s="87" t="n">
        <v>0.164100071756696</v>
      </c>
      <c r="J98" s="87" t="n">
        <v>0.0910237400805854</v>
      </c>
      <c r="K98" s="87" t="n">
        <v>0.091023740080586</v>
      </c>
      <c r="L98" s="87" t="n">
        <v>0.0910237400805808</v>
      </c>
      <c r="M98" s="87" t="n">
        <v>0.171564228512738</v>
      </c>
    </row>
    <row r="99" customFormat="false" ht="15" hidden="false" customHeight="false" outlineLevel="0" collapsed="false">
      <c r="A99" s="79" t="s">
        <v>1373</v>
      </c>
      <c r="D99" s="87" t="n">
        <v>0.0298872506247574</v>
      </c>
      <c r="E99" s="87" t="n">
        <v>0.101337173695649</v>
      </c>
      <c r="F99" s="87" t="n">
        <v>0.0937551784414166</v>
      </c>
      <c r="G99" s="87" t="n">
        <v>0.0663671759397409</v>
      </c>
      <c r="H99" s="87" t="n">
        <v>0.0663512258841403</v>
      </c>
      <c r="I99" s="87" t="n">
        <v>0.0700008928667284</v>
      </c>
      <c r="J99" s="87" t="n">
        <v>0.194643221749934</v>
      </c>
      <c r="K99" s="87" t="n">
        <v>0.0682581910894591</v>
      </c>
      <c r="L99" s="87" t="n">
        <v>0.063109001743023</v>
      </c>
      <c r="M99" s="87" t="n">
        <v>0.119414648910196</v>
      </c>
    </row>
    <row r="100" customFormat="false" ht="15" hidden="false" customHeight="false" outlineLevel="0" collapsed="false">
      <c r="A100" s="79" t="s">
        <v>1374</v>
      </c>
      <c r="D100" s="87" t="n">
        <v>0.0300613743489421</v>
      </c>
      <c r="E100" s="87" t="n">
        <v>0.0925860811907995</v>
      </c>
      <c r="F100" s="87" t="n">
        <v>0.123040531879852</v>
      </c>
      <c r="G100" s="87" t="n">
        <v>0.0999648845822922</v>
      </c>
      <c r="H100" s="87" t="n">
        <v>0.102183108846484</v>
      </c>
      <c r="I100" s="87" t="n">
        <v>0.105360521213243</v>
      </c>
      <c r="J100" s="87" t="n">
        <v>0.121890407922962</v>
      </c>
      <c r="K100" s="87" t="n">
        <v>0.043320750692856</v>
      </c>
      <c r="L100" s="87" t="n">
        <v>0.0372711095862532</v>
      </c>
      <c r="M100" s="87" t="n">
        <v>0.256311027607312</v>
      </c>
    </row>
    <row r="101" customFormat="false" ht="15" hidden="false" customHeight="false" outlineLevel="0" collapsed="false">
      <c r="A101" s="79" t="s">
        <v>1375</v>
      </c>
      <c r="D101" s="87" t="n">
        <v>0.0256378531333414</v>
      </c>
      <c r="E101" s="87" t="n">
        <v>0.138513930388842</v>
      </c>
      <c r="F101" s="87" t="n">
        <v>0.0662818895584036</v>
      </c>
      <c r="G101" s="87" t="n">
        <v>0.10384710868489</v>
      </c>
      <c r="H101" s="87" t="n">
        <v>0.103847108684894</v>
      </c>
      <c r="I101" s="87" t="n">
        <v>0.10384710868489</v>
      </c>
      <c r="J101" s="87" t="n">
        <v>0.191014166770786</v>
      </c>
      <c r="K101" s="87" t="n">
        <v>0.0403102433353931</v>
      </c>
      <c r="L101" s="87" t="n">
        <v>0.0348983545676312</v>
      </c>
      <c r="M101" s="87" t="n">
        <v>0.131003601266357</v>
      </c>
    </row>
    <row r="102" customFormat="false" ht="15" hidden="false" customHeight="false" outlineLevel="0" collapsed="false">
      <c r="A102" s="79" t="s">
        <v>1376</v>
      </c>
      <c r="D102" s="87" t="n">
        <v>0.0313136319776516</v>
      </c>
      <c r="E102" s="87" t="n">
        <v>0.0916510338076398</v>
      </c>
      <c r="F102" s="87" t="n">
        <v>0.0752947309853337</v>
      </c>
      <c r="G102" s="87" t="n">
        <v>0.0561352315153678</v>
      </c>
      <c r="H102" s="87" t="n">
        <v>0.169918696806006</v>
      </c>
      <c r="I102" s="87" t="n">
        <v>0.0256129544402011</v>
      </c>
      <c r="J102" s="87" t="n">
        <v>0.302097007458973</v>
      </c>
      <c r="K102" s="87" t="n">
        <v>0.107374742093768</v>
      </c>
      <c r="L102" s="87" t="n">
        <v>0.14001449960136</v>
      </c>
      <c r="M102" s="87" t="n">
        <v>0.212454836456672</v>
      </c>
    </row>
    <row r="103" customFormat="false" ht="15" hidden="false" customHeight="false" outlineLevel="0" collapsed="false">
      <c r="A103" s="79" t="s">
        <v>1377</v>
      </c>
      <c r="D103" s="87" t="n">
        <v>0.0220760697138414</v>
      </c>
      <c r="E103" s="87" t="n">
        <v>0.0777224152542377</v>
      </c>
      <c r="F103" s="87" t="n">
        <v>0.0804362820408205</v>
      </c>
      <c r="G103" s="87" t="n">
        <v>0.0507600952621945</v>
      </c>
      <c r="H103" s="87" t="n">
        <v>0.0507600952621978</v>
      </c>
      <c r="I103" s="87" t="n">
        <v>0.050760095262196</v>
      </c>
      <c r="J103" s="87" t="n">
        <v>0.256106045609509</v>
      </c>
      <c r="K103" s="87" t="n">
        <v>0.0810923250736194</v>
      </c>
      <c r="L103" s="87" t="n">
        <v>0.0799872588427748</v>
      </c>
      <c r="M103" s="87" t="n">
        <v>0.216269649370691</v>
      </c>
    </row>
    <row r="104" customFormat="false" ht="15" hidden="false" customHeight="false" outlineLevel="0" collapsed="false">
      <c r="A104" s="79" t="s">
        <v>1378</v>
      </c>
      <c r="D104" s="87" t="n">
        <v>0.0349870448843062</v>
      </c>
      <c r="E104" s="87" t="n">
        <v>0.100389937094169</v>
      </c>
      <c r="F104" s="87" t="n">
        <v>0.056112202489</v>
      </c>
      <c r="G104" s="87" t="n">
        <v>0.106647192688085</v>
      </c>
      <c r="H104" s="87" t="n">
        <v>0.172228784290739</v>
      </c>
      <c r="I104" s="87" t="n">
        <v>0.122066537471252</v>
      </c>
      <c r="J104" s="87" t="n">
        <v>0.399384652922247</v>
      </c>
      <c r="K104" s="87" t="n">
        <v>0.112891279007724</v>
      </c>
      <c r="L104" s="87" t="n">
        <v>0.137693467953128</v>
      </c>
      <c r="M104" s="87" t="n">
        <v>0.101975526411601</v>
      </c>
    </row>
    <row r="106" customFormat="false" ht="15" hidden="false" customHeight="false" outlineLevel="0" collapsed="false">
      <c r="A106" s="79" t="s">
        <v>1379</v>
      </c>
      <c r="D106" s="87" t="n">
        <v>0.0151533795936578</v>
      </c>
      <c r="E106" s="87" t="n">
        <v>0.102230190798466</v>
      </c>
      <c r="F106" s="87" t="n">
        <v>0.164870315698163</v>
      </c>
      <c r="G106" s="87" t="n">
        <v>0.0247532267113619</v>
      </c>
      <c r="H106" s="87" t="n">
        <v>0.0359377245534771</v>
      </c>
      <c r="I106" s="87" t="n">
        <v>0.0580195732337349</v>
      </c>
      <c r="J106" s="87" t="n">
        <v>0.155168888479015</v>
      </c>
      <c r="K106" s="87" t="n">
        <v>0.0355783919643408</v>
      </c>
      <c r="L106" s="87" t="n">
        <v>0.0446370903971466</v>
      </c>
      <c r="M106" s="87" t="n">
        <v>0.190046413776039</v>
      </c>
    </row>
    <row r="107" customFormat="false" ht="15" hidden="false" customHeight="false" outlineLevel="0" collapsed="false">
      <c r="A107" s="79" t="s">
        <v>1380</v>
      </c>
      <c r="D107" s="87" t="n">
        <v>0.0172059915632777</v>
      </c>
      <c r="E107" s="87" t="n">
        <v>0.059831476721907</v>
      </c>
      <c r="F107" s="87" t="n">
        <v>0.0758381579981686</v>
      </c>
      <c r="G107" s="87" t="n">
        <v>0.0230816128018191</v>
      </c>
      <c r="H107" s="87" t="n">
        <v>0.099128520532455</v>
      </c>
      <c r="I107" s="87" t="n">
        <v>0.069147601249215</v>
      </c>
      <c r="J107" s="87" t="n">
        <v>0.217538259134292</v>
      </c>
      <c r="K107" s="87" t="n">
        <v>0.0735600644943568</v>
      </c>
      <c r="L107" s="87" t="n">
        <v>0.0600830284840935</v>
      </c>
      <c r="M107" s="87" t="n">
        <v>0.138419126643502</v>
      </c>
    </row>
    <row r="108" customFormat="false" ht="15" hidden="false" customHeight="false" outlineLevel="0" collapsed="false">
      <c r="A108" s="79" t="s">
        <v>1381</v>
      </c>
      <c r="D108" s="87" t="n">
        <v>0.0114314050303538</v>
      </c>
      <c r="E108" s="87" t="n">
        <v>0.0730773864275817</v>
      </c>
      <c r="F108" s="87" t="n">
        <v>0.121213089866004</v>
      </c>
      <c r="G108" s="87" t="n">
        <v>0.0921069458620154</v>
      </c>
      <c r="H108" s="87" t="n">
        <v>0.0898521917679805</v>
      </c>
      <c r="I108" s="87" t="n">
        <v>0.0903673094927353</v>
      </c>
      <c r="J108" s="87" t="n">
        <v>0.039756538576846</v>
      </c>
      <c r="K108" s="87" t="n">
        <v>0.039653558442447</v>
      </c>
      <c r="L108" s="87" t="n">
        <v>0.0422897877421249</v>
      </c>
      <c r="M108" s="87" t="n">
        <v>0.318777974177207</v>
      </c>
    </row>
    <row r="109" customFormat="false" ht="15" hidden="false" customHeight="false" outlineLevel="0" collapsed="false">
      <c r="A109" s="79" t="s">
        <v>1382</v>
      </c>
      <c r="D109" s="87" t="n">
        <v>0.0266537348274856</v>
      </c>
      <c r="E109" s="87" t="n">
        <v>0.155398431941748</v>
      </c>
      <c r="F109" s="87" t="n">
        <v>0.105782466396369</v>
      </c>
      <c r="G109" s="87" t="n">
        <v>0.023201332752097</v>
      </c>
      <c r="H109" s="87" t="n">
        <v>0.0581949996667411</v>
      </c>
      <c r="I109" s="87" t="n">
        <v>0.0602308725851741</v>
      </c>
      <c r="J109" s="87" t="n">
        <v>0.205409143616747</v>
      </c>
      <c r="K109" s="87" t="n">
        <v>0.0610650327170029</v>
      </c>
      <c r="L109" s="87" t="n">
        <v>0.053289634768363</v>
      </c>
      <c r="M109" s="87" t="n">
        <v>0.171805127816631</v>
      </c>
    </row>
    <row r="110" customFormat="false" ht="15" hidden="false" customHeight="false" outlineLevel="0" collapsed="false">
      <c r="A110" s="79" t="s">
        <v>1383</v>
      </c>
      <c r="D110" s="87" t="n">
        <v>0.0138950493385469</v>
      </c>
      <c r="E110" s="87" t="n">
        <v>0.0807492158183841</v>
      </c>
      <c r="F110" s="87" t="n">
        <v>0.0909409547321531</v>
      </c>
      <c r="G110" s="87" t="n">
        <v>0.0689875238008137</v>
      </c>
      <c r="H110" s="87" t="n">
        <v>0.0622905496472137</v>
      </c>
      <c r="I110" s="87" t="n">
        <v>0.0544257446585655</v>
      </c>
      <c r="J110" s="87" t="n">
        <v>0.0925512942387733</v>
      </c>
      <c r="K110" s="87" t="n">
        <v>0.092004116825822</v>
      </c>
      <c r="L110" s="87" t="n">
        <v>0.0922753619860685</v>
      </c>
      <c r="M110" s="87" t="n">
        <v>0.0828377988743178</v>
      </c>
    </row>
    <row r="111" customFormat="false" ht="15" hidden="false" customHeight="false" outlineLevel="0" collapsed="false">
      <c r="A111" s="79" t="s">
        <v>1384</v>
      </c>
      <c r="D111" s="87" t="n">
        <v>0.0188096794322406</v>
      </c>
      <c r="E111" s="87" t="n">
        <v>0.0839956821995697</v>
      </c>
      <c r="F111" s="87" t="n">
        <v>0.0851205349585799</v>
      </c>
      <c r="G111" s="87" t="n">
        <v>0.0412022195863982</v>
      </c>
      <c r="H111" s="87" t="n">
        <v>0.070306284623178</v>
      </c>
      <c r="I111" s="87" t="n">
        <v>0.0705767982548471</v>
      </c>
      <c r="J111" s="87" t="n">
        <v>0.238279348119149</v>
      </c>
      <c r="K111" s="87" t="n">
        <v>0.0542750206959963</v>
      </c>
      <c r="L111" s="87" t="n">
        <v>0.0540762611628796</v>
      </c>
      <c r="M111" s="87" t="n">
        <v>0.294611442478233</v>
      </c>
    </row>
    <row r="112" customFormat="false" ht="15" hidden="false" customHeight="false" outlineLevel="0" collapsed="false">
      <c r="A112" s="79" t="s">
        <v>1385</v>
      </c>
      <c r="D112" s="87" t="n">
        <v>0.0306328994870987</v>
      </c>
      <c r="E112" s="87" t="n">
        <v>0.0743757386578238</v>
      </c>
      <c r="F112" s="87" t="n">
        <v>0.052386117144726</v>
      </c>
      <c r="G112" s="87" t="n">
        <v>0.033209689142839</v>
      </c>
      <c r="H112" s="87" t="n">
        <v>0.0332209147326985</v>
      </c>
      <c r="I112" s="87" t="n">
        <v>0.0328420147880299</v>
      </c>
      <c r="J112" s="87" t="n">
        <v>0.308431977953058</v>
      </c>
      <c r="K112" s="87" t="n">
        <v>0.0622034980458064</v>
      </c>
      <c r="L112" s="87" t="n">
        <v>0.0653343722423057</v>
      </c>
      <c r="M112" s="87" t="n">
        <v>0.0791648952509983</v>
      </c>
    </row>
    <row r="113" customFormat="false" ht="15" hidden="false" customHeight="false" outlineLevel="0" collapsed="false">
      <c r="A113" s="79" t="s">
        <v>1386</v>
      </c>
      <c r="D113" s="87" t="n">
        <v>0.0359888399839044</v>
      </c>
      <c r="E113" s="87" t="n">
        <v>0.108764169267608</v>
      </c>
      <c r="F113" s="87" t="n">
        <v>0.11918263061139</v>
      </c>
      <c r="G113" s="87" t="n">
        <v>0.0585193687106218</v>
      </c>
      <c r="H113" s="87" t="n">
        <v>0.0585193687106255</v>
      </c>
      <c r="I113" s="87" t="n">
        <v>0.0585193687106234</v>
      </c>
      <c r="J113" s="87" t="n">
        <v>0.172934773287354</v>
      </c>
      <c r="K113" s="87" t="n">
        <v>0.067313082512782</v>
      </c>
      <c r="L113" s="87" t="n">
        <v>0.0460397193161799</v>
      </c>
      <c r="M113" s="87" t="n">
        <v>0.1888600874894</v>
      </c>
    </row>
    <row r="114" customFormat="false" ht="15" hidden="false" customHeight="false" outlineLevel="0" collapsed="false">
      <c r="A114" s="79" t="s">
        <v>1387</v>
      </c>
      <c r="D114" s="87" t="n">
        <v>0.0145074350722143</v>
      </c>
      <c r="E114" s="87" t="n">
        <v>0.116897949048151</v>
      </c>
      <c r="F114" s="87" t="n">
        <v>0.0277801221715557</v>
      </c>
      <c r="G114" s="87" t="n">
        <v>0.0247611371894378</v>
      </c>
      <c r="H114" s="87" t="n">
        <v>0.0658253191916778</v>
      </c>
      <c r="I114" s="87" t="n">
        <v>0.0664363095279909</v>
      </c>
      <c r="J114" s="87" t="n">
        <v>0.425553905823294</v>
      </c>
      <c r="K114" s="87" t="n">
        <v>0.0545831126041589</v>
      </c>
      <c r="L114" s="87" t="n">
        <v>0.0462237789945092</v>
      </c>
      <c r="M114" s="87" t="n">
        <v>0.186711282800598</v>
      </c>
    </row>
    <row r="115" customFormat="false" ht="15" hidden="false" customHeight="false" outlineLevel="0" collapsed="false">
      <c r="A115" s="79" t="s">
        <v>1388</v>
      </c>
      <c r="D115" s="87" t="n">
        <v>0.0148845072033519</v>
      </c>
      <c r="E115" s="87" t="n">
        <v>0.0895219223420708</v>
      </c>
      <c r="F115" s="87" t="n">
        <v>0.0695067364853917</v>
      </c>
      <c r="G115" s="87" t="n">
        <v>0.0515134654060877</v>
      </c>
      <c r="H115" s="87" t="n">
        <v>0.0520181465170171</v>
      </c>
      <c r="I115" s="87" t="n">
        <v>0.524017091556515</v>
      </c>
      <c r="J115" s="87" t="n">
        <v>0.0694820590223447</v>
      </c>
      <c r="K115" s="87" t="n">
        <v>0.0699446196705395</v>
      </c>
      <c r="L115" s="87" t="n">
        <v>0.0697234591663177</v>
      </c>
      <c r="M115" s="87" t="n">
        <v>0.147936089663065</v>
      </c>
    </row>
    <row r="116" customFormat="false" ht="15" hidden="false" customHeight="false" outlineLevel="0" collapsed="false">
      <c r="A116" s="79" t="s">
        <v>1389</v>
      </c>
      <c r="D116" s="87" t="n">
        <v>0.0138946470611951</v>
      </c>
      <c r="E116" s="87" t="n">
        <v>0.092314772020352</v>
      </c>
      <c r="F116" s="87" t="n">
        <v>0.0895565907339436</v>
      </c>
      <c r="G116" s="87" t="n">
        <v>0.0415052115156643</v>
      </c>
      <c r="H116" s="87" t="n">
        <v>0.0832676318455694</v>
      </c>
      <c r="I116" s="87" t="n">
        <v>0.161878359870048</v>
      </c>
      <c r="J116" s="87" t="n">
        <v>0.095027182405823</v>
      </c>
      <c r="K116" s="87" t="n">
        <v>0.0942929529857462</v>
      </c>
      <c r="L116" s="87" t="n">
        <v>0.0755808399065055</v>
      </c>
      <c r="M116" s="87" t="n">
        <v>0.196401611628953</v>
      </c>
    </row>
    <row r="117" customFormat="false" ht="15" hidden="false" customHeight="false" outlineLevel="0" collapsed="false">
      <c r="A117" s="79" t="s">
        <v>1390</v>
      </c>
      <c r="D117" s="87" t="n">
        <v>0.0287421321533678</v>
      </c>
      <c r="E117" s="87" t="n">
        <v>0.101369974706461</v>
      </c>
      <c r="F117" s="87" t="n">
        <v>0.0829453478070729</v>
      </c>
      <c r="G117" s="87" t="n">
        <v>0.0578590154438341</v>
      </c>
      <c r="H117" s="87" t="n">
        <v>0.0552684856704031</v>
      </c>
      <c r="I117" s="87" t="n">
        <v>0.0288760029906633</v>
      </c>
      <c r="J117" s="87" t="n">
        <v>0.221198158442575</v>
      </c>
      <c r="K117" s="87" t="n">
        <v>0.0406399081570196</v>
      </c>
      <c r="L117" s="87" t="n">
        <v>0.0431227377346183</v>
      </c>
      <c r="M117" s="87" t="n">
        <v>0.241322579697527</v>
      </c>
    </row>
    <row r="118" customFormat="false" ht="15" hidden="false" customHeight="false" outlineLevel="0" collapsed="false">
      <c r="A118" s="79" t="s">
        <v>1391</v>
      </c>
      <c r="D118" s="87" t="n">
        <v>0.0289608005991523</v>
      </c>
      <c r="E118" s="87" t="n">
        <v>0.0844579603753093</v>
      </c>
      <c r="F118" s="87" t="n">
        <v>0.0870327689902364</v>
      </c>
      <c r="G118" s="87" t="n">
        <v>0.0710774422513645</v>
      </c>
      <c r="H118" s="87" t="n">
        <v>0.0571698572198767</v>
      </c>
      <c r="I118" s="87" t="n">
        <v>0.214054956712775</v>
      </c>
      <c r="J118" s="87" t="n">
        <v>0.25946915263352</v>
      </c>
      <c r="K118" s="87" t="n">
        <v>0.0689389519234156</v>
      </c>
      <c r="L118" s="87" t="n">
        <v>0.0530121451199976</v>
      </c>
      <c r="M118" s="87" t="n">
        <v>0.235233024059262</v>
      </c>
    </row>
    <row r="119" customFormat="false" ht="15" hidden="false" customHeight="false" outlineLevel="0" collapsed="false">
      <c r="D119" s="87"/>
      <c r="E119" s="87"/>
      <c r="F119" s="87"/>
      <c r="G119" s="87"/>
      <c r="H119" s="87"/>
      <c r="I119" s="87"/>
      <c r="J119" s="87"/>
      <c r="K119" s="87"/>
      <c r="L119" s="87"/>
      <c r="M119" s="87"/>
    </row>
    <row r="120" customFormat="false" ht="15" hidden="false" customHeight="false" outlineLevel="0" collapsed="false">
      <c r="A120" s="79" t="s">
        <v>1123</v>
      </c>
      <c r="B120" s="79" t="s">
        <v>1392</v>
      </c>
      <c r="D120" s="87" t="n">
        <v>0.00329377546231692</v>
      </c>
      <c r="E120" s="87" t="n">
        <v>0.0285203845431561</v>
      </c>
      <c r="F120" s="87" t="n">
        <v>0.029323300060628</v>
      </c>
      <c r="G120" s="87" t="n">
        <v>0.0221742652919037</v>
      </c>
      <c r="H120" s="87" t="n">
        <v>0.0335025776430772</v>
      </c>
      <c r="I120" s="87" t="n">
        <v>0.0715223565316902</v>
      </c>
      <c r="J120" s="87" t="n">
        <v>0.0421211959274455</v>
      </c>
      <c r="K120" s="87" t="n">
        <v>0.0364056877455622</v>
      </c>
      <c r="L120" s="87" t="n">
        <v>0.053363308321997</v>
      </c>
      <c r="M120" s="87" t="n">
        <v>0.0626012419604681</v>
      </c>
    </row>
    <row r="121" customFormat="false" ht="15" hidden="false" customHeight="false" outlineLevel="0" collapsed="false">
      <c r="D121" s="87"/>
      <c r="E121" s="87"/>
      <c r="F121" s="87"/>
      <c r="G121" s="87"/>
      <c r="H121" s="87"/>
      <c r="I121" s="87"/>
      <c r="J121" s="87"/>
      <c r="K121" s="87"/>
      <c r="L121" s="87"/>
      <c r="M121" s="87"/>
    </row>
    <row r="122" customFormat="false" ht="15" hidden="false" customHeight="false" outlineLevel="0" collapsed="false">
      <c r="A122" s="79" t="s">
        <v>1393</v>
      </c>
      <c r="D122" s="87" t="n">
        <v>0.0138314060509491</v>
      </c>
      <c r="E122" s="87" t="n">
        <v>0.107178677196406</v>
      </c>
      <c r="F122" s="87" t="n">
        <v>0.127406043165468</v>
      </c>
      <c r="G122" s="87" t="n">
        <v>0.0867256076402898</v>
      </c>
      <c r="H122" s="87" t="n">
        <v>0.0886483070775547</v>
      </c>
      <c r="I122" s="87" t="n">
        <v>0.0697117122545023</v>
      </c>
      <c r="J122" s="87" t="n">
        <v>0.0854131607504976</v>
      </c>
      <c r="K122" s="87" t="n">
        <v>0.0734347394712804</v>
      </c>
      <c r="L122" s="87" t="n">
        <v>0.0903225620969849</v>
      </c>
      <c r="M122" s="87" t="n">
        <v>0.513732589906617</v>
      </c>
    </row>
    <row r="123" customFormat="false" ht="15" hidden="false" customHeight="false" outlineLevel="0" collapsed="false">
      <c r="A123" s="79" t="s">
        <v>1394</v>
      </c>
      <c r="D123" s="87" t="n">
        <v>0.0064645788572329</v>
      </c>
      <c r="E123" s="87" t="n">
        <v>0.0584321666829323</v>
      </c>
      <c r="F123" s="87" t="n">
        <v>0.0623121714744801</v>
      </c>
      <c r="G123" s="87" t="n">
        <v>0.0268208136003832</v>
      </c>
      <c r="H123" s="87" t="n">
        <v>0.246020564646697</v>
      </c>
      <c r="I123" s="87" t="n">
        <v>0.244443490564156</v>
      </c>
      <c r="J123" s="87" t="n">
        <v>0.0884170695494524</v>
      </c>
      <c r="K123" s="87" t="n">
        <v>0.0825881753711236</v>
      </c>
      <c r="L123" s="87" t="n">
        <v>0.0991494431753721</v>
      </c>
      <c r="M123" s="87" t="n">
        <v>0.0582230932021691</v>
      </c>
    </row>
    <row r="124" customFormat="false" ht="15" hidden="false" customHeight="false" outlineLevel="0" collapsed="false">
      <c r="A124" s="79" t="s">
        <v>1395</v>
      </c>
      <c r="D124" s="87" t="n">
        <v>0.0119340643164777</v>
      </c>
      <c r="E124" s="87" t="n">
        <v>0.0900342751366928</v>
      </c>
      <c r="F124" s="87" t="n">
        <v>0.129511276406341</v>
      </c>
      <c r="G124" s="87" t="n">
        <v>0.0323583713428966</v>
      </c>
      <c r="H124" s="87" t="n">
        <v>0.0312227290594282</v>
      </c>
      <c r="I124" s="87" t="n">
        <v>0.0338905426466061</v>
      </c>
      <c r="J124" s="87" t="n">
        <v>0.185750052343987</v>
      </c>
      <c r="K124" s="87" t="n">
        <v>0.145402598029691</v>
      </c>
      <c r="L124" s="87" t="n">
        <v>0.192128116175584</v>
      </c>
      <c r="M124" s="87" t="n">
        <v>0.0956829185833013</v>
      </c>
    </row>
    <row r="125" customFormat="false" ht="15" hidden="false" customHeight="false" outlineLevel="0" collapsed="false">
      <c r="A125" s="79" t="s">
        <v>1396</v>
      </c>
      <c r="D125" s="87" t="n">
        <v>0.0112301826190145</v>
      </c>
      <c r="E125" s="87" t="n">
        <v>0.0917336140032758</v>
      </c>
      <c r="F125" s="87" t="n">
        <v>0.118124923196273</v>
      </c>
      <c r="G125" s="87" t="n">
        <v>0.0144659608490956</v>
      </c>
      <c r="H125" s="87" t="n">
        <v>0.0153132064074257</v>
      </c>
      <c r="I125" s="87" t="n">
        <v>0.015459809364197</v>
      </c>
      <c r="J125" s="87" t="n">
        <v>0.0840756109902709</v>
      </c>
      <c r="K125" s="87" t="n">
        <v>0.0885726301164409</v>
      </c>
      <c r="L125" s="87" t="n">
        <v>0.0811944131463058</v>
      </c>
      <c r="M125" s="87" t="n">
        <v>0.088215125568108</v>
      </c>
    </row>
    <row r="126" customFormat="false" ht="15" hidden="false" customHeight="false" outlineLevel="0" collapsed="false">
      <c r="A126" s="79" t="s">
        <v>1397</v>
      </c>
      <c r="D126" s="87" t="n">
        <v>0.0271576254654071</v>
      </c>
      <c r="E126" s="87" t="n">
        <v>0.178885306815567</v>
      </c>
      <c r="F126" s="87" t="n">
        <v>0.171121604432601</v>
      </c>
      <c r="G126" s="87" t="n">
        <v>0.176823735800679</v>
      </c>
      <c r="H126" s="87" t="n">
        <v>0.167646247245628</v>
      </c>
      <c r="I126" s="87" t="n">
        <v>0.173927420149363</v>
      </c>
      <c r="J126" s="87" t="n">
        <v>0.346967907552819</v>
      </c>
      <c r="K126" s="87" t="n">
        <v>0.343737430861427</v>
      </c>
      <c r="L126" s="87" t="n">
        <v>0.372018836085086</v>
      </c>
      <c r="M126" s="87" t="n">
        <v>0.177594390563043</v>
      </c>
    </row>
    <row r="127" customFormat="false" ht="15" hidden="false" customHeight="false" outlineLevel="0" collapsed="false">
      <c r="A127" s="79" t="s">
        <v>1398</v>
      </c>
      <c r="D127" s="87" t="n">
        <v>0.0125899724835212</v>
      </c>
      <c r="E127" s="87" t="n">
        <v>0.205096272662048</v>
      </c>
      <c r="F127" s="87" t="n">
        <v>0.175873836806578</v>
      </c>
      <c r="G127" s="87" t="n">
        <v>0.503575701332058</v>
      </c>
      <c r="H127" s="87" t="n">
        <v>0.356241528292265</v>
      </c>
      <c r="I127" s="87" t="n">
        <v>0.413641305659269</v>
      </c>
      <c r="J127" s="87" t="n">
        <v>0.081802799965034</v>
      </c>
      <c r="K127" s="87" t="n">
        <v>0.0995604882514204</v>
      </c>
      <c r="L127" s="87" t="n">
        <v>0.0829408706801378</v>
      </c>
      <c r="M127" s="87" t="n">
        <v>0.159526888503262</v>
      </c>
    </row>
    <row r="128" customFormat="false" ht="15" hidden="false" customHeight="false" outlineLevel="0" collapsed="false">
      <c r="A128" s="79" t="s">
        <v>1399</v>
      </c>
      <c r="D128" s="87" t="n">
        <v>0.0234609050195004</v>
      </c>
      <c r="E128" s="87" t="n">
        <v>0.12041005582108</v>
      </c>
      <c r="F128" s="87" t="n">
        <v>0.258264493582639</v>
      </c>
      <c r="G128" s="87" t="n">
        <v>0.042359546134035</v>
      </c>
      <c r="H128" s="87" t="n">
        <v>0.161740655207222</v>
      </c>
      <c r="I128" s="87" t="n">
        <v>0.149036576642869</v>
      </c>
      <c r="J128" s="87" t="n">
        <v>0.129972129754049</v>
      </c>
      <c r="K128" s="87" t="n">
        <v>0.126323653228989</v>
      </c>
      <c r="L128" s="87" t="n">
        <v>0.135490670392737</v>
      </c>
      <c r="M128" s="87" t="n">
        <v>0.128231990693382</v>
      </c>
    </row>
    <row r="129" customFormat="false" ht="15" hidden="false" customHeight="false" outlineLevel="0" collapsed="false">
      <c r="A129" s="79" t="s">
        <v>1400</v>
      </c>
      <c r="D129" s="87" t="n">
        <v>0.0225147556670229</v>
      </c>
      <c r="E129" s="87" t="n">
        <v>0.113581242076209</v>
      </c>
      <c r="F129" s="87" t="n">
        <v>0.0968960353958486</v>
      </c>
      <c r="G129" s="87" t="n">
        <v>0.0978875398219534</v>
      </c>
      <c r="H129" s="87" t="n">
        <v>0.125377103252339</v>
      </c>
      <c r="I129" s="87" t="n">
        <v>0.0921863828597754</v>
      </c>
      <c r="J129" s="87" t="n">
        <v>0.0912157974626736</v>
      </c>
      <c r="K129" s="87" t="n">
        <v>0.0913310029083496</v>
      </c>
      <c r="L129" s="87" t="n">
        <v>0.10617441419956</v>
      </c>
      <c r="M129" s="87" t="n">
        <v>0.100046668901225</v>
      </c>
    </row>
    <row r="130" customFormat="false" ht="15" hidden="false" customHeight="false" outlineLevel="0" collapsed="false">
      <c r="A130" s="79" t="s">
        <v>1401</v>
      </c>
      <c r="D130" s="87" t="n">
        <v>0.0167604645216516</v>
      </c>
      <c r="E130" s="87" t="n">
        <v>0.0655920521390634</v>
      </c>
      <c r="F130" s="87" t="n">
        <v>0.0635332943673968</v>
      </c>
      <c r="G130" s="87" t="n">
        <v>0.295590403878786</v>
      </c>
      <c r="H130" s="87" t="n">
        <v>0.3082026040618</v>
      </c>
      <c r="I130" s="87" t="n">
        <v>0.302296975509769</v>
      </c>
      <c r="J130" s="87" t="n">
        <v>0.175359720476643</v>
      </c>
      <c r="K130" s="87" t="n">
        <v>0.204054340532283</v>
      </c>
      <c r="L130" s="87" t="n">
        <v>0.164967430789142</v>
      </c>
      <c r="M130" s="87" t="n">
        <v>0.0632205092952317</v>
      </c>
    </row>
    <row r="131" customFormat="false" ht="15" hidden="false" customHeight="false" outlineLevel="0" collapsed="false">
      <c r="A131" s="79" t="s">
        <v>1402</v>
      </c>
      <c r="D131" s="87" t="n">
        <v>0.00787848905291106</v>
      </c>
      <c r="E131" s="87" t="n">
        <v>0.114460206067173</v>
      </c>
      <c r="F131" s="87" t="n">
        <v>0.0990968396339529</v>
      </c>
      <c r="G131" s="87" t="n">
        <v>0.0887467780887839</v>
      </c>
      <c r="H131" s="87" t="n">
        <v>0.0897629626673216</v>
      </c>
      <c r="I131" s="87" t="n">
        <v>0.0925315833333264</v>
      </c>
      <c r="J131" s="87" t="n">
        <v>0.0952158701400904</v>
      </c>
      <c r="K131" s="87" t="n">
        <v>0.103627745596466</v>
      </c>
      <c r="L131" s="87" t="n">
        <v>0.0930703305650072</v>
      </c>
      <c r="M131" s="87" t="n">
        <v>0.114216549319107</v>
      </c>
    </row>
    <row r="132" customFormat="false" ht="15" hidden="false" customHeight="false" outlineLevel="0" collapsed="false">
      <c r="A132" s="79" t="s">
        <v>1403</v>
      </c>
      <c r="D132" s="87" t="n">
        <v>0.0138227274095645</v>
      </c>
      <c r="E132" s="87" t="n">
        <v>0.0853120035054019</v>
      </c>
      <c r="F132" s="87" t="n">
        <v>0.0347956153504174</v>
      </c>
      <c r="G132" s="87" t="n">
        <v>0.0322723499265083</v>
      </c>
      <c r="H132" s="87" t="n">
        <v>0.0326348079080939</v>
      </c>
      <c r="I132" s="87" t="n">
        <v>0.0341029488226838</v>
      </c>
      <c r="J132" s="87" t="n">
        <v>0.111495462262608</v>
      </c>
      <c r="K132" s="87" t="n">
        <v>0.115304487840163</v>
      </c>
      <c r="L132" s="87" t="n">
        <v>0.111680420771239</v>
      </c>
      <c r="M132" s="87" t="n">
        <v>0.0971028185561054</v>
      </c>
    </row>
    <row r="133" customFormat="false" ht="15" hidden="false" customHeight="false" outlineLevel="0" collapsed="false">
      <c r="A133" s="79" t="s">
        <v>1404</v>
      </c>
      <c r="D133" s="87" t="n">
        <v>0.0153714454367662</v>
      </c>
      <c r="E133" s="87" t="n">
        <v>0.0659335287253391</v>
      </c>
      <c r="F133" s="87" t="n">
        <v>0.0712585553398287</v>
      </c>
      <c r="G133" s="87" t="n">
        <v>0.0277272723150153</v>
      </c>
      <c r="H133" s="87" t="n">
        <v>0.0336104154081368</v>
      </c>
      <c r="I133" s="87" t="n">
        <v>0.0383037895059989</v>
      </c>
      <c r="J133" s="87" t="n">
        <v>0.127913516122255</v>
      </c>
      <c r="K133" s="87" t="n">
        <v>0.115322279090351</v>
      </c>
      <c r="L133" s="87" t="n">
        <v>0.150801860212958</v>
      </c>
      <c r="M133" s="87" t="n">
        <v>0.0697309316039738</v>
      </c>
    </row>
    <row r="134" customFormat="false" ht="15" hidden="false" customHeight="false" outlineLevel="0" collapsed="false">
      <c r="A134" s="79" t="s">
        <v>1405</v>
      </c>
      <c r="D134" s="87" t="n">
        <v>0.0067813064515357</v>
      </c>
      <c r="E134" s="87" t="n">
        <v>0.0654464922701692</v>
      </c>
      <c r="F134" s="87" t="n">
        <v>0.0793400378809695</v>
      </c>
      <c r="G134" s="87" t="n">
        <v>0.0769255175954855</v>
      </c>
      <c r="H134" s="87" t="n">
        <v>0.0946873633962437</v>
      </c>
      <c r="I134" s="87" t="n">
        <v>0.0759946709005029</v>
      </c>
      <c r="J134" s="87" t="n">
        <v>0.225184256127225</v>
      </c>
      <c r="K134" s="87" t="n">
        <v>0.231097169828358</v>
      </c>
      <c r="L134" s="87" t="n">
        <v>0.230596250828617</v>
      </c>
      <c r="M134" s="87" t="n">
        <v>0.0736059500723857</v>
      </c>
    </row>
    <row r="135" customFormat="false" ht="15" hidden="false" customHeight="false" outlineLevel="0" collapsed="false">
      <c r="A135" s="79" t="s">
        <v>1406</v>
      </c>
      <c r="D135" s="87" t="n">
        <v>0.00842540954460613</v>
      </c>
      <c r="E135" s="87" t="n">
        <v>0.177606461249125</v>
      </c>
      <c r="F135" s="87" t="n">
        <v>0.118048119662909</v>
      </c>
      <c r="G135" s="87" t="n">
        <v>0.0335056400841483</v>
      </c>
      <c r="H135" s="87" t="n">
        <v>0.0288971633173732</v>
      </c>
      <c r="I135" s="87" t="n">
        <v>0.0256248576792312</v>
      </c>
      <c r="J135" s="87" t="n">
        <v>0.0862571318546498</v>
      </c>
      <c r="K135" s="87" t="n">
        <v>0.0880554846435992</v>
      </c>
      <c r="L135" s="87" t="n">
        <v>0.0855724423195758</v>
      </c>
      <c r="M135" s="87" t="n">
        <v>0.158878519556633</v>
      </c>
    </row>
    <row r="136" customFormat="false" ht="15" hidden="false" customHeight="false" outlineLevel="0" collapsed="false">
      <c r="A136" s="79" t="s">
        <v>1407</v>
      </c>
      <c r="D136" s="87" t="n">
        <v>0.00776122351677028</v>
      </c>
      <c r="E136" s="87" t="n">
        <v>0.0730014743535497</v>
      </c>
      <c r="F136" s="87" t="n">
        <v>0.0772310626842803</v>
      </c>
      <c r="G136" s="87" t="n">
        <v>0.0535610217692266</v>
      </c>
      <c r="H136" s="87" t="n">
        <v>0.0584243804895269</v>
      </c>
      <c r="I136" s="87" t="n">
        <v>0.0516965578120932</v>
      </c>
      <c r="J136" s="87" t="n">
        <v>0.140643476708176</v>
      </c>
      <c r="K136" s="87" t="n">
        <v>0.134847532172095</v>
      </c>
      <c r="L136" s="87" t="n">
        <v>0.119187030691576</v>
      </c>
      <c r="M136" s="87" t="n">
        <v>0.0763150712978006</v>
      </c>
    </row>
    <row r="138" customFormat="false" ht="15" hidden="false" customHeight="false" outlineLevel="0" collapsed="false">
      <c r="A138" s="79" t="s">
        <v>1206</v>
      </c>
      <c r="B138" s="79" t="s">
        <v>1408</v>
      </c>
      <c r="D138" s="87" t="n">
        <v>0.00408064969034504</v>
      </c>
      <c r="E138" s="87" t="n">
        <v>0.0337934093216836</v>
      </c>
      <c r="F138" s="87" t="n">
        <v>0.0399733568709241</v>
      </c>
      <c r="G138" s="87" t="n">
        <v>0.0435755670926946</v>
      </c>
      <c r="H138" s="87" t="n">
        <v>0.146979072455696</v>
      </c>
      <c r="I138" s="87" t="n">
        <v>0.0680349436909137</v>
      </c>
      <c r="J138" s="87" t="n">
        <v>0.337822768866326</v>
      </c>
      <c r="K138" s="87" t="n">
        <v>0.146568101159405</v>
      </c>
      <c r="L138" s="87" t="n">
        <v>0.0388112045974131</v>
      </c>
      <c r="M138" s="87" t="n">
        <v>0.0454937118460932</v>
      </c>
    </row>
    <row r="140" customFormat="false" ht="15" hidden="false" customHeight="false" outlineLevel="0" collapsed="false">
      <c r="A140" s="79" t="s">
        <v>1409</v>
      </c>
      <c r="D140" s="87" t="n">
        <v>0.00868332631958959</v>
      </c>
      <c r="E140" s="87" t="n">
        <v>0.0700968142780778</v>
      </c>
      <c r="F140" s="87" t="n">
        <v>0.0734557184433128</v>
      </c>
      <c r="G140" s="87" t="n">
        <v>0.0742889317019461</v>
      </c>
      <c r="H140" s="87" t="n">
        <v>0.0715349316992031</v>
      </c>
      <c r="I140" s="87" t="n">
        <v>0.0790037800336395</v>
      </c>
      <c r="J140" s="87" t="n">
        <v>0.0773039950198565</v>
      </c>
      <c r="K140" s="87" t="n">
        <v>0.0769249587781234</v>
      </c>
      <c r="L140" s="87" t="n">
        <v>0.0738799958843356</v>
      </c>
      <c r="M140" s="87" t="n">
        <v>0.0728820845483779</v>
      </c>
    </row>
    <row r="141" customFormat="false" ht="15" hidden="false" customHeight="false" outlineLevel="0" collapsed="false">
      <c r="A141" s="79" t="s">
        <v>1410</v>
      </c>
      <c r="D141" s="87" t="n">
        <v>0.0147589625855373</v>
      </c>
      <c r="E141" s="87" t="n">
        <v>0.100302482801102</v>
      </c>
      <c r="F141" s="87" t="n">
        <v>0.0844557877439207</v>
      </c>
      <c r="G141" s="87" t="n">
        <v>0.129655309657504</v>
      </c>
      <c r="H141" s="87" t="n">
        <v>0.23947127994863</v>
      </c>
      <c r="I141" s="87" t="n">
        <v>0.226114880049401</v>
      </c>
      <c r="J141" s="87" t="n">
        <v>0.570953004929902</v>
      </c>
      <c r="K141" s="87" t="n">
        <v>0.25567868549642</v>
      </c>
      <c r="L141" s="87" t="n">
        <v>0.0719981194717626</v>
      </c>
      <c r="M141" s="87" t="n">
        <v>0.0963921802539055</v>
      </c>
    </row>
    <row r="142" customFormat="false" ht="15" hidden="false" customHeight="false" outlineLevel="0" collapsed="false">
      <c r="A142" s="79" t="s">
        <v>1411</v>
      </c>
      <c r="D142" s="87" t="n">
        <v>0.0156117148240319</v>
      </c>
      <c r="E142" s="87" t="n">
        <v>0.142880019908139</v>
      </c>
      <c r="F142" s="87" t="n">
        <v>0.150412860625747</v>
      </c>
      <c r="G142" s="87" t="n">
        <v>0.148476373206312</v>
      </c>
      <c r="H142" s="87" t="n">
        <v>0.143916287852944</v>
      </c>
      <c r="I142" s="87" t="n">
        <v>0.156617133425406</v>
      </c>
      <c r="J142" s="87" t="n">
        <v>0.145968165644918</v>
      </c>
      <c r="K142" s="87" t="n">
        <v>0.144140421574233</v>
      </c>
      <c r="L142" s="87" t="n">
        <v>0.143043923442174</v>
      </c>
      <c r="M142" s="87" t="n">
        <v>0.143792096454247</v>
      </c>
    </row>
    <row r="143" customFormat="false" ht="15" hidden="false" customHeight="false" outlineLevel="0" collapsed="false">
      <c r="A143" s="79" t="s">
        <v>1412</v>
      </c>
      <c r="D143" s="87" t="n">
        <v>0.0214166724711908</v>
      </c>
      <c r="E143" s="87" t="n">
        <v>0.166352915689295</v>
      </c>
      <c r="F143" s="87" t="n">
        <v>0.357487000751559</v>
      </c>
      <c r="G143" s="87" t="n">
        <v>0.265719512550395</v>
      </c>
      <c r="H143" s="87" t="n">
        <v>0.26546364769226</v>
      </c>
      <c r="I143" s="87" t="n">
        <v>0.269676468653942</v>
      </c>
      <c r="J143" s="87" t="n">
        <v>0.199318629014343</v>
      </c>
      <c r="K143" s="87" t="n">
        <v>0.296511818170498</v>
      </c>
      <c r="L143" s="87" t="n">
        <v>0.147331370956631</v>
      </c>
      <c r="M143" s="87" t="n">
        <v>0.279564780794367</v>
      </c>
    </row>
    <row r="144" customFormat="false" ht="15" hidden="false" customHeight="false" outlineLevel="0" collapsed="false">
      <c r="A144" s="79" t="s">
        <v>1413</v>
      </c>
      <c r="D144" s="87" t="n">
        <v>0.00994369090471344</v>
      </c>
      <c r="E144" s="87" t="n">
        <v>0.111597065279816</v>
      </c>
      <c r="F144" s="87" t="n">
        <v>0.122326412869238</v>
      </c>
      <c r="G144" s="87" t="n">
        <v>0.230354377896279</v>
      </c>
      <c r="H144" s="87" t="n">
        <v>0.194692505271919</v>
      </c>
      <c r="I144" s="87" t="n">
        <v>0.224478015159115</v>
      </c>
      <c r="J144" s="87" t="n">
        <v>0.234255665651137</v>
      </c>
      <c r="K144" s="87" t="n">
        <v>0.244481644760529</v>
      </c>
      <c r="L144" s="87" t="n">
        <v>0.231328642131243</v>
      </c>
      <c r="M144" s="87" t="n">
        <v>0.12835085929154</v>
      </c>
    </row>
    <row r="145" customFormat="false" ht="15" hidden="false" customHeight="false" outlineLevel="0" collapsed="false">
      <c r="A145" s="79" t="s">
        <v>1414</v>
      </c>
      <c r="D145" s="87" t="n">
        <v>0.0113682500716691</v>
      </c>
      <c r="E145" s="87" t="n">
        <v>0.0583647019508989</v>
      </c>
      <c r="F145" s="87" t="n">
        <v>0.0555346324509921</v>
      </c>
      <c r="G145" s="87" t="n">
        <v>0.0527602342231492</v>
      </c>
      <c r="H145" s="87" t="n">
        <v>0.0549393547069401</v>
      </c>
      <c r="I145" s="87" t="n">
        <v>0.052877734781528</v>
      </c>
      <c r="J145" s="87" t="n">
        <v>0.0540357418121331</v>
      </c>
      <c r="K145" s="87" t="n">
        <v>0.0530655093944133</v>
      </c>
      <c r="L145" s="87" t="n">
        <v>0.0530779388044385</v>
      </c>
      <c r="M145" s="87" t="n">
        <v>0.056223189743381</v>
      </c>
    </row>
    <row r="146" customFormat="false" ht="15" hidden="false" customHeight="false" outlineLevel="0" collapsed="false">
      <c r="A146" s="79" t="s">
        <v>1415</v>
      </c>
      <c r="D146" s="87" t="n">
        <v>0.0130768701054275</v>
      </c>
      <c r="E146" s="87" t="n">
        <v>0.066073724847865</v>
      </c>
      <c r="F146" s="87" t="n">
        <v>0.0721586312098769</v>
      </c>
      <c r="G146" s="87" t="n">
        <v>0.0713350275567833</v>
      </c>
      <c r="H146" s="87" t="n">
        <v>0.0578235647296981</v>
      </c>
      <c r="I146" s="87" t="n">
        <v>0.093641855202872</v>
      </c>
      <c r="J146" s="87" t="n">
        <v>0.0919396592368024</v>
      </c>
      <c r="K146" s="87" t="n">
        <v>0.102647403759325</v>
      </c>
      <c r="L146" s="87" t="n">
        <v>0.0840369334458981</v>
      </c>
      <c r="M146" s="87" t="n">
        <v>0.0961222706463719</v>
      </c>
    </row>
    <row r="147" customFormat="false" ht="15" hidden="false" customHeight="false" outlineLevel="0" collapsed="false">
      <c r="A147" s="79" t="s">
        <v>1416</v>
      </c>
      <c r="D147" s="87" t="n">
        <v>0.00962020779635344</v>
      </c>
      <c r="E147" s="87" t="n">
        <v>0.0489560872335299</v>
      </c>
      <c r="F147" s="87" t="n">
        <v>0.0412708902120882</v>
      </c>
      <c r="G147" s="87" t="n">
        <v>0.0415771472728129</v>
      </c>
      <c r="H147" s="87" t="n">
        <v>0.038362901880558</v>
      </c>
      <c r="I147" s="87" t="n">
        <v>0.0346536434036877</v>
      </c>
      <c r="J147" s="87" t="n">
        <v>0.0446850258864395</v>
      </c>
      <c r="K147" s="87" t="n">
        <v>0.0411410371890632</v>
      </c>
      <c r="L147" s="87" t="n">
        <v>0.0476077012010708</v>
      </c>
      <c r="M147" s="87" t="n">
        <v>0.0469869987655199</v>
      </c>
    </row>
    <row r="148" customFormat="false" ht="15" hidden="false" customHeight="false" outlineLevel="0" collapsed="false">
      <c r="A148" s="79" t="s">
        <v>1417</v>
      </c>
      <c r="D148" s="87" t="n">
        <v>0.00869260422000564</v>
      </c>
      <c r="E148" s="87" t="n">
        <v>0.0743709102792166</v>
      </c>
      <c r="F148" s="87" t="n">
        <v>0.078422523086876</v>
      </c>
      <c r="G148" s="87" t="n">
        <v>0.0747758194337093</v>
      </c>
      <c r="H148" s="87" t="n">
        <v>0.0728676326539199</v>
      </c>
      <c r="I148" s="87" t="n">
        <v>0.0734414925301367</v>
      </c>
      <c r="J148" s="87" t="n">
        <v>0.0756499571742019</v>
      </c>
      <c r="K148" s="87" t="n">
        <v>0.0762695905413034</v>
      </c>
      <c r="L148" s="87" t="n">
        <v>0.0751701223417436</v>
      </c>
      <c r="M148" s="87" t="n">
        <v>0.0828673769737741</v>
      </c>
    </row>
    <row r="150" customFormat="false" ht="15" hidden="false" customHeight="false" outlineLevel="0" collapsed="false">
      <c r="A150" s="86" t="s">
        <v>837</v>
      </c>
      <c r="B150" s="79" t="s">
        <v>1308</v>
      </c>
      <c r="D150" s="87" t="n">
        <v>0.00647256983119125</v>
      </c>
      <c r="E150" s="87" t="n">
        <v>0.0830332275202272</v>
      </c>
      <c r="F150" s="87" t="n">
        <v>0.0863604626704364</v>
      </c>
      <c r="G150" s="87" t="n">
        <v>0.104165797769064</v>
      </c>
      <c r="H150" s="87" t="n">
        <v>0.0585189238652253</v>
      </c>
      <c r="I150" s="87" t="n">
        <v>0.0560492269101175</v>
      </c>
      <c r="J150" s="87" t="n">
        <v>0.0886675837400618</v>
      </c>
      <c r="K150" s="87" t="n">
        <v>0.0948394475115503</v>
      </c>
      <c r="L150" s="87" t="n">
        <v>0.0854066431861994</v>
      </c>
      <c r="M150" s="87" t="n">
        <v>0.0915991882012194</v>
      </c>
    </row>
    <row r="152" customFormat="false" ht="15" hidden="false" customHeight="false" outlineLevel="0" collapsed="false">
      <c r="A152" s="79" t="s">
        <v>1418</v>
      </c>
      <c r="D152" s="87" t="n">
        <v>0.0157667979733783</v>
      </c>
      <c r="E152" s="87" t="n">
        <v>0.23122635021218</v>
      </c>
      <c r="F152" s="87" t="n">
        <v>0.157631377564736</v>
      </c>
      <c r="G152" s="87" t="n">
        <v>0.214986709344708</v>
      </c>
      <c r="H152" s="87" t="n">
        <v>0.222368743823228</v>
      </c>
      <c r="I152" s="87" t="n">
        <v>0.151928414599593</v>
      </c>
      <c r="J152" s="87" t="n">
        <v>0.234353534969031</v>
      </c>
      <c r="K152" s="87" t="n">
        <v>0.160438948051564</v>
      </c>
      <c r="L152" s="87" t="n">
        <v>0.248623549025554</v>
      </c>
      <c r="M152" s="87" t="n">
        <v>0.194539608581392</v>
      </c>
    </row>
    <row r="153" customFormat="false" ht="15" hidden="false" customHeight="false" outlineLevel="0" collapsed="false">
      <c r="A153" s="79" t="s">
        <v>1419</v>
      </c>
      <c r="D153" s="87" t="n">
        <v>0.0177016074126755</v>
      </c>
      <c r="E153" s="87" t="n">
        <v>0.126479048137381</v>
      </c>
      <c r="F153" s="87" t="n">
        <v>0.144645983025013</v>
      </c>
      <c r="G153" s="87" t="n">
        <v>0.130519354495375</v>
      </c>
      <c r="H153" s="87" t="n">
        <v>0.133857919010176</v>
      </c>
      <c r="I153" s="87" t="n">
        <v>0.166585058798634</v>
      </c>
      <c r="J153" s="87" t="n">
        <v>0.154485448356797</v>
      </c>
      <c r="K153" s="87" t="n">
        <v>0.165495884786297</v>
      </c>
      <c r="L153" s="87" t="n">
        <v>0.122320198710458</v>
      </c>
      <c r="M153" s="87" t="n">
        <v>0.130651332618003</v>
      </c>
    </row>
    <row r="154" customFormat="false" ht="15" hidden="false" customHeight="false" outlineLevel="0" collapsed="false">
      <c r="A154" s="79" t="s">
        <v>1420</v>
      </c>
      <c r="D154" s="87" t="n">
        <v>0.0152956535209583</v>
      </c>
      <c r="E154" s="87" t="n">
        <v>0.120572150537787</v>
      </c>
      <c r="F154" s="87" t="n">
        <v>0.144041020782163</v>
      </c>
      <c r="G154" s="87" t="n">
        <v>0.123331690220058</v>
      </c>
      <c r="H154" s="87" t="n">
        <v>0.144058708255321</v>
      </c>
      <c r="I154" s="87" t="n">
        <v>0.185861877758801</v>
      </c>
      <c r="J154" s="87" t="n">
        <v>0.121657499828134</v>
      </c>
      <c r="K154" s="87" t="n">
        <v>0.13279202702579</v>
      </c>
      <c r="L154" s="87" t="n">
        <v>0.103450770839985</v>
      </c>
      <c r="M154" s="87" t="n">
        <v>0.127366936332724</v>
      </c>
    </row>
    <row r="155" customFormat="false" ht="15" hidden="false" customHeight="false" outlineLevel="0" collapsed="false">
      <c r="A155" s="79" t="s">
        <v>1421</v>
      </c>
      <c r="D155" s="87" t="n">
        <v>0.0167389189729468</v>
      </c>
      <c r="E155" s="87" t="n">
        <v>0.205397367235993</v>
      </c>
      <c r="F155" s="87" t="n">
        <v>0.216061497789655</v>
      </c>
      <c r="G155" s="87" t="n">
        <v>0.112444609164281</v>
      </c>
      <c r="H155" s="87" t="n">
        <v>0.113308864453939</v>
      </c>
      <c r="I155" s="87" t="n">
        <v>0.13858699215726</v>
      </c>
      <c r="J155" s="87" t="n">
        <v>0.43733932495895</v>
      </c>
      <c r="K155" s="87" t="n">
        <v>0.474113577843558</v>
      </c>
      <c r="L155" s="87" t="n">
        <v>0.366941126904098</v>
      </c>
      <c r="M155" s="87" t="n">
        <v>0.23242899259376</v>
      </c>
    </row>
    <row r="156" customFormat="false" ht="15" hidden="false" customHeight="false" outlineLevel="0" collapsed="false">
      <c r="A156" s="79" t="s">
        <v>1422</v>
      </c>
      <c r="D156" s="87" t="n">
        <v>0.0131736325803723</v>
      </c>
      <c r="E156" s="87" t="n">
        <v>0.189612137224466</v>
      </c>
      <c r="F156" s="87" t="n">
        <v>0.184055021527615</v>
      </c>
      <c r="G156" s="87" t="n">
        <v>0.131881633833775</v>
      </c>
      <c r="H156" s="87" t="n">
        <v>0.126598360101062</v>
      </c>
      <c r="I156" s="87" t="n">
        <v>0.134803075896357</v>
      </c>
      <c r="J156" s="87" t="n">
        <v>0.131030763535086</v>
      </c>
      <c r="K156" s="87" t="n">
        <v>0.110262176406816</v>
      </c>
      <c r="L156" s="87" t="n">
        <v>0.14944915817509</v>
      </c>
      <c r="M156" s="87" t="n">
        <v>0.159081874368759</v>
      </c>
    </row>
    <row r="157" customFormat="false" ht="15" hidden="false" customHeight="false" outlineLevel="0" collapsed="false">
      <c r="A157" s="79" t="s">
        <v>1423</v>
      </c>
      <c r="D157" s="87" t="n">
        <v>0.0177995154622806</v>
      </c>
      <c r="E157" s="87" t="n">
        <v>0.175643685867991</v>
      </c>
      <c r="F157" s="87" t="n">
        <v>0.190261382384859</v>
      </c>
      <c r="G157" s="87" t="n">
        <v>0.213210252053516</v>
      </c>
      <c r="H157" s="87" t="n">
        <v>0.0829585125672376</v>
      </c>
      <c r="I157" s="87" t="n">
        <v>0.0794096390543597</v>
      </c>
      <c r="J157" s="87" t="n">
        <v>0.0752788436413066</v>
      </c>
      <c r="K157" s="87" t="n">
        <v>0.0830144544200811</v>
      </c>
      <c r="L157" s="87" t="n">
        <v>0.0721267498048927</v>
      </c>
      <c r="M157" s="87" t="n">
        <v>0.155519456527395</v>
      </c>
    </row>
    <row r="162" customFormat="false" ht="15.75" hidden="false" customHeight="false" outlineLevel="0" collapsed="false">
      <c r="A162" s="88" t="s">
        <v>1275</v>
      </c>
    </row>
    <row r="163" customFormat="false" ht="15.75" hidden="false" customHeight="false" outlineLevel="0" collapsed="false">
      <c r="A163" s="88" t="s">
        <v>1276</v>
      </c>
    </row>
    <row r="164" customFormat="false" ht="15.75" hidden="false" customHeight="false" outlineLevel="0" collapsed="false">
      <c r="A164" s="93" t="s">
        <v>1277</v>
      </c>
    </row>
    <row r="165" customFormat="false" ht="15.75" hidden="false" customHeight="false" outlineLevel="0" collapsed="false">
      <c r="A165" s="35" t="s">
        <v>97</v>
      </c>
    </row>
    <row r="166" customFormat="false" ht="15.75" hidden="false" customHeight="false" outlineLevel="0" collapsed="false">
      <c r="A166" s="88" t="s">
        <v>1424</v>
      </c>
    </row>
    <row r="167" customFormat="false" ht="15.75" hidden="false" customHeight="false" outlineLevel="0" collapsed="false">
      <c r="A167" s="36" t="s">
        <v>1425</v>
      </c>
    </row>
  </sheetData>
  <hyperlinks>
    <hyperlink ref="A164" r:id="rId1" display="For more information see http://www.ons.gov.uk/censu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2012-09-04T16:55:10Z</dcterms:created>
  <dc:creator>dinieVDI</dc:creator>
  <dc:description/>
  <dc:language>en-GB</dc:language>
  <cp:lastModifiedBy/>
  <dcterms:modified xsi:type="dcterms:W3CDTF">2024-04-03T11:46:43Z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