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_develop\"/>
    </mc:Choice>
  </mc:AlternateContent>
  <bookViews>
    <workbookView xWindow="0" yWindow="0" windowWidth="23040" windowHeight="8496" firstSheet="1" activeTab="6"/>
  </bookViews>
  <sheets>
    <sheet name="Seed1" sheetId="1" r:id="rId1"/>
    <sheet name="Seed1_cut" sheetId="14" r:id="rId2"/>
    <sheet name="Seed2" sheetId="9" r:id="rId3"/>
    <sheet name="All_steps" sheetId="4" r:id="rId4"/>
    <sheet name="All_options" sheetId="3" r:id="rId5"/>
    <sheet name="Coding_steps" sheetId="2" r:id="rId6"/>
    <sheet name="Coding_options_or" sheetId="7" r:id="rId7"/>
    <sheet name="Coding_options" sheetId="13" r:id="rId8"/>
    <sheet name="Paper_info" sheetId="6"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6" i="14" l="1"/>
  <c r="T19" i="14"/>
  <c r="T76" i="9" l="1"/>
  <c r="T19" i="9"/>
  <c r="T107" i="1" l="1"/>
  <c r="T31" i="1"/>
</calcChain>
</file>

<file path=xl/sharedStrings.xml><?xml version="1.0" encoding="utf-8"?>
<sst xmlns="http://schemas.openxmlformats.org/spreadsheetml/2006/main" count="32234" uniqueCount="3167">
  <si>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</si>
  <si>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</si>
  <si>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</si>
  <si>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</si>
  <si>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</si>
  <si>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</si>
  <si>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</si>
  <si>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</si>
  <si>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</si>
  <si>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</si>
  <si>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</si>
  <si>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</si>
  <si>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</si>
  <si>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</si>
  <si>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</si>
  <si>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</si>
  <si>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</si>
  <si>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</si>
  <si>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</si>
  <si>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</si>
  <si>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</si>
  <si>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</si>
  <si>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</si>
  <si>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</si>
  <si>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</si>
  <si>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</si>
  <si>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</si>
  <si>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</si>
  <si>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</si>
  <si>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</si>
  <si>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</si>
  <si>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</si>
  <si>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</si>
  <si>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</si>
  <si>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</si>
  <si>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</si>
  <si>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</si>
  <si>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</si>
  <si>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</si>
  <si>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</si>
  <si>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</si>
  <si>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</si>
  <si>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</si>
  <si>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</si>
  <si>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</si>
  <si>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</si>
  <si>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</si>
  <si>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</si>
  <si>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</si>
  <si>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</si>
  <si>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</si>
  <si>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</si>
  <si>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</si>
  <si>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</si>
  <si>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</si>
  <si>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</si>
  <si>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</si>
  <si>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</si>
  <si>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</si>
  <si>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</si>
  <si>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</si>
  <si>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</si>
  <si>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</si>
  <si>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</si>
  <si>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</si>
  <si>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</si>
  <si>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</si>
  <si>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</si>
  <si>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</si>
  <si>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</si>
  <si>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</si>
  <si>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</si>
  <si>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</si>
  <si>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</si>
  <si>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</si>
  <si>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</si>
  <si>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</si>
  <si>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</si>
  <si>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</si>
  <si>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</si>
  <si>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</si>
  <si>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</si>
  <si>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</si>
  <si>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</si>
  <si>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</si>
  <si>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</si>
  <si>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</si>
  <si>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</si>
  <si>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</si>
  <si>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</si>
  <si>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</si>
  <si>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</si>
  <si>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</si>
  <si>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</si>
  <si>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</si>
  <si>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</si>
  <si>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</si>
  <si>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</si>
  <si>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</si>
  <si>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</si>
  <si>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</si>
  <si>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</si>
  <si>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</si>
  <si>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</si>
  <si>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</si>
  <si>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</si>
  <si>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</si>
  <si>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</si>
  <si>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</si>
  <si>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</si>
  <si>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</si>
  <si>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</si>
  <si>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</si>
  <si>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</si>
  <si>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</si>
  <si>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</si>
  <si>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</si>
  <si>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</si>
  <si>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</si>
  <si>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</si>
  <si>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</si>
  <si>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</si>
  <si>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</si>
  <si>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</si>
  <si>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</si>
  <si>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</si>
  <si>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</si>
  <si>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</si>
  <si>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</si>
  <si>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</si>
  <si>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</si>
  <si>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</si>
  <si>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</si>
  <si>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</si>
  <si>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</si>
  <si>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</si>
  <si>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</si>
  <si>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</si>
  <si>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</si>
  <si>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</si>
  <si>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</si>
  <si>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</si>
  <si>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</si>
  <si>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</si>
  <si>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</si>
  <si>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</si>
  <si>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</si>
  <si>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</si>
  <si>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</si>
  <si>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</si>
  <si>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</si>
  <si>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</si>
  <si>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</si>
  <si>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</si>
  <si>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</si>
  <si>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</si>
  <si>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</si>
  <si>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</si>
  <si>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</si>
  <si>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</si>
  <si>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</si>
  <si>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</si>
  <si>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</si>
  <si>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</si>
  <si>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</si>
  <si>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</si>
  <si>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</si>
  <si>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</si>
  <si>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</si>
  <si>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</si>
  <si>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</si>
  <si>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</si>
  <si>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</si>
  <si>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</si>
  <si>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</si>
  <si>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</si>
  <si>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</si>
  <si>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</si>
  <si>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</si>
  <si>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</si>
  <si>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</si>
  <si>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</si>
  <si>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</si>
  <si>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</si>
  <si>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</si>
  <si>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</si>
  <si>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</si>
  <si>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</si>
  <si>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</si>
  <si>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</si>
  <si>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</si>
  <si>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</si>
  <si>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</si>
  <si>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</si>
  <si>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</si>
  <si>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</si>
  <si>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</si>
  <si>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</si>
  <si>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</si>
  <si>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</si>
  <si>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</si>
  <si>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</si>
  <si>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</si>
  <si>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</si>
  <si>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</si>
  <si>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</si>
  <si>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</si>
  <si>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</si>
  <si>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</si>
  <si>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</si>
  <si>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</si>
  <si>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</si>
  <si>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</si>
  <si>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</si>
  <si>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</si>
  <si>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</si>
  <si>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</si>
  <si>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</si>
  <si>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</si>
  <si>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</si>
  <si>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</si>
  <si>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</si>
  <si>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</si>
  <si>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</si>
  <si>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</si>
  <si>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</si>
  <si>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</si>
  <si>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</si>
  <si>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</si>
  <si>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</si>
  <si>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</si>
  <si>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</si>
  <si>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</si>
  <si>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</si>
  <si>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</si>
  <si>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</si>
  <si>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</si>
  <si>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</si>
  <si>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</si>
  <si>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</si>
  <si>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</si>
  <si>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</si>
  <si>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</si>
  <si>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</si>
  <si>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</si>
  <si>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</si>
  <si>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</si>
  <si>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</si>
  <si>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</si>
  <si>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</si>
  <si>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</si>
  <si>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</si>
  <si>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</si>
  <si>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</si>
  <si>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</si>
  <si>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</si>
  <si>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</si>
  <si>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</si>
  <si>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</si>
  <si>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</si>
  <si>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</si>
  <si>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</si>
  <si>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</si>
  <si>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</si>
  <si>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</si>
  <si>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</si>
  <si>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</si>
  <si>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</si>
  <si>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</si>
  <si>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</si>
  <si>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</si>
  <si>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</si>
  <si>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</si>
  <si>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</si>
  <si>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</si>
  <si>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</si>
  <si>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</si>
  <si>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</si>
  <si>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</si>
  <si>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</si>
  <si>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</si>
  <si>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</si>
  <si>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</si>
  <si>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</si>
  <si>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</si>
  <si>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</si>
  <si>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</si>
  <si>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</si>
  <si>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</si>
  <si>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</si>
  <si>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</si>
  <si>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</si>
  <si>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</si>
  <si>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</si>
  <si>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</si>
  <si>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</si>
  <si>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</si>
  <si>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</si>
  <si>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</si>
  <si>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</si>
  <si>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</si>
  <si>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</si>
  <si>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</si>
  <si>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</si>
  <si>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</si>
  <si>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</si>
  <si>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</si>
  <si>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</si>
  <si>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</si>
  <si>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</si>
  <si>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</si>
  <si>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</si>
  <si>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</si>
  <si>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</si>
  <si>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</si>
  <si>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</si>
  <si>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</si>
  <si>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</si>
  <si>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</si>
  <si>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</si>
  <si>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</si>
  <si>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</si>
  <si>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</si>
  <si>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</si>
  <si>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</si>
  <si>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</si>
  <si>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</si>
  <si>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</si>
  <si>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</si>
  <si>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</si>
  <si>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</si>
  <si>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</si>
  <si>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</si>
  <si>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</si>
  <si>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</si>
  <si>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</si>
  <si>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</si>
  <si>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</si>
  <si>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</si>
  <si>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</si>
  <si>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</si>
  <si>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</si>
  <si>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</si>
  <si>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</si>
  <si>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</si>
  <si>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</si>
  <si>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</si>
  <si>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</si>
  <si>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</si>
  <si>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</si>
  <si>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</si>
  <si>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</si>
  <si>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</si>
  <si>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</si>
  <si>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</si>
  <si>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</si>
  <si>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</si>
  <si>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</si>
  <si>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</si>
  <si>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</si>
  <si>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</si>
  <si>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</si>
  <si>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</si>
  <si>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</si>
  <si>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</si>
  <si>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</si>
  <si>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</si>
  <si>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</si>
  <si>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</si>
  <si>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</si>
  <si>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</si>
  <si>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</si>
  <si>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</si>
  <si>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</si>
  <si>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</si>
  <si>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</si>
  <si>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</si>
  <si>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</si>
  <si>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</si>
  <si>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</si>
  <si>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</si>
  <si>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</si>
  <si>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</si>
  <si>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</si>
  <si>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</si>
  <si>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</si>
  <si>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</si>
  <si>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</si>
  <si>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</si>
  <si>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</si>
  <si>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</si>
  <si>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</si>
  <si>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</si>
  <si>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</si>
  <si>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</si>
  <si>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</si>
  <si>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</si>
  <si>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</si>
  <si>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</si>
  <si>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</si>
  <si>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</si>
  <si>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</si>
  <si>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</si>
  <si>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</si>
  <si>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</si>
  <si>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</si>
  <si>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</si>
  <si>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</si>
  <si>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</si>
  <si>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</si>
  <si>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</si>
  <si>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</si>
  <si>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</si>
  <si>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</si>
  <si>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</si>
  <si>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</si>
  <si>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</si>
  <si>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</si>
  <si>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</si>
  <si>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</si>
  <si>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</si>
  <si>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</si>
  <si>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</si>
  <si>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</si>
  <si>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</si>
  <si>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</si>
  <si>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</si>
  <si>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</si>
  <si>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</si>
  <si>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</si>
  <si>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</si>
  <si>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</si>
  <si>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</si>
  <si>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</si>
  <si>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</si>
  <si>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</si>
  <si>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</si>
  <si>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</si>
  <si>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</si>
  <si>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</si>
  <si>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</si>
  <si>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</si>
  <si>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</si>
  <si>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</si>
  <si>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</si>
  <si>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</si>
  <si>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</si>
  <si>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</si>
  <si>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</si>
  <si>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</si>
  <si>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</si>
  <si>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</si>
  <si>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</si>
  <si>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</si>
  <si>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</si>
  <si>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</si>
  <si>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</si>
  <si>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</si>
  <si>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</si>
  <si>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</si>
  <si>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</si>
  <si>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</si>
  <si>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</si>
  <si>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</si>
  <si>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</si>
  <si>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</si>
  <si>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</si>
  <si>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</si>
  <si>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</si>
  <si>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</si>
  <si>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</si>
  <si>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</si>
  <si>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</si>
  <si>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</si>
  <si>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</si>
  <si>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</si>
  <si>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</si>
  <si>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</si>
  <si>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</si>
  <si>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</si>
  <si>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</si>
  <si>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</si>
  <si>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</si>
  <si>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</si>
  <si>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</si>
  <si>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</si>
  <si>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</si>
  <si>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</si>
  <si>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</si>
  <si>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</si>
  <si>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</si>
  <si>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</si>
  <si>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</si>
  <si>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</si>
  <si>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</si>
  <si>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</si>
  <si>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</si>
  <si>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</si>
  <si>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</si>
  <si>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</si>
  <si>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</si>
  <si>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</si>
  <si>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</si>
  <si>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</si>
  <si>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</si>
  <si>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</si>
  <si>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</si>
  <si>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</si>
  <si>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</si>
  <si>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</si>
  <si>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</si>
  <si>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</si>
  <si>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</si>
  <si>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</si>
  <si>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</si>
  <si>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</si>
  <si>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</si>
  <si>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</si>
  <si>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</si>
  <si>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</si>
  <si>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</si>
  <si>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</si>
  <si>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</si>
  <si>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</si>
  <si>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</si>
  <si>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</si>
  <si>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</si>
  <si>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</si>
  <si>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</si>
  <si>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</si>
  <si>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</si>
  <si>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</si>
  <si>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</si>
  <si>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</si>
  <si>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</si>
  <si>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</si>
  <si>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</si>
  <si>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</si>
  <si>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</si>
  <si>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</si>
  <si>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</si>
  <si>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</si>
  <si>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</si>
  <si>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</si>
  <si>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</si>
  <si>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</si>
  <si>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</si>
  <si>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</si>
  <si>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</si>
  <si>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</si>
  <si>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</si>
  <si>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</si>
  <si>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</si>
  <si>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</si>
  <si>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</si>
  <si>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</si>
  <si>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</si>
  <si>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</si>
  <si>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</si>
  <si>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</si>
  <si>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</si>
  <si>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</si>
  <si>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</si>
  <si>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</si>
  <si>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</si>
  <si>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</si>
  <si>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</si>
  <si>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</si>
  <si>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</si>
  <si>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</si>
  <si>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</si>
  <si>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</si>
  <si>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</si>
  <si>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</si>
  <si>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</si>
  <si>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</si>
  <si>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</si>
  <si>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</si>
  <si>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</si>
  <si>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</si>
  <si>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</si>
  <si>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</si>
  <si>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</si>
  <si>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</si>
  <si>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</si>
  <si>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</si>
  <si>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</si>
  <si>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</si>
  <si>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</si>
  <si>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</si>
  <si>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</si>
  <si>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</si>
  <si>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</si>
  <si>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</si>
  <si>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</si>
  <si>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</si>
  <si>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</si>
  <si>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</si>
  <si>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</si>
  <si>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</si>
  <si>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</si>
  <si>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</si>
  <si>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</si>
  <si>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</si>
  <si>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</si>
  <si>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</si>
  <si>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</si>
  <si>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</si>
  <si>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</si>
  <si>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</si>
  <si>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</si>
  <si>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</si>
  <si>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</si>
  <si>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</si>
  <si>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</si>
  <si>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</si>
  <si>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</si>
  <si>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</si>
  <si>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</si>
  <si>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</si>
  <si>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</si>
  <si>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</si>
  <si>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</si>
  <si>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</si>
  <si>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</si>
  <si>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</si>
  <si>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</si>
  <si>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</si>
  <si>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</si>
  <si>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</si>
  <si>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</si>
  <si>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</si>
  <si>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</si>
  <si>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</si>
  <si>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</si>
  <si>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</si>
  <si>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</si>
  <si>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</si>
  <si>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</si>
  <si>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</si>
  <si>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</si>
  <si>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</si>
  <si>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</si>
  <si>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</si>
  <si>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</si>
  <si>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</si>
  <si>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</si>
  <si>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</si>
  <si>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</si>
  <si>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</si>
  <si>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</si>
  <si>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</si>
  <si>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</si>
  <si>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</si>
  <si>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</si>
  <si>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</si>
  <si>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</si>
  <si>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</si>
  <si>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</si>
  <si>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</si>
  <si>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</si>
  <si>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</si>
  <si>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</si>
  <si>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</si>
  <si>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</si>
  <si>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</si>
  <si>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</si>
  <si>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</si>
  <si>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</si>
  <si>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</si>
  <si>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</si>
  <si>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</si>
  <si>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</si>
  <si>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</si>
  <si>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</si>
  <si>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</si>
  <si>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</si>
  <si>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</si>
  <si>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</si>
  <si>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</si>
  <si>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</si>
  <si>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</si>
  <si>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</si>
  <si>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</si>
  <si>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</si>
  <si>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</si>
  <si>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</si>
  <si>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</si>
  <si>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</si>
  <si>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</si>
  <si>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</si>
  <si>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</si>
  <si>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</si>
  <si>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</si>
  <si>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</si>
  <si>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</si>
  <si>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</si>
  <si>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</si>
  <si>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</si>
  <si>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</si>
  <si>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</si>
  <si>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</si>
  <si>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</si>
  <si>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</si>
  <si>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</si>
  <si>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</si>
  <si>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</si>
  <si>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</si>
  <si>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</si>
  <si>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</si>
  <si>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</si>
  <si>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</si>
  <si>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</si>
  <si>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</si>
  <si>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</si>
  <si>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</si>
  <si>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</si>
  <si>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</si>
  <si>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</si>
  <si>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</si>
  <si>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</si>
  <si>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</si>
  <si>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</si>
  <si>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</si>
  <si>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</si>
  <si>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</si>
  <si>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</si>
  <si>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</si>
  <si>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</si>
  <si>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</si>
  <si>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</si>
  <si>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</si>
  <si>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</si>
  <si>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</si>
  <si>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</si>
  <si>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</si>
  <si>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</si>
  <si>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</si>
  <si>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</si>
  <si>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</si>
  <si>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</si>
  <si>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</si>
  <si>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</si>
  <si>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</si>
  <si>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</si>
  <si>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</si>
  <si>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</si>
  <si>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</si>
  <si>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</si>
  <si>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</si>
  <si>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</si>
  <si>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</si>
  <si>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</si>
  <si>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</si>
  <si>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</si>
  <si>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</si>
  <si>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</si>
  <si>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</si>
  <si>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</si>
  <si>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</si>
  <si>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</si>
  <si>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</si>
  <si>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</si>
  <si>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</si>
  <si>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</si>
  <si>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</si>
  <si>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</si>
  <si>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</si>
  <si>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</si>
  <si>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</si>
  <si>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</si>
  <si>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</si>
  <si>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</si>
  <si>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</si>
  <si>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</si>
  <si>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</si>
  <si>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</si>
  <si>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</si>
  <si>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</si>
  <si>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</si>
  <si>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</si>
  <si>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</si>
  <si>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</si>
  <si>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</si>
  <si>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</si>
  <si>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</si>
  <si>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</si>
  <si>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</si>
  <si>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</si>
  <si>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</si>
  <si>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</si>
  <si>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</si>
  <si>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</si>
  <si>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</si>
  <si>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</si>
  <si>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</si>
  <si>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</si>
  <si>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</si>
  <si>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</si>
  <si>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</si>
  <si>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</si>
  <si>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</si>
  <si>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</si>
  <si>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</si>
  <si>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</si>
  <si>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</si>
  <si>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</si>
  <si>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</si>
  <si>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</si>
  <si>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</si>
  <si>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</si>
  <si>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</si>
  <si>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</si>
  <si>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</si>
  <si>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</si>
  <si>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</si>
  <si>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</si>
  <si>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</si>
  <si>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</si>
  <si>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</si>
  <si>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</si>
  <si>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</si>
  <si>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</si>
  <si>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</si>
  <si>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</si>
  <si>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</si>
  <si>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</si>
  <si>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</si>
  <si>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</si>
  <si>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</si>
  <si>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</si>
  <si>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</si>
  <si>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</si>
  <si>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</si>
  <si>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</si>
  <si>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</si>
  <si>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</si>
  <si>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</si>
  <si>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</si>
  <si>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</si>
  <si>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</si>
  <si>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</si>
  <si>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</si>
  <si>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</si>
  <si>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</si>
  <si>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</si>
  <si>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</si>
  <si>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</si>
  <si>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</si>
  <si>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</si>
  <si>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</si>
  <si>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</si>
  <si>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</si>
  <si>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</si>
  <si>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</si>
  <si>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</si>
  <si>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</si>
  <si>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</si>
  <si>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</si>
  <si>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</si>
  <si>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</si>
  <si>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</si>
  <si>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</si>
  <si>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</si>
  <si>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</si>
  <si>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</si>
  <si>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</si>
  <si>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</si>
  <si>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</si>
  <si>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</si>
  <si>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</si>
  <si>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</si>
  <si>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</si>
  <si>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</si>
  <si>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</si>
  <si>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</si>
  <si>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</si>
  <si>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</si>
  <si>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</si>
  <si>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</si>
  <si>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</si>
  <si>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</si>
  <si>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</si>
  <si>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</si>
  <si>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</si>
  <si>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</si>
  <si>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</si>
  <si>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</si>
  <si>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</si>
  <si>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</si>
  <si>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</si>
  <si>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</si>
  <si>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</si>
  <si>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</si>
  <si>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</si>
  <si>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</si>
  <si>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</si>
  <si>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</si>
  <si>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</si>
  <si>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</si>
  <si>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</si>
  <si>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</si>
  <si>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</si>
  <si>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</si>
  <si>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</si>
  <si>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</si>
  <si>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</si>
  <si>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</si>
  <si>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</si>
  <si>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</si>
  <si>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</si>
  <si>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</si>
  <si>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</si>
  <si>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</si>
  <si>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</si>
  <si>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</si>
  <si>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</si>
  <si>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</si>
  <si>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</si>
  <si>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</si>
  <si>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</si>
  <si>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</si>
  <si>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</si>
  <si>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</si>
  <si>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</si>
  <si>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</si>
  <si>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</si>
  <si>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</si>
  <si>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</si>
  <si>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</si>
  <si>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</si>
  <si>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</si>
  <si>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</si>
  <si>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</si>
  <si>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</si>
  <si>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</si>
  <si>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</si>
  <si>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</si>
  <si>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</si>
  <si>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</si>
  <si>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</si>
  <si>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</si>
  <si>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</si>
  <si>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</si>
  <si>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</si>
  <si>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</si>
  <si>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</si>
  <si>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</si>
  <si>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</si>
  <si>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</si>
  <si>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</si>
  <si>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</si>
  <si>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</si>
  <si>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</si>
  <si>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</si>
  <si>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</si>
  <si>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</si>
  <si>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</si>
  <si>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</si>
  <si>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</si>
  <si>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</si>
  <si>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</si>
  <si>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</si>
  <si>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</si>
  <si>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</si>
  <si>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</si>
  <si>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</si>
  <si>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</si>
  <si>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</si>
  <si>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</si>
  <si>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</si>
  <si>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</si>
  <si>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</si>
  <si>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</si>
  <si>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</si>
  <si>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</si>
  <si>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</si>
  <si>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</si>
  <si>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</si>
  <si>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</si>
  <si>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</si>
  <si>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</si>
  <si>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</si>
  <si>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</si>
  <si>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</si>
  <si>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</si>
  <si>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</si>
  <si>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</si>
  <si>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</si>
  <si>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</si>
  <si>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</si>
  <si>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</si>
  <si>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</si>
  <si>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</si>
  <si>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</si>
  <si>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</si>
  <si>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</si>
  <si>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</si>
  <si>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</si>
  <si>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</si>
  <si>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</si>
  <si>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</si>
  <si>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</si>
  <si>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</si>
  <si>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</si>
  <si>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</si>
  <si>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</si>
  <si>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</si>
  <si>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</si>
  <si>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</si>
  <si>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</si>
  <si>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</si>
  <si>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</si>
  <si>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</si>
  <si>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</si>
  <si>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</si>
  <si>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</si>
  <si>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</si>
  <si>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</si>
  <si>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</si>
  <si>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</si>
  <si>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</si>
  <si>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</si>
  <si>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</si>
  <si>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</si>
  <si>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</si>
  <si>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</si>
  <si>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</si>
  <si>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</si>
  <si>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</si>
  <si>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</si>
  <si>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</si>
  <si>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</si>
  <si>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</si>
  <si>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</si>
  <si>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</si>
  <si>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</si>
  <si>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</si>
  <si>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</si>
  <si>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</si>
  <si>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</si>
  <si>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</si>
  <si>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</si>
  <si>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</si>
  <si>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</si>
  <si>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</si>
  <si>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</si>
  <si>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</si>
  <si>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</si>
  <si>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</si>
  <si>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</si>
  <si>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</si>
  <si>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</si>
  <si>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</si>
  <si>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</si>
  <si>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</si>
  <si>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</si>
  <si>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</si>
  <si>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</si>
  <si>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</si>
  <si>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</si>
  <si>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</si>
  <si>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</si>
  <si>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</si>
  <si>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</si>
  <si>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</si>
  <si>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</si>
  <si>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</si>
  <si>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</si>
  <si>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</si>
  <si>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</si>
  <si>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</si>
  <si>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</si>
  <si>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</si>
  <si>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</si>
  <si>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</si>
  <si>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</si>
  <si>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</si>
  <si>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</si>
  <si>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</si>
  <si>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</si>
  <si>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</si>
  <si>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</si>
  <si>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</si>
  <si>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</si>
  <si>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</si>
  <si>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</si>
  <si>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</si>
  <si>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</si>
  <si>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</si>
  <si>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</si>
  <si>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</si>
  <si>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</si>
  <si>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</si>
  <si>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</si>
  <si>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</si>
  <si>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</si>
  <si>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</si>
  <si>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</si>
  <si>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</si>
  <si>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</si>
  <si>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</si>
  <si>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</si>
  <si>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</si>
  <si>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</si>
  <si>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</si>
  <si>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</si>
  <si>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</si>
  <si>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</si>
  <si>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</si>
  <si>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</si>
  <si>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</si>
  <si>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</si>
  <si>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</si>
  <si>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</si>
  <si>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</si>
  <si>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</si>
  <si>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</si>
  <si>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</si>
  <si>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</si>
  <si>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</si>
  <si>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</si>
  <si>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</si>
  <si>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</si>
  <si>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</si>
  <si>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</si>
  <si>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</si>
  <si>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</si>
  <si>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</si>
  <si>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</si>
  <si>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</si>
  <si>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</si>
  <si>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</si>
  <si>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</si>
  <si>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</si>
  <si>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</si>
  <si>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</si>
  <si>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</si>
  <si>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</si>
  <si>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</si>
  <si>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</si>
  <si>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</si>
  <si>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</si>
  <si>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</si>
  <si>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</si>
  <si>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</si>
  <si>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</si>
  <si>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</si>
  <si>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</si>
  <si>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</si>
  <si>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</si>
  <si>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</si>
  <si>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</si>
  <si>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</si>
  <si>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</si>
  <si>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</si>
  <si>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</si>
  <si>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</si>
  <si>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</si>
  <si>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</si>
  <si>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</si>
  <si>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</si>
  <si>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</si>
  <si>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</si>
  <si>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</si>
  <si>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</si>
  <si>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</si>
  <si>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</si>
  <si>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</si>
  <si>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</si>
  <si>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</si>
  <si>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</si>
  <si>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</si>
  <si>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</si>
  <si>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</si>
  <si>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</si>
  <si>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</si>
  <si>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</si>
  <si>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</si>
  <si>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</si>
  <si>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</si>
  <si>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</si>
  <si>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</si>
  <si>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</si>
  <si>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</si>
  <si>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</si>
  <si>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</si>
  <si>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</si>
  <si>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</si>
  <si>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</si>
  <si>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</si>
  <si>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</si>
  <si>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</si>
  <si>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</si>
  <si>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</si>
  <si>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</si>
  <si>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</si>
  <si>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</si>
  <si>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</si>
  <si>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</si>
  <si>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</si>
  <si>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</si>
  <si>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</si>
  <si>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</si>
  <si>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</si>
  <si>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</si>
  <si>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</si>
  <si>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</si>
  <si>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</si>
  <si>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</si>
  <si>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</si>
  <si>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</si>
  <si>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</si>
  <si>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</si>
  <si>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</si>
  <si>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</si>
  <si>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</si>
  <si>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</si>
  <si>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</si>
  <si>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</si>
  <si>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</si>
  <si>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</si>
  <si>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</si>
  <si>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</si>
  <si>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</si>
  <si>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</si>
  <si>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</si>
  <si>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</si>
  <si>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</si>
  <si>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</si>
  <si>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</si>
  <si>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</si>
  <si>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</si>
  <si>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</si>
  <si>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</si>
  <si>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</si>
  <si>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</si>
  <si>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</si>
  <si>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</si>
  <si>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</si>
  <si>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</si>
  <si>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</si>
  <si>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</si>
  <si>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</si>
  <si>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</si>
  <si>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</si>
  <si>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</si>
  <si>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</si>
  <si>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</si>
  <si>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</si>
  <si>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</si>
  <si>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</si>
  <si>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</si>
  <si>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</si>
  <si>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</si>
  <si>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</si>
  <si>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</si>
  <si>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</si>
  <si>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</si>
  <si>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</si>
  <si>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</si>
  <si>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</si>
  <si>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</si>
  <si>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</si>
  <si>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</si>
  <si>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</si>
  <si>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</si>
  <si>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</si>
  <si>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</si>
  <si>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</si>
  <si>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</si>
  <si>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</si>
  <si>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</si>
  <si>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</si>
  <si>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</si>
  <si>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</si>
  <si>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</si>
  <si>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</si>
  <si>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</si>
  <si>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</si>
  <si>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</si>
  <si>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</si>
  <si>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</si>
  <si>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</si>
  <si>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</si>
  <si>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</si>
  <si>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</si>
  <si>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</si>
  <si>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</si>
  <si>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</si>
  <si>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</si>
  <si>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</si>
  <si>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</si>
  <si>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</si>
  <si>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</si>
  <si>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</si>
  <si>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</si>
  <si>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</si>
  <si>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</si>
  <si>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</si>
  <si>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</si>
  <si>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</si>
  <si>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</si>
  <si>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</si>
  <si>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</si>
  <si>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</si>
  <si>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</si>
  <si>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</si>
  <si>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</si>
  <si>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</si>
  <si>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</si>
  <si>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</si>
  <si>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</si>
  <si>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</si>
  <si>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</si>
  <si>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</si>
  <si>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</si>
  <si>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</si>
  <si>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</si>
  <si>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</si>
  <si>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</si>
  <si>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</si>
  <si>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</si>
  <si>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</si>
  <si>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</si>
  <si>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</si>
  <si>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</si>
  <si>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</si>
  <si>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</si>
  <si>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</si>
  <si>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</si>
  <si>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</si>
  <si>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</si>
  <si>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</si>
  <si>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</si>
  <si>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</si>
  <si>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</si>
  <si>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</si>
  <si>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</si>
  <si>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</si>
  <si>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</si>
  <si>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</si>
  <si>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</si>
  <si>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</si>
  <si>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</si>
  <si>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</si>
  <si>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</si>
  <si>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</si>
  <si>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</si>
  <si>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</si>
  <si>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</si>
  <si>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</si>
  <si>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</si>
  <si>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</si>
  <si>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</si>
  <si>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</si>
  <si>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</si>
  <si>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</si>
  <si>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</si>
  <si>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</si>
  <si>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</si>
  <si>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</si>
  <si>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</si>
  <si>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</si>
  <si>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</si>
  <si>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</si>
  <si>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</si>
  <si>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</si>
  <si>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</si>
  <si>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</si>
  <si>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</si>
  <si>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</si>
  <si>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</si>
  <si>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</si>
  <si>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</si>
  <si>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</si>
  <si>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</si>
  <si>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</si>
  <si>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</si>
  <si>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</si>
  <si>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</si>
  <si>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</si>
  <si>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</si>
  <si>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</si>
  <si>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</si>
  <si>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</si>
  <si>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</si>
  <si>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</si>
  <si>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</si>
  <si>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</si>
  <si>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</si>
  <si>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</si>
  <si>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</si>
  <si>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</si>
  <si>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</si>
  <si>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</si>
  <si>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</si>
  <si>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</si>
  <si>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</si>
  <si>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</si>
  <si>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</si>
  <si>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</si>
  <si>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</si>
  <si>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</si>
  <si>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</si>
  <si>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</si>
  <si>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</si>
  <si>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</si>
  <si>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</si>
  <si>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</si>
  <si>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</si>
  <si>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</si>
  <si>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</si>
  <si>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</si>
  <si>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</si>
  <si>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</si>
  <si>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</si>
  <si>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</si>
  <si>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</si>
  <si>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</si>
  <si>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</si>
  <si>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</si>
  <si>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</si>
  <si>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</si>
  <si>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</si>
  <si>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</si>
  <si>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</si>
  <si>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</si>
  <si>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</si>
  <si>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</si>
  <si>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</si>
  <si>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</si>
  <si>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</si>
  <si>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</si>
  <si>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</si>
  <si>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</si>
  <si>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</si>
  <si>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</si>
  <si>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</si>
  <si>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</si>
  <si>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</si>
  <si>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</si>
  <si>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</si>
  <si>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the lateral ventricles, the cerebral white matter, and the first temporal derivatives of these signals</t>
  </si>
  <si>
    <t>Desikan-Killiany</t>
  </si>
  <si>
    <t>Cost = 2K/(N(N-1)), N nodes, K edges. Threhold of cost: 0.02 to 0.4, step 0.02</t>
  </si>
  <si>
    <t>degree, global efficiency, local efficiency, network cost efficiency</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</si>
  <si>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</si>
  <si>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</si>
  <si>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</si>
  <si>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</si>
  <si>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</si>
  <si>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</si>
  <si>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</si>
  <si>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</si>
  <si>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</si>
  <si>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</si>
  <si>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</si>
  <si>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</si>
  <si>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</si>
  <si>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</si>
  <si>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</si>
  <si>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</si>
  <si>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</si>
  <si>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</si>
  <si>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</si>
  <si>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</si>
  <si>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</si>
  <si>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</si>
  <si>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</si>
  <si>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</si>
  <si>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</si>
  <si>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</si>
  <si>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</si>
  <si>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</si>
  <si>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</si>
  <si>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</si>
  <si>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</si>
  <si>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</si>
  <si>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</si>
  <si>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</si>
  <si>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</si>
  <si>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</si>
  <si>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</si>
  <si>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</si>
  <si>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</si>
  <si>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</si>
  <si>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</si>
  <si>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</si>
  <si>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</si>
  <si>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</si>
  <si>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</si>
  <si>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</si>
  <si>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</si>
  <si>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</si>
  <si>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</si>
  <si>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</si>
  <si>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</si>
  <si>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</si>
  <si>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</si>
  <si>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</si>
  <si>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</si>
  <si>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</si>
  <si>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</si>
  <si>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</si>
  <si>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</si>
  <si>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</si>
  <si>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</si>
  <si>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</si>
  <si>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</si>
  <si>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</si>
  <si>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</si>
  <si>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</si>
  <si>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</si>
  <si>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</si>
  <si>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</si>
  <si>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</si>
  <si>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</si>
  <si>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</si>
  <si>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</si>
  <si>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</si>
  <si>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</si>
  <si>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</si>
  <si>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</si>
  <si>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</si>
  <si>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</si>
  <si>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</si>
  <si>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</si>
  <si>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</si>
  <si>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</si>
  <si>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</si>
  <si>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</si>
  <si>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</si>
  <si>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</si>
  <si>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</si>
  <si>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</si>
  <si>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</si>
  <si>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</si>
  <si>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</si>
  <si>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</si>
  <si>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</si>
  <si>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</si>
  <si>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</si>
  <si>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</si>
  <si>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</si>
  <si>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</si>
  <si>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</si>
  <si>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</si>
  <si>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</si>
  <si>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</si>
  <si>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</si>
  <si>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</si>
  <si>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</si>
  <si>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</si>
  <si>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</si>
  <si>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</si>
  <si>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</si>
  <si>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</si>
  <si>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</si>
  <si>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</si>
  <si>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</si>
  <si>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</si>
  <si>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</si>
  <si>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</si>
  <si>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</si>
  <si>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</si>
  <si>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</si>
  <si>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</si>
  <si>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</si>
  <si>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</si>
  <si>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</si>
  <si>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</si>
  <si>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</si>
  <si>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</si>
  <si>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</si>
  <si>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</si>
  <si>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</si>
  <si>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</si>
  <si>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</si>
  <si>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</si>
  <si>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</si>
  <si>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</si>
  <si>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</si>
  <si>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</si>
  <si>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</si>
  <si>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</si>
  <si>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</si>
  <si>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</si>
  <si>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</si>
  <si>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</si>
  <si>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</si>
  <si>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</si>
  <si>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</si>
  <si>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</si>
  <si>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</si>
  <si>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</si>
  <si>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</si>
  <si>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</si>
  <si>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</si>
  <si>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</si>
  <si>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</si>
  <si>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</si>
  <si>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</si>
  <si>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</si>
  <si>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</si>
  <si>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</si>
  <si>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</si>
  <si>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</si>
  <si>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</si>
  <si>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</si>
  <si>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</si>
  <si>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</si>
  <si>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</si>
  <si>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</si>
  <si>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</si>
  <si>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</si>
  <si>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</si>
  <si>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</si>
  <si>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</si>
  <si>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</si>
  <si>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</si>
  <si>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</si>
  <si>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</si>
  <si>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</si>
  <si>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</si>
  <si>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</si>
  <si>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</si>
  <si>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</si>
  <si>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</si>
  <si>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</si>
  <si>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</si>
  <si>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</si>
  <si>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</si>
  <si>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</si>
  <si>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</si>
  <si>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</si>
  <si>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</si>
  <si>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</si>
  <si>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</si>
  <si>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</si>
  <si>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</si>
  <si>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</si>
  <si>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</si>
  <si>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</si>
  <si>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</si>
  <si>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</si>
  <si>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</si>
  <si>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</si>
  <si>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</si>
  <si>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</si>
  <si>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</si>
  <si>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</si>
  <si>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</si>
  <si>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</si>
  <si>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</si>
  <si>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</si>
  <si>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</si>
  <si>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</si>
  <si>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</si>
  <si>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</si>
  <si>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</si>
  <si>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</si>
  <si>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</si>
  <si>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</si>
  <si>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</si>
  <si>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</si>
  <si>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</si>
  <si>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</si>
  <si>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</si>
  <si>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</si>
  <si>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</si>
  <si>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</si>
  <si>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</si>
  <si>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</si>
  <si>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</si>
  <si>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</si>
  <si>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</si>
  <si>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</si>
  <si>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</si>
  <si>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</si>
  <si>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</si>
  <si>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</si>
  <si>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</si>
  <si>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</si>
  <si>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</si>
  <si>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</si>
  <si>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</si>
  <si>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</si>
  <si>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</si>
  <si>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</si>
  <si>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</si>
  <si>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</si>
  <si>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</si>
  <si>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</si>
  <si>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</si>
  <si>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</si>
  <si>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</si>
  <si>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</si>
  <si>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</si>
  <si>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</si>
  <si>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</si>
  <si>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</si>
  <si>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</si>
  <si>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</si>
  <si>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</si>
  <si>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</si>
  <si>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</si>
  <si>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</si>
  <si>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</si>
  <si>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</si>
  <si>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</si>
  <si>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</si>
  <si>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</si>
  <si>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</si>
  <si>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</si>
  <si>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</si>
  <si>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</si>
  <si>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</si>
  <si>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</si>
  <si>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</si>
  <si>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</si>
  <si>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</si>
  <si>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</si>
  <si>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</si>
  <si>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</si>
  <si>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</si>
  <si>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</si>
  <si>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</si>
  <si>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</si>
  <si>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</si>
  <si>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</si>
  <si>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</si>
  <si>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</si>
  <si>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</si>
  <si>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</si>
  <si>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</si>
  <si>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</si>
  <si>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</si>
  <si>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</si>
  <si>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</si>
  <si>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</si>
  <si>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</si>
  <si>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</si>
  <si>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</si>
  <si>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</si>
  <si>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</si>
  <si>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</si>
  <si>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</si>
  <si>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</si>
  <si>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</si>
  <si>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</si>
  <si>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</si>
  <si>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</si>
  <si>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</si>
  <si>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</si>
  <si>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</si>
  <si>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</si>
  <si>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</si>
  <si>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</si>
  <si>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</si>
  <si>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</si>
  <si>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</si>
  <si>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</si>
  <si>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</si>
  <si>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</si>
  <si>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</si>
  <si>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</si>
  <si>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</si>
  <si>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</si>
  <si>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</si>
  <si>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</si>
  <si>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</si>
  <si>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</si>
  <si>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</si>
  <si>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</si>
  <si>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</si>
  <si>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</si>
  <si>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</si>
  <si>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</si>
  <si>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</si>
  <si>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</si>
  <si>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</si>
  <si>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</si>
  <si>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</si>
  <si>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</si>
  <si>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</si>
  <si>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</si>
  <si>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</si>
  <si>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</si>
  <si>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</si>
  <si>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</si>
  <si>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</si>
  <si>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</si>
  <si>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</si>
  <si>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</si>
  <si>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</si>
  <si>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</si>
  <si>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</si>
  <si>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</si>
  <si>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</si>
  <si>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</si>
  <si>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</si>
  <si>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</si>
  <si>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</si>
  <si>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</si>
  <si>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</si>
  <si>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</si>
  <si>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</si>
  <si>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</si>
  <si>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</si>
  <si>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</si>
  <si>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</si>
  <si>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</si>
  <si>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</si>
  <si>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</si>
  <si>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</si>
  <si>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</si>
  <si>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</si>
  <si>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</si>
  <si>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</si>
  <si>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</si>
  <si>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</si>
  <si>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</si>
  <si>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</si>
  <si>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</si>
  <si>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</si>
  <si>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</si>
  <si>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</si>
  <si>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</si>
  <si>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</si>
  <si>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</si>
  <si>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</si>
  <si>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</si>
  <si>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</si>
  <si>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</si>
  <si>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</si>
  <si>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</si>
  <si>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</si>
  <si>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</si>
  <si>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</si>
  <si>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</si>
  <si>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</si>
  <si>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</si>
  <si>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</si>
  <si>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</si>
  <si>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</si>
  <si>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</si>
  <si>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</si>
  <si>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</si>
  <si>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</si>
  <si>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</si>
  <si>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</si>
  <si>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</si>
  <si>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</si>
  <si>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</si>
  <si>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</si>
  <si>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</si>
  <si>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</si>
  <si>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</si>
  <si>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</si>
  <si>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</si>
  <si>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</si>
  <si>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</si>
  <si>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</si>
  <si>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</si>
  <si>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</si>
  <si>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</si>
  <si>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</si>
  <si>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</si>
  <si>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</si>
  <si>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</si>
  <si>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</si>
  <si>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</si>
  <si>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</si>
  <si>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</si>
  <si>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</si>
  <si>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</si>
  <si>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</si>
  <si>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</si>
  <si>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</si>
  <si>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</si>
  <si>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</si>
  <si>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</si>
  <si>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</si>
  <si>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</si>
  <si>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</si>
  <si>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</si>
  <si>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</si>
  <si>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</si>
  <si>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</si>
  <si>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</si>
  <si>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</si>
  <si>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</si>
  <si>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</si>
  <si>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</si>
  <si>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</si>
  <si>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</si>
  <si>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</si>
  <si>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</si>
  <si>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</si>
  <si>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</si>
  <si>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</si>
  <si>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</si>
  <si>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</si>
  <si>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</si>
  <si>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</si>
  <si>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</si>
  <si>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</si>
  <si>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</si>
  <si>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</si>
  <si>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</si>
  <si>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</si>
  <si>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</si>
  <si>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</si>
  <si>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</si>
  <si>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</si>
  <si>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</si>
  <si>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</si>
  <si>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</si>
  <si>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</si>
  <si>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</si>
  <si>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</si>
  <si>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</si>
  <si>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</si>
  <si>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</si>
  <si>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</si>
  <si>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</si>
  <si>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</si>
  <si>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</si>
  <si>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</si>
  <si>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</si>
  <si>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</si>
  <si>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</si>
  <si>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</si>
  <si>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</si>
  <si>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</si>
  <si>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</si>
  <si>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</si>
  <si>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</si>
  <si>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</si>
  <si>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</si>
  <si>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</si>
  <si>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</si>
  <si>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</si>
  <si>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</si>
  <si>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</si>
  <si>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</si>
  <si>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</si>
  <si>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</si>
  <si>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</si>
  <si>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</si>
  <si>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</si>
  <si>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</si>
  <si>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</si>
  <si>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</si>
  <si>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</si>
  <si>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</si>
  <si>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</si>
  <si>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</si>
  <si>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</si>
  <si>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</si>
  <si>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</si>
  <si>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</si>
  <si>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</si>
  <si>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</si>
  <si>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</si>
  <si>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</si>
  <si>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</si>
  <si>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</si>
  <si>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</si>
  <si>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</si>
  <si>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</si>
  <si>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</si>
  <si>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</si>
  <si>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</si>
  <si>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</si>
  <si>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</si>
  <si>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</si>
  <si>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</si>
  <si>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</si>
  <si>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</si>
  <si>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</si>
  <si>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</si>
  <si>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</si>
  <si>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</si>
  <si>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</si>
  <si>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</si>
  <si>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</si>
  <si>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</si>
  <si>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</si>
  <si>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</si>
  <si>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</si>
  <si>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</si>
  <si>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</si>
  <si>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</si>
  <si>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</si>
  <si>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</si>
  <si>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</si>
  <si>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</si>
  <si>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</si>
  <si>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</si>
  <si>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</si>
  <si>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</si>
  <si>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</si>
  <si>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</si>
  <si>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</si>
  <si>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</si>
  <si>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</si>
  <si>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</si>
  <si>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</si>
  <si>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</si>
  <si>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</si>
  <si>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</si>
  <si>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</si>
  <si>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</si>
  <si>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</si>
  <si>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</si>
  <si>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</si>
  <si>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</si>
  <si>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</si>
  <si>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</si>
  <si>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</si>
  <si>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</si>
  <si>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</si>
  <si>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</si>
  <si>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</si>
  <si>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</si>
  <si>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</si>
  <si>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</si>
  <si>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</si>
  <si>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</si>
  <si>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</si>
  <si>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</si>
  <si>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</si>
  <si>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</si>
  <si>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</si>
  <si>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</si>
  <si>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</si>
  <si>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</si>
  <si>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</si>
  <si>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</si>
  <si>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</si>
  <si>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</si>
  <si>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</si>
  <si>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</si>
  <si>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</si>
  <si>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</si>
  <si>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</si>
  <si>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</si>
  <si>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</si>
  <si>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</si>
  <si>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</si>
  <si>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</si>
  <si>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</si>
  <si>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</si>
  <si>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</si>
  <si>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</si>
  <si>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</si>
  <si>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</si>
  <si>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</si>
  <si>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</si>
  <si>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</si>
  <si>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</si>
  <si>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</si>
  <si>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</si>
  <si>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</si>
  <si>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</si>
  <si>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</si>
  <si>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</si>
  <si>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</si>
  <si>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</si>
  <si>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</si>
  <si>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</si>
  <si>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</si>
  <si>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</si>
  <si>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</si>
  <si>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</si>
  <si>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</si>
  <si>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</si>
  <si>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</si>
  <si>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</si>
  <si>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</si>
  <si>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</si>
  <si>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</si>
  <si>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</si>
  <si>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</si>
  <si>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</si>
  <si>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</si>
  <si>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</si>
  <si>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</si>
  <si>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</si>
  <si>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</si>
  <si>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</si>
  <si>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</si>
  <si>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</si>
  <si>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</si>
  <si>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</si>
  <si>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</si>
  <si>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</si>
  <si>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</si>
  <si>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</si>
  <si>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</si>
  <si>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</si>
  <si>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</si>
  <si>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</si>
  <si>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</si>
  <si>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</si>
  <si>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</si>
  <si>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</si>
  <si>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</si>
  <si>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</si>
  <si>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</si>
  <si>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</si>
  <si>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</si>
  <si>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</si>
  <si>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</si>
  <si>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</si>
  <si>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</si>
  <si>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</si>
  <si>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</si>
  <si>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</si>
  <si>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</si>
  <si>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</si>
  <si>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</si>
  <si>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</si>
  <si>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</si>
  <si>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</si>
  <si>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</si>
  <si>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</si>
  <si>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</si>
  <si>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</si>
  <si>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</si>
  <si>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</si>
  <si>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</si>
  <si>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</si>
  <si>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</si>
  <si>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</si>
  <si>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</si>
  <si>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</si>
  <si>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</si>
  <si>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</si>
  <si>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</si>
  <si>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</si>
  <si>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</si>
  <si>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</si>
  <si>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</si>
  <si>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</si>
  <si>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</si>
  <si>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</si>
  <si>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</si>
  <si>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</si>
  <si>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</si>
  <si>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</si>
  <si>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</si>
  <si>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</si>
  <si>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</si>
  <si>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</si>
  <si>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</si>
  <si>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</si>
  <si>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</si>
  <si>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</si>
  <si>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</si>
  <si>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</si>
  <si>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</si>
  <si>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</si>
  <si>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</si>
  <si>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</si>
  <si>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</si>
  <si>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</si>
  <si>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</si>
  <si>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</si>
  <si>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</si>
  <si>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</si>
  <si>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</si>
  <si>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</si>
  <si>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</si>
  <si>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</si>
  <si>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</si>
  <si>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</si>
  <si>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</si>
  <si>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</si>
  <si>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</si>
  <si>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</si>
  <si>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</si>
  <si>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</si>
  <si>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</si>
  <si>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</si>
  <si>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</si>
  <si>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</si>
  <si>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</si>
  <si>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</si>
  <si>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</si>
  <si>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</si>
  <si>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</si>
  <si>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</si>
  <si>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</si>
  <si>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</si>
  <si>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</si>
  <si>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</si>
  <si>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</si>
  <si>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</si>
  <si>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</si>
  <si>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</si>
  <si>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</si>
  <si>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</si>
  <si>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</si>
  <si>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</si>
  <si>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</si>
  <si>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</si>
  <si>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</si>
  <si>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</si>
  <si>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</si>
  <si>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</si>
  <si>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</si>
  <si>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</si>
  <si>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</si>
  <si>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</si>
  <si>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</si>
  <si>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</si>
  <si>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</si>
  <si>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</si>
  <si>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</si>
  <si>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</si>
  <si>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</si>
  <si>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</si>
  <si>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</si>
  <si>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</si>
  <si>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</si>
  <si>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</si>
  <si>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</si>
  <si>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</si>
  <si>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</si>
  <si>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</si>
  <si>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</si>
  <si>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</si>
  <si>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</si>
  <si>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</si>
  <si>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</si>
  <si>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</si>
  <si>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</si>
  <si>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</si>
  <si>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</si>
  <si>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</si>
  <si>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</si>
  <si>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</si>
  <si>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</si>
  <si>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</si>
  <si>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</si>
  <si>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</si>
  <si>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</si>
  <si>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</si>
  <si>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</si>
  <si>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</si>
  <si>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</si>
  <si>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</si>
  <si>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</si>
  <si>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</si>
  <si>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</si>
  <si>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</si>
  <si>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</si>
  <si>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</si>
  <si>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</si>
  <si>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</si>
  <si>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</si>
  <si>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</si>
  <si>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</si>
  <si>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</si>
  <si>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</si>
  <si>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</si>
  <si>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</si>
  <si>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</si>
  <si>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</si>
  <si>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</si>
  <si>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</si>
  <si>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</si>
  <si>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</si>
  <si>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</si>
  <si>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</si>
  <si>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</si>
  <si>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</si>
  <si>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</si>
  <si>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</si>
  <si>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</si>
  <si>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</si>
  <si>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</si>
  <si>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</si>
  <si>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</si>
  <si>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</si>
  <si>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</si>
  <si>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</si>
  <si>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</si>
  <si>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</si>
  <si>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</si>
  <si>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</si>
  <si>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</si>
  <si>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</si>
  <si>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</si>
  <si>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</si>
  <si>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</si>
  <si>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</si>
  <si>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</si>
  <si>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</si>
  <si>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</si>
  <si>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</si>
  <si>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</si>
  <si>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</si>
  <si>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</si>
  <si>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</si>
  <si>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</si>
  <si>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</si>
  <si>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</si>
  <si>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</si>
  <si>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</si>
  <si>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</si>
  <si>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</si>
  <si>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</si>
  <si>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</si>
  <si>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</si>
  <si>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</si>
  <si>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</si>
  <si>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</si>
  <si>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</si>
  <si>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</si>
  <si>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</si>
  <si>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</si>
  <si>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</si>
  <si>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</si>
  <si>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</si>
  <si>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</si>
  <si>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</si>
  <si>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</si>
  <si>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</si>
  <si>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</si>
  <si>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</si>
  <si>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</si>
  <si>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</si>
  <si>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</si>
  <si>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</si>
  <si>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</si>
  <si>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</si>
  <si>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</si>
  <si>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</si>
  <si>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</si>
  <si>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</si>
  <si>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</si>
  <si>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</si>
  <si>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</si>
  <si>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</si>
  <si>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</si>
  <si>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</si>
  <si>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</si>
  <si>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</si>
  <si>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</si>
  <si>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</si>
  <si>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</si>
  <si>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</si>
  <si>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</si>
  <si>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</si>
  <si>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</si>
  <si>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</si>
  <si>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</si>
  <si>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</si>
  <si>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</si>
  <si>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</si>
  <si>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</si>
  <si>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</si>
  <si>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</si>
  <si>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</si>
  <si>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</si>
  <si>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</si>
  <si>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</si>
  <si>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</si>
  <si>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</si>
  <si>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</si>
  <si>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</si>
  <si>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</si>
  <si>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</si>
  <si>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</si>
  <si>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</si>
  <si>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</si>
  <si>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</si>
  <si>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</si>
  <si>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</si>
  <si>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</si>
  <si>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</si>
  <si>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</si>
  <si>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</si>
  <si>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</si>
  <si>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</si>
  <si>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</si>
  <si>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</si>
  <si>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</si>
  <si>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</si>
  <si>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</si>
  <si>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</si>
  <si>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</si>
  <si>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</si>
  <si>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</si>
  <si>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</si>
  <si>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</si>
  <si>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</si>
  <si>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</si>
  <si>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</si>
  <si>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</si>
  <si>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</si>
  <si>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</si>
  <si>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</si>
  <si>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</si>
  <si>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</si>
  <si>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</si>
  <si>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</si>
  <si>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</si>
  <si>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</si>
  <si>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</si>
  <si>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</si>
  <si>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</si>
  <si>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</si>
  <si>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</si>
  <si>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</si>
  <si>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</si>
  <si>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</si>
  <si>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</si>
  <si>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</si>
  <si>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</si>
  <si>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</si>
  <si>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</si>
  <si>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</si>
  <si>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</si>
  <si>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</si>
  <si>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</si>
  <si>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</si>
  <si>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</si>
  <si>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</si>
  <si>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</si>
  <si>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</si>
  <si>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</si>
  <si>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</si>
  <si>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</si>
  <si>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</si>
  <si>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</si>
  <si>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</si>
  <si>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</si>
  <si>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</si>
  <si>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</si>
  <si>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</si>
  <si>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</si>
  <si>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</si>
  <si>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</si>
  <si>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</si>
  <si>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</si>
  <si>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</si>
  <si>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</si>
  <si>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</si>
  <si>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</si>
  <si>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</si>
  <si>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</si>
  <si>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</si>
  <si>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</si>
  <si>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</si>
  <si>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</si>
  <si>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</si>
  <si>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</si>
  <si>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</si>
  <si>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</si>
  <si>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</si>
  <si>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</si>
  <si>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</si>
  <si>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</si>
  <si>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</si>
  <si>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</si>
  <si>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</si>
  <si>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</si>
  <si>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</si>
  <si>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</si>
  <si>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</si>
  <si>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</si>
  <si>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</si>
  <si>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</si>
  <si>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</si>
  <si>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</si>
  <si>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</si>
  <si>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</si>
  <si>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</si>
  <si>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</si>
  <si>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</si>
  <si>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</si>
  <si>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</si>
  <si>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</si>
  <si>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</si>
  <si>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</si>
  <si>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</si>
  <si>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</si>
  <si>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</si>
  <si>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</si>
  <si>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</si>
  <si>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</si>
  <si>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</si>
  <si>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</si>
  <si>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</si>
  <si>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</si>
  <si>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</si>
  <si>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</si>
  <si>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</si>
  <si>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</si>
  <si>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</si>
  <si>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</si>
  <si>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</si>
  <si>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</si>
  <si>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</si>
  <si>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</si>
  <si>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</si>
  <si>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</si>
  <si>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</si>
  <si>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</si>
  <si>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</si>
  <si>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</si>
  <si>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</si>
  <si>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</si>
  <si>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</si>
  <si>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</si>
  <si>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</si>
  <si>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</si>
  <si>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</si>
  <si>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</si>
  <si>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</si>
  <si>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</si>
  <si>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</si>
  <si>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</si>
  <si>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</si>
  <si>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</si>
  <si>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</si>
  <si>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</si>
  <si>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</si>
  <si>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</si>
  <si>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</si>
  <si>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</si>
  <si>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</si>
  <si>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</si>
  <si>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</si>
  <si>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</si>
  <si>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</si>
  <si>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</si>
  <si>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</si>
  <si>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</si>
  <si>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</si>
  <si>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</si>
  <si>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</si>
  <si>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</si>
  <si>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</si>
  <si>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</si>
  <si>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</si>
  <si>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</si>
  <si>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</si>
  <si>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</si>
  <si>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</si>
  <si>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</si>
  <si>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</si>
  <si>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</si>
  <si>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</si>
  <si>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</si>
  <si>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</si>
  <si>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</si>
  <si>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</si>
  <si>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</si>
  <si>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</si>
  <si>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</si>
  <si>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</si>
  <si>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</si>
  <si>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</si>
  <si>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</si>
  <si>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</si>
  <si>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</si>
  <si>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</si>
  <si>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</si>
  <si>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</si>
  <si>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</si>
  <si>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</si>
  <si>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</si>
  <si>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</si>
  <si>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</si>
  <si>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</si>
  <si>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</si>
  <si>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</si>
  <si>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</si>
  <si>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</si>
  <si>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</si>
  <si>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</si>
  <si>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</si>
  <si>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</si>
  <si>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</si>
  <si>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</si>
  <si>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</si>
  <si>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</si>
  <si>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</si>
  <si>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</si>
  <si>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</si>
  <si>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</si>
  <si>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</si>
  <si>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</si>
  <si>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</si>
  <si>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</si>
  <si>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</si>
  <si>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</si>
  <si>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</si>
  <si>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</si>
  <si>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</si>
  <si>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</si>
  <si>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</si>
  <si>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</si>
  <si>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</si>
  <si>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</si>
  <si>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</si>
  <si>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</si>
  <si>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</si>
  <si>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</si>
  <si>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</si>
  <si>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</si>
  <si>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</si>
  <si>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</si>
  <si>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</si>
  <si>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</si>
  <si>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</si>
  <si>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</si>
  <si>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</si>
  <si>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</si>
  <si>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</si>
  <si>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</si>
  <si>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</si>
  <si>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</si>
  <si>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</si>
  <si>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</si>
  <si>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</si>
  <si>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</si>
  <si>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</si>
  <si>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</si>
  <si>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</si>
  <si>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</si>
  <si>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</si>
  <si>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</si>
  <si>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</si>
  <si>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</si>
  <si>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</si>
  <si>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</si>
  <si>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</si>
  <si>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</si>
  <si>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</si>
  <si>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</si>
  <si>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</si>
  <si>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</si>
  <si>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</si>
  <si>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</si>
  <si>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</si>
  <si>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</si>
  <si>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</si>
  <si>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</si>
  <si>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</si>
  <si>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</si>
  <si>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</si>
  <si>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</si>
  <si>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</si>
  <si>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</si>
  <si>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</si>
  <si>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</si>
  <si>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</si>
  <si>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</si>
  <si>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</si>
  <si>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</si>
  <si>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</si>
  <si>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3k</t>
  </si>
  <si>
    <t>4k</t>
  </si>
  <si>
    <t>5k</t>
  </si>
  <si>
    <t>6k</t>
  </si>
  <si>
    <t>8k</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</si>
  <si>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</si>
  <si>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</si>
  <si>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</si>
  <si>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</si>
  <si>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</si>
  <si>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</si>
  <si>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</si>
  <si>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</si>
  <si>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</si>
  <si>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</si>
  <si>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</si>
  <si>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</si>
  <si>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</si>
  <si>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</si>
  <si>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</si>
  <si>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</si>
  <si>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</si>
  <si>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</si>
  <si>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</si>
  <si>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</si>
  <si>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</si>
  <si>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</si>
  <si>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</si>
  <si>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</si>
  <si>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</si>
  <si>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</si>
  <si>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</si>
  <si>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</si>
  <si>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</si>
  <si>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</si>
  <si>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</si>
  <si>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</si>
  <si>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</si>
  <si>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</si>
  <si>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</si>
  <si>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</si>
  <si>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2k</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</si>
  <si>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</si>
  <si>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</si>
  <si>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</si>
  <si>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</si>
  <si>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</si>
  <si>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</si>
  <si>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</si>
  <si>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</si>
  <si>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</si>
  <si>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</si>
  <si>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</si>
  <si>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</si>
  <si>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</si>
  <si>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</si>
  <si>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</si>
  <si>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</si>
  <si>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</si>
  <si>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</si>
  <si>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</si>
  <si>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</si>
  <si>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</si>
  <si>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</si>
  <si>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</si>
  <si>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</si>
  <si>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</si>
  <si>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</si>
  <si>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</si>
  <si>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</si>
  <si>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</si>
  <si>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</si>
  <si>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</si>
  <si>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</si>
  <si>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</si>
  <si>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</si>
  <si>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</si>
  <si>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</si>
  <si>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</si>
  <si>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</si>
  <si>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</si>
  <si>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</si>
  <si>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</si>
  <si>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</si>
  <si>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</si>
  <si>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</si>
  <si>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</si>
  <si>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</si>
  <si>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</si>
  <si>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</si>
  <si>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</si>
  <si>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</si>
  <si>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</si>
  <si>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</si>
  <si>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</si>
  <si>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</si>
  <si>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</si>
  <si>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</si>
  <si>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</si>
  <si>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</si>
  <si>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</si>
  <si>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</si>
  <si>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</si>
  <si>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</si>
  <si>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</si>
  <si>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</si>
  <si>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</si>
  <si>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</si>
  <si>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</si>
  <si>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</si>
  <si>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</si>
  <si>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</si>
  <si>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</si>
  <si>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</si>
  <si>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</si>
  <si>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</si>
  <si>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</si>
  <si>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</si>
  <si>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</si>
  <si>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</si>
  <si>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</si>
  <si>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</si>
  <si>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</si>
  <si>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</si>
  <si>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</si>
  <si>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</si>
  <si>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</si>
  <si>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</si>
  <si>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</si>
  <si>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</si>
  <si>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</si>
  <si>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</si>
  <si>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</si>
  <si>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</si>
  <si>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</si>
  <si>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</si>
  <si>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</si>
  <si>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</si>
  <si>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</si>
  <si>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</si>
  <si>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</si>
  <si>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</si>
  <si>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</si>
  <si>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</si>
  <si>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</si>
  <si>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</si>
  <si>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</si>
  <si>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</si>
  <si>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</si>
  <si>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</si>
  <si>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</si>
  <si>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</si>
  <si>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</si>
  <si>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</si>
  <si>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</si>
  <si>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</si>
  <si>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</si>
  <si>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</si>
  <si>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</si>
  <si>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</si>
  <si>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</si>
  <si>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</si>
  <si>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</si>
  <si>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</si>
  <si>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</si>
  <si>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</si>
  <si>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</si>
  <si>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</si>
  <si>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</si>
  <si>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</si>
  <si>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</si>
  <si>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</si>
  <si>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</si>
  <si>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</si>
  <si>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</si>
  <si>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</si>
  <si>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</si>
  <si>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</si>
  <si>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</si>
  <si>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</si>
  <si>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</si>
  <si>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</si>
  <si>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</si>
  <si>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</si>
  <si>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</si>
  <si>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</si>
  <si>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</si>
  <si>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</si>
  <si>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</si>
  <si>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</si>
  <si>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</si>
  <si>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</si>
  <si>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</si>
  <si>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</si>
  <si>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</si>
  <si>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</si>
  <si>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</si>
  <si>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</si>
  <si>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</si>
  <si>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</si>
  <si>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</si>
  <si>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</si>
  <si>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</si>
  <si>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</si>
  <si>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</si>
  <si>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</si>
  <si>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</si>
  <si>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</si>
  <si>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</si>
  <si>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</si>
  <si>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</si>
  <si>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</si>
  <si>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</si>
  <si>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</si>
  <si>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</si>
  <si>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</si>
  <si>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</si>
  <si>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</si>
  <si>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</si>
  <si>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</si>
  <si>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</si>
  <si>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</si>
  <si>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</si>
  <si>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</si>
  <si>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</si>
  <si>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</si>
  <si>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</si>
  <si>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</si>
  <si>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</si>
  <si>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</si>
  <si>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</si>
  <si>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</si>
  <si>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</si>
  <si>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</si>
  <si>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</si>
  <si>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</si>
  <si>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</si>
  <si>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</si>
  <si>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</si>
  <si>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</si>
  <si>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</si>
  <si>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</si>
  <si>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</si>
  <si>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Software used for fMRI image preprocessing</t>
  </si>
  <si>
    <t>Correction of intensity non-uniformity</t>
  </si>
  <si>
    <t>Anatomical T1 images were denoised with non-local means (Manjón et al., 2010)</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</si>
  <si>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</si>
  <si>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Fuse multiple T1w volumes  (when several T1w volumes are found)</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</si>
  <si>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</si>
  <si>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</si>
  <si>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</si>
  <si>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</si>
  <si>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</si>
  <si>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</si>
  <si>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</si>
  <si>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</si>
  <si>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</si>
  <si>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aliging the fMRI volumes to a reference volume (first, middle, mean, etc). In addition, head motion parameter are also estimated</t>
  </si>
  <si>
    <t>Trancating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</si>
  <si>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</si>
  <si>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</si>
  <si>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</si>
  <si>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</si>
  <si>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Estimation and removal of movement-by-susceptibility induced variance in fMRI time series.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</si>
  <si>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</si>
  <si>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</si>
  <si>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</si>
  <si>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 xml:space="preserve">Co-registration of structural and functional images </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</si>
  <si>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</si>
  <si>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</si>
  <si>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Extracting the regressors (DVARS, FD, etc.) to perform noise removal via F-Other_confound_regression.</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</si>
  <si>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</si>
  <si>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</si>
  <si>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</si>
  <si>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</si>
  <si>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</si>
  <si>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by Behzadi et al. (2007) where the the determination of noise ROI is based upon the temporal standard deviation of the time series data.</t>
  </si>
  <si>
    <t>Implementing CompCor where the the determination of noise ROI uses high-resolution anatomical data to define a region of interest composed primarily of white matter and cerebrospinal fluid</t>
  </si>
  <si>
    <t>Only applicable for scans with multi echoes, this steps performs ICA in multi-echo fMRI</t>
  </si>
  <si>
    <t>The toolbox improves fMRI analysis of high motion pediatric and clinical subjects. The toolbox includes special algorithms for motion adjustment, data repair, and noise filtering, and methods to find outlier subjects in group studies. </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</si>
  <si>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</si>
  <si>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</si>
  <si>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</si>
  <si>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 xml:space="preserve">A data-driven method to identify and remove motion-related independent components from fMRI data (Pruim, et al., 2015). Unlike ICA-FIX, ICA_AROMA does not need retraining on the new dataset by employing four theoretically motivated features embedded in a simple and robust classifier </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</si>
  <si>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</si>
  <si>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</si>
  <si>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</si>
  <si>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</si>
  <si>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</si>
  <si>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</si>
  <si>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decomposes the time-series into several bands of frequency. The next analysis is performed in the frequency domain of the chosen band.</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</si>
  <si>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</si>
  <si>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</si>
  <si>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</si>
  <si>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</si>
  <si>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</si>
  <si>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 xml:space="preserve">Normalizing the functional connectivity by z-scored Fisher transformation </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</si>
  <si>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</si>
  <si>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</si>
  <si>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</si>
  <si>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</si>
  <si>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</si>
  <si>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</si>
  <si>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</si>
  <si>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</si>
  <si>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</si>
  <si>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</si>
  <si>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</si>
  <si>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</si>
  <si>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</si>
  <si>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</si>
  <si>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</si>
  <si>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</si>
  <si>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</si>
  <si>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</si>
  <si>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</si>
  <si>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</si>
  <si>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</si>
  <si>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</si>
  <si>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</si>
  <si>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</si>
  <si>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</si>
  <si>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</si>
  <si>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</si>
  <si>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</si>
  <si>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</si>
  <si>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</si>
  <si>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</si>
  <si>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</si>
  <si>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</si>
  <si>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Gaussian kernel with the size of 2</t>
  </si>
  <si>
    <t>Gaussian kernel with the size of 3</t>
  </si>
  <si>
    <t>Gaussian kernel with the size of 4</t>
  </si>
  <si>
    <t>Gaussian kernel with the size of 5</t>
  </si>
  <si>
    <t>Gaussian kernel with the size of 6</t>
  </si>
  <si>
    <t>Gaussian kernel with the size of 8</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</si>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</sst>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173">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63" Type="http://schemas.openxmlformats.org/officeDocument/2006/relationships/hyperlink" Target="https://doi.org/10.1016/j.neuroscience.2021.01.018"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doi.org/10.1016/j.neuroimage.2019.01.025" TargetMode="External"/><Relationship Id="rId5" Type="http://schemas.openxmlformats.org/officeDocument/2006/relationships/hyperlink" Target="https://doi.org/10.1016/j.neuroimage.2017.08.044" TargetMode="External"/><Relationship Id="rId61" Type="http://schemas.openxmlformats.org/officeDocument/2006/relationships/hyperlink" Target="https://www.humanconnectome.org/study/hcp-young-adult/data-releases"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162/jocn_a_00210"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s://onlinelibrary.wiley.com/doi/10.1002/brb3.1954"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4103%2F1673-5374.255976"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38/s41598-019-57024-3"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devrsfmri_2015.projects.nitrc.org/%20devrsfmri_2015.tar.bz2"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s://onlinelibrary.wiley.com/doi/10.1002/brb3.1954"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37" Type="http://schemas.openxmlformats.org/officeDocument/2006/relationships/hyperlink" Target="https://doi.org/10.1016/j.neuroscience.2021.01.018"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www.humanconnectome.org/study/hcp-young-adult/data-releases"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devrsfmri_2015.projects.nitrc.org/%20devrsfmri_2015.tar.bz2"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38/srep40107"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8.10.066"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doi.org/10.1038/s41598-019-57024-3" TargetMode="External"/><Relationship Id="rId41" Type="http://schemas.openxmlformats.org/officeDocument/2006/relationships/hyperlink" Target="https://doi.org/10.1016/j.celrep.2020.108658"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www.humanconnectome.org/study/hcp-young-adult/data-releases" TargetMode="External"/><Relationship Id="rId37" Type="http://schemas.openxmlformats.org/officeDocument/2006/relationships/hyperlink" Target="https://doi.org/10.1002/brb3.2334" TargetMode="External"/><Relationship Id="rId40" Type="http://schemas.openxmlformats.org/officeDocument/2006/relationships/hyperlink" Target="https://doi.org/10.1089/brain.2018.0602"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162/jocn_a_00210" TargetMode="External"/><Relationship Id="rId36" Type="http://schemas.openxmlformats.org/officeDocument/2006/relationships/hyperlink" Target="https://doi.org/10.1016/j.neurobiolaging.2020.09.010"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devrsfmri_2015.projects.nitrc.org/%20devrsfmri_2015.tar.bz2"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s://onlinelibrary.wiley.com/doi/10.1002/brb3.1954" TargetMode="External"/><Relationship Id="rId35" Type="http://schemas.openxmlformats.org/officeDocument/2006/relationships/hyperlink" Target="https://doi.org/10.1016/j.neuroimage.2017.08.044"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science.2021.01.018" TargetMode="External"/><Relationship Id="rId38" Type="http://schemas.openxmlformats.org/officeDocument/2006/relationships/hyperlink" Target="https://doi.org/10.3389/fpsyg.2020.0118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34" Type="http://schemas.openxmlformats.org/officeDocument/2006/relationships/hyperlink" Target="https://doi.org/10.1016/j.neuroscience.2021.01.018"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workbookViewId="0">
      <selection activeCell="F4" sqref="F4"/>
    </sheetView>
  </sheetViews>
  <sheetFormatPr defaultRowHeight="14.4"/>
  <sheetData>
    <row r="1" spans="1:148">
      <c r="A1" s="170" t="s">
        <v>0</v>
      </c>
      <c r="B1" s="170"/>
      <c r="C1" s="170"/>
      <c r="D1" s="170"/>
      <c r="E1" s="170"/>
      <c r="F1" s="170"/>
      <c r="G1" s="170"/>
      <c r="H1" s="171"/>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ht="15">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ht="15">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ht="15">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2703</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ht="15">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9.2">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8">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ht="15">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6">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6">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c r="A142" s="15">
        <v>140</v>
      </c>
      <c r="B142" s="2" t="s">
        <v>1437</v>
      </c>
      <c r="C142" s="2" t="s">
        <v>1438</v>
      </c>
      <c r="D142" s="2"/>
      <c r="E142" s="2" t="s">
        <v>912</v>
      </c>
      <c r="F142" s="95" t="s">
        <v>1439</v>
      </c>
      <c r="G142" s="34" t="s">
        <v>158</v>
      </c>
      <c r="H142" s="34" t="s">
        <v>1440</v>
      </c>
      <c r="I142" s="35" t="s">
        <v>160</v>
      </c>
      <c r="J142" s="2" t="s">
        <v>161</v>
      </c>
      <c r="K142" s="2"/>
      <c r="L142" s="2"/>
      <c r="M142" s="2"/>
      <c r="N142" s="37"/>
      <c r="O142" s="2"/>
      <c r="P142" s="2"/>
      <c r="Q142" s="2"/>
      <c r="R142" s="2"/>
      <c r="S142" s="2"/>
      <c r="T142" s="2"/>
      <c r="U142" s="2"/>
      <c r="V142" s="2"/>
      <c r="W142" s="2"/>
      <c r="X142" s="2"/>
      <c r="Y142" s="2"/>
      <c r="Z142" s="36">
        <v>17</v>
      </c>
      <c r="AA142" s="36" t="s">
        <v>1441</v>
      </c>
      <c r="AB142" s="5" t="s">
        <v>1442</v>
      </c>
      <c r="AC142" s="43" t="s">
        <v>270</v>
      </c>
      <c r="AD142" s="2"/>
      <c r="AE142" s="2"/>
      <c r="AF142" s="2"/>
      <c r="AG142" s="8">
        <v>1</v>
      </c>
      <c r="AH142" s="107" t="s">
        <v>167</v>
      </c>
      <c r="AI142" s="2"/>
      <c r="AJ142" s="2"/>
      <c r="AK142" s="2"/>
      <c r="AL142" s="8"/>
      <c r="AM142" s="107" t="s">
        <v>168</v>
      </c>
      <c r="AN142" s="2"/>
      <c r="AO142" s="2"/>
      <c r="AP142" s="2"/>
      <c r="AQ142" s="8"/>
      <c r="AR142" s="44" t="s">
        <v>180</v>
      </c>
      <c r="AS142" s="2"/>
      <c r="AT142" s="2"/>
      <c r="AU142" s="2"/>
      <c r="AV142" s="8" t="s">
        <v>562</v>
      </c>
      <c r="AW142" s="44" t="s">
        <v>274</v>
      </c>
      <c r="AX142" s="2"/>
      <c r="AY142" s="2"/>
      <c r="AZ142" s="2"/>
      <c r="BA142" s="8"/>
      <c r="BB142" s="44" t="s">
        <v>174</v>
      </c>
      <c r="BC142" s="2"/>
      <c r="BD142" s="2"/>
      <c r="BE142" s="2"/>
      <c r="BF142" s="8" t="s">
        <v>1443</v>
      </c>
      <c r="BG142" s="43" t="s">
        <v>204</v>
      </c>
      <c r="BH142" s="2"/>
      <c r="BI142" s="2"/>
      <c r="BJ142" s="2"/>
      <c r="BK142" s="8"/>
      <c r="BL142" s="43" t="s">
        <v>169</v>
      </c>
      <c r="BM142" s="2"/>
      <c r="BN142" s="2"/>
      <c r="BO142" s="2"/>
      <c r="BP142" s="8"/>
      <c r="BQ142" s="2"/>
      <c r="BR142" s="2"/>
      <c r="BS142" s="2"/>
      <c r="BT142" s="2"/>
      <c r="BU142" s="8"/>
      <c r="BV142" s="2"/>
      <c r="BW142" s="2"/>
      <c r="BX142" s="2"/>
      <c r="BY142" s="2"/>
      <c r="BZ142" s="8"/>
      <c r="CA142" s="2"/>
      <c r="CB142" s="2"/>
      <c r="CC142" s="2"/>
      <c r="CD142" s="2"/>
      <c r="CE142" s="8"/>
      <c r="CF142" s="2"/>
      <c r="CG142" s="2"/>
      <c r="CH142" s="2"/>
      <c r="CI142" s="2"/>
      <c r="CJ142" s="8"/>
      <c r="CK142" s="2"/>
      <c r="CL142" s="2"/>
      <c r="CM142" s="2"/>
      <c r="CN142" s="2"/>
      <c r="CO142" s="8"/>
      <c r="CP142" s="2"/>
      <c r="CQ142" s="2"/>
      <c r="CR142" s="2"/>
      <c r="CS142" s="2"/>
      <c r="CT142" s="8"/>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s="47" t="s">
        <v>1444</v>
      </c>
      <c r="DZ142" s="2" t="s">
        <v>212</v>
      </c>
      <c r="EA142" s="2">
        <v>998</v>
      </c>
      <c r="EB142" s="2"/>
      <c r="EC142" s="2"/>
      <c r="ED142" s="36" t="s">
        <v>214</v>
      </c>
      <c r="EE142" s="2"/>
      <c r="EF142" s="2"/>
      <c r="EG142" s="2"/>
      <c r="EH142" s="2" t="s">
        <v>1445</v>
      </c>
      <c r="EI142" s="2"/>
      <c r="EJ142" s="36" t="s">
        <v>1446</v>
      </c>
      <c r="EK142" s="2"/>
      <c r="EL142" s="8"/>
      <c r="EM142" s="47"/>
      <c r="EN142" s="2"/>
      <c r="EO142" s="48"/>
      <c r="EP142" s="47"/>
      <c r="EQ142" s="2"/>
      <c r="ER142" s="48"/>
    </row>
    <row r="143" spans="1:148">
      <c r="A143" s="15">
        <v>141</v>
      </c>
      <c r="B143" s="2" t="s">
        <v>1447</v>
      </c>
      <c r="C143" s="2" t="s">
        <v>1448</v>
      </c>
      <c r="D143" s="2">
        <v>2021</v>
      </c>
      <c r="E143" s="2" t="s">
        <v>337</v>
      </c>
      <c r="F143" s="2" t="s">
        <v>1449</v>
      </c>
      <c r="G143" s="34" t="s">
        <v>158</v>
      </c>
      <c r="H143" s="34" t="s">
        <v>1450</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1451</v>
      </c>
      <c r="BQ143" s="44" t="s">
        <v>174</v>
      </c>
      <c r="BR143" s="2"/>
      <c r="BS143" s="2"/>
      <c r="BT143" s="2"/>
      <c r="BU143" s="8" t="s">
        <v>1452</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1453</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1454</v>
      </c>
      <c r="EE143" s="2"/>
      <c r="EF143" s="2"/>
      <c r="EG143" s="2"/>
      <c r="EH143" s="2"/>
      <c r="EI143" s="2"/>
      <c r="EJ143" s="2"/>
      <c r="EK143" s="2"/>
      <c r="EL143" s="8" t="s">
        <v>1455</v>
      </c>
      <c r="EM143" s="47"/>
      <c r="EN143" s="2"/>
      <c r="EO143" s="48"/>
      <c r="EP143" s="47"/>
      <c r="EQ143" s="2"/>
      <c r="ER143" s="48"/>
    </row>
    <row r="144" spans="1:148">
      <c r="A144" s="15">
        <v>142</v>
      </c>
      <c r="B144" s="2" t="s">
        <v>1456</v>
      </c>
      <c r="C144" s="2" t="s">
        <v>1457</v>
      </c>
      <c r="D144" s="2">
        <v>2019</v>
      </c>
      <c r="E144" s="2" t="s">
        <v>699</v>
      </c>
      <c r="F144" s="2" t="s">
        <v>1458</v>
      </c>
      <c r="G144" s="34" t="s">
        <v>158</v>
      </c>
      <c r="H144" s="34" t="s">
        <v>1459</v>
      </c>
      <c r="I144" s="35" t="s">
        <v>160</v>
      </c>
      <c r="J144" s="2" t="s">
        <v>1460</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1461</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1462</v>
      </c>
      <c r="EK144" s="2"/>
      <c r="EL144" s="8"/>
      <c r="EM144" s="47"/>
      <c r="EN144" s="2"/>
      <c r="EO144" s="48"/>
      <c r="EP144" s="47"/>
      <c r="EQ144" s="2"/>
      <c r="ER144" s="48"/>
    </row>
    <row r="145" spans="1:148">
      <c r="A145" s="15">
        <v>143</v>
      </c>
      <c r="B145" s="2" t="s">
        <v>1463</v>
      </c>
      <c r="C145" s="2" t="s">
        <v>1464</v>
      </c>
      <c r="D145" s="2">
        <v>2015</v>
      </c>
      <c r="E145" s="2" t="s">
        <v>601</v>
      </c>
      <c r="F145" s="2" t="s">
        <v>1465</v>
      </c>
      <c r="G145" s="34" t="s">
        <v>158</v>
      </c>
      <c r="H145" s="34" t="s">
        <v>1466</v>
      </c>
      <c r="I145" s="35" t="s">
        <v>160</v>
      </c>
      <c r="J145" s="2" t="s">
        <v>161</v>
      </c>
      <c r="K145" s="2"/>
      <c r="L145" s="2"/>
      <c r="M145" s="36" t="s">
        <v>1467</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1468</v>
      </c>
      <c r="AR145" s="43" t="s">
        <v>202</v>
      </c>
      <c r="AS145" s="2"/>
      <c r="AT145" s="2"/>
      <c r="AU145" s="2"/>
      <c r="AV145" s="8"/>
      <c r="AW145" s="43" t="s">
        <v>169</v>
      </c>
      <c r="AX145" s="2"/>
      <c r="AY145" s="2"/>
      <c r="AZ145" s="2"/>
      <c r="BA145" s="8" t="s">
        <v>316</v>
      </c>
      <c r="BB145" s="44" t="s">
        <v>176</v>
      </c>
      <c r="BC145" s="2"/>
      <c r="BD145" s="2"/>
      <c r="BE145" s="2"/>
      <c r="BF145" s="8" t="s">
        <v>1469</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1470</v>
      </c>
      <c r="EI145" s="2"/>
      <c r="EJ145" s="36" t="s">
        <v>263</v>
      </c>
      <c r="EK145" s="36" t="s">
        <v>216</v>
      </c>
      <c r="EL145" s="8"/>
      <c r="EM145" s="47"/>
      <c r="EN145" s="2"/>
      <c r="EO145" s="48"/>
      <c r="EP145" s="47"/>
      <c r="EQ145" s="2"/>
      <c r="ER145" s="48"/>
    </row>
    <row r="146" spans="1:148">
      <c r="A146" s="15">
        <v>144</v>
      </c>
      <c r="B146" s="2" t="s">
        <v>1471</v>
      </c>
      <c r="C146" s="2" t="s">
        <v>1472</v>
      </c>
      <c r="D146" s="2">
        <v>2020</v>
      </c>
      <c r="E146" s="2" t="s">
        <v>242</v>
      </c>
      <c r="F146" s="95" t="s">
        <v>1473</v>
      </c>
      <c r="G146" s="34" t="s">
        <v>158</v>
      </c>
      <c r="H146" s="34" t="s">
        <v>1474</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1475</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1476</v>
      </c>
      <c r="DZ146" s="2" t="s">
        <v>212</v>
      </c>
      <c r="EA146" s="2">
        <v>32</v>
      </c>
      <c r="EB146" s="2" t="s">
        <v>1477</v>
      </c>
      <c r="EC146" s="2"/>
      <c r="ED146" s="36" t="s">
        <v>214</v>
      </c>
      <c r="EE146" s="2"/>
      <c r="EF146" s="2"/>
      <c r="EG146" s="2" t="s">
        <v>282</v>
      </c>
      <c r="EH146" s="2" t="s">
        <v>1478</v>
      </c>
      <c r="EI146" s="2" t="s">
        <v>238</v>
      </c>
      <c r="EJ146" s="36" t="s">
        <v>1479</v>
      </c>
      <c r="EK146" s="2"/>
      <c r="EL146" s="8"/>
      <c r="EM146" s="47"/>
      <c r="EN146" s="2"/>
      <c r="EO146" s="48"/>
      <c r="EP146" s="47"/>
      <c r="EQ146" s="2"/>
      <c r="ER146" s="48"/>
    </row>
    <row r="147" spans="1:148">
      <c r="A147" s="15">
        <v>145</v>
      </c>
      <c r="B147" s="2" t="s">
        <v>1480</v>
      </c>
      <c r="C147" s="2" t="s">
        <v>1481</v>
      </c>
      <c r="D147" s="2">
        <v>2015</v>
      </c>
      <c r="E147" s="2" t="s">
        <v>391</v>
      </c>
      <c r="F147" s="2" t="s">
        <v>1482</v>
      </c>
      <c r="G147" s="34" t="s">
        <v>158</v>
      </c>
      <c r="H147" s="34" t="s">
        <v>1483</v>
      </c>
      <c r="I147" s="35" t="s">
        <v>160</v>
      </c>
      <c r="J147" s="2" t="s">
        <v>161</v>
      </c>
      <c r="K147" s="2"/>
      <c r="L147" s="2"/>
      <c r="M147" s="2"/>
      <c r="N147" s="37"/>
      <c r="O147" s="2"/>
      <c r="P147" s="2"/>
      <c r="Q147" s="2"/>
      <c r="R147" s="2"/>
      <c r="S147" s="2"/>
      <c r="T147" s="2"/>
      <c r="U147" s="2"/>
      <c r="V147" s="2"/>
      <c r="W147" s="2"/>
      <c r="X147" s="2"/>
      <c r="Y147" s="2"/>
      <c r="Z147" s="2" t="s">
        <v>1484</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1485</v>
      </c>
      <c r="BB147" s="45" t="s">
        <v>206</v>
      </c>
      <c r="BC147" s="2"/>
      <c r="BD147" s="2"/>
      <c r="BE147" s="2"/>
      <c r="BF147" s="8" t="s">
        <v>799</v>
      </c>
      <c r="BG147" s="44" t="s">
        <v>174</v>
      </c>
      <c r="BH147" s="2"/>
      <c r="BI147" s="2"/>
      <c r="BJ147" s="2"/>
      <c r="BK147" s="8" t="s">
        <v>1486</v>
      </c>
      <c r="BL147" s="44" t="s">
        <v>176</v>
      </c>
      <c r="BM147" s="2"/>
      <c r="BN147" s="2"/>
      <c r="BO147" s="2"/>
      <c r="BP147" s="8" t="s">
        <v>1487</v>
      </c>
      <c r="BQ147" s="43" t="s">
        <v>231</v>
      </c>
      <c r="BR147" s="2"/>
      <c r="BS147" s="2"/>
      <c r="BT147" s="2"/>
      <c r="BU147" s="8" t="s">
        <v>1488</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1489</v>
      </c>
      <c r="EI147" s="2"/>
      <c r="EJ147" s="36" t="s">
        <v>1490</v>
      </c>
      <c r="EK147" s="2"/>
      <c r="EL147" s="8"/>
      <c r="EM147" s="47"/>
      <c r="EN147" s="2"/>
      <c r="EO147" s="48"/>
      <c r="EP147" s="47"/>
      <c r="EQ147" s="2"/>
      <c r="ER147" s="48"/>
    </row>
    <row r="148" spans="1:148">
      <c r="A148" s="53">
        <v>146</v>
      </c>
      <c r="B148" s="53" t="s">
        <v>1491</v>
      </c>
      <c r="C148" s="53" t="s">
        <v>1492</v>
      </c>
      <c r="D148" s="53">
        <v>2019</v>
      </c>
      <c r="E148" s="53" t="s">
        <v>156</v>
      </c>
      <c r="F148" s="73" t="s">
        <v>1493</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1494</v>
      </c>
      <c r="C149" s="2" t="s">
        <v>1495</v>
      </c>
      <c r="D149" s="2">
        <v>2016</v>
      </c>
      <c r="E149" s="2" t="s">
        <v>301</v>
      </c>
      <c r="F149" s="2" t="s">
        <v>1496</v>
      </c>
      <c r="G149" s="34" t="s">
        <v>158</v>
      </c>
      <c r="H149" s="34" t="s">
        <v>1497</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1498</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1499</v>
      </c>
      <c r="EK149" s="36" t="s">
        <v>1500</v>
      </c>
      <c r="EL149" s="8"/>
      <c r="EM149" s="47"/>
      <c r="EN149" s="2"/>
      <c r="EO149" s="48"/>
      <c r="EP149" s="47"/>
      <c r="EQ149" s="2"/>
      <c r="ER149" s="48"/>
    </row>
    <row r="150" spans="1:148">
      <c r="A150" s="15">
        <v>148</v>
      </c>
      <c r="B150" s="2" t="s">
        <v>1501</v>
      </c>
      <c r="C150" s="2" t="s">
        <v>1502</v>
      </c>
      <c r="D150" s="2">
        <v>2015</v>
      </c>
      <c r="E150" s="2" t="s">
        <v>156</v>
      </c>
      <c r="F150" s="2" t="s">
        <v>1503</v>
      </c>
      <c r="G150" s="34" t="s">
        <v>158</v>
      </c>
      <c r="H150" s="34" t="s">
        <v>1504</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1505</v>
      </c>
      <c r="BB150" s="44" t="s">
        <v>176</v>
      </c>
      <c r="BC150" s="2"/>
      <c r="BD150" s="2"/>
      <c r="BE150" s="2"/>
      <c r="BF150" s="8" t="s">
        <v>1506</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1507</v>
      </c>
      <c r="DZ150" s="36" t="s">
        <v>212</v>
      </c>
      <c r="EA150" s="36">
        <v>462</v>
      </c>
      <c r="EB150" s="2"/>
      <c r="EC150" s="2"/>
      <c r="ED150" s="36" t="s">
        <v>214</v>
      </c>
      <c r="EE150" s="2"/>
      <c r="EF150" s="2"/>
      <c r="EG150" s="36" t="s">
        <v>237</v>
      </c>
      <c r="EH150" s="36" t="s">
        <v>462</v>
      </c>
      <c r="EI150" s="2"/>
      <c r="EJ150" s="36" t="s">
        <v>1508</v>
      </c>
      <c r="EK150" s="2"/>
      <c r="EL150" s="8"/>
      <c r="EM150" s="47"/>
      <c r="EN150" s="2"/>
      <c r="EO150" s="48"/>
      <c r="EP150" s="47"/>
      <c r="EQ150" s="2"/>
      <c r="ER150" s="48"/>
    </row>
    <row r="151" spans="1:148">
      <c r="A151" s="15">
        <v>149</v>
      </c>
      <c r="B151" s="112" t="s">
        <v>1509</v>
      </c>
      <c r="C151" s="2" t="s">
        <v>1510</v>
      </c>
      <c r="D151" s="2">
        <v>2014</v>
      </c>
      <c r="E151" s="2" t="s">
        <v>1511</v>
      </c>
      <c r="F151" s="2" t="s">
        <v>1512</v>
      </c>
      <c r="G151" s="34" t="s">
        <v>158</v>
      </c>
      <c r="H151" s="34" t="s">
        <v>1513</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1514</v>
      </c>
      <c r="AR151" s="43" t="s">
        <v>169</v>
      </c>
      <c r="AS151" s="2"/>
      <c r="AT151" s="2"/>
      <c r="AU151" s="2"/>
      <c r="AV151" s="8" t="s">
        <v>1515</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1516</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1517</v>
      </c>
      <c r="DZ151" s="36" t="s">
        <v>212</v>
      </c>
      <c r="EA151" s="36">
        <v>16</v>
      </c>
      <c r="EB151" s="2"/>
      <c r="EC151" s="2"/>
      <c r="ED151" s="36" t="s">
        <v>214</v>
      </c>
      <c r="EE151" s="2" t="s">
        <v>326</v>
      </c>
      <c r="EF151" s="2"/>
      <c r="EG151" s="36" t="s">
        <v>282</v>
      </c>
      <c r="EH151" s="36" t="s">
        <v>283</v>
      </c>
      <c r="EI151" s="2" t="s">
        <v>238</v>
      </c>
      <c r="EJ151" s="36" t="s">
        <v>1518</v>
      </c>
      <c r="EK151" s="2" t="s">
        <v>1519</v>
      </c>
      <c r="EL151" s="8"/>
      <c r="EM151" s="47"/>
      <c r="EN151" s="2"/>
      <c r="EO151" s="48"/>
      <c r="EP151" s="47"/>
      <c r="EQ151" s="2"/>
      <c r="ER151" s="48"/>
    </row>
    <row r="152" spans="1:148">
      <c r="A152" s="15">
        <v>150</v>
      </c>
      <c r="B152" s="112" t="s">
        <v>1520</v>
      </c>
      <c r="C152" s="2" t="s">
        <v>1521</v>
      </c>
      <c r="D152" s="2">
        <v>2013</v>
      </c>
      <c r="E152" s="2" t="s">
        <v>1522</v>
      </c>
      <c r="F152" s="2" t="s">
        <v>1523</v>
      </c>
      <c r="G152" s="34" t="s">
        <v>158</v>
      </c>
      <c r="H152" s="34" t="s">
        <v>1524</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1525</v>
      </c>
      <c r="AM152" s="43" t="s">
        <v>169</v>
      </c>
      <c r="AN152" s="2"/>
      <c r="AO152" s="2"/>
      <c r="AP152" s="2"/>
      <c r="AQ152" s="8" t="s">
        <v>1526</v>
      </c>
      <c r="AR152" s="44" t="s">
        <v>176</v>
      </c>
      <c r="AS152" s="2"/>
      <c r="AT152" s="2"/>
      <c r="AU152" s="2"/>
      <c r="AV152" s="8" t="s">
        <v>596</v>
      </c>
      <c r="AW152" s="45" t="s">
        <v>206</v>
      </c>
      <c r="AX152" s="2" t="s">
        <v>1527</v>
      </c>
      <c r="AY152" s="2"/>
      <c r="AZ152" s="2"/>
      <c r="BA152" s="8">
        <v>6</v>
      </c>
      <c r="BB152" s="44" t="s">
        <v>274</v>
      </c>
      <c r="BC152" s="2"/>
      <c r="BD152" s="2"/>
      <c r="BE152" s="2"/>
      <c r="BF152" s="8"/>
      <c r="BG152" s="44" t="s">
        <v>174</v>
      </c>
      <c r="BH152" s="2"/>
      <c r="BI152" s="2"/>
      <c r="BJ152" s="2"/>
      <c r="BK152" s="8" t="s">
        <v>1516</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1528</v>
      </c>
      <c r="EI152" s="2"/>
      <c r="EJ152" s="2" t="s">
        <v>1529</v>
      </c>
      <c r="EK152" s="2"/>
      <c r="EL152" s="8"/>
      <c r="EM152" s="47"/>
      <c r="EN152" s="2"/>
      <c r="EO152" s="48"/>
      <c r="EP152" s="47"/>
      <c r="EQ152" s="2"/>
      <c r="ER152" s="48"/>
    </row>
    <row r="153" spans="1:148">
      <c r="A153" s="15">
        <v>151</v>
      </c>
      <c r="B153" s="112" t="s">
        <v>1530</v>
      </c>
      <c r="C153" s="2" t="s">
        <v>1531</v>
      </c>
      <c r="D153" s="2">
        <v>2018</v>
      </c>
      <c r="E153" s="2" t="s">
        <v>1532</v>
      </c>
      <c r="F153" s="2" t="s">
        <v>1533</v>
      </c>
      <c r="G153" s="34" t="s">
        <v>158</v>
      </c>
      <c r="H153" s="34" t="s">
        <v>1534</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1535</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1536</v>
      </c>
      <c r="DZ153" s="36" t="s">
        <v>212</v>
      </c>
      <c r="EA153" s="36">
        <v>90</v>
      </c>
      <c r="EB153" s="2" t="s">
        <v>1537</v>
      </c>
      <c r="EC153" s="2"/>
      <c r="ED153" s="36" t="s">
        <v>214</v>
      </c>
      <c r="EE153" s="2"/>
      <c r="EF153" s="2"/>
      <c r="EG153" s="36" t="s">
        <v>237</v>
      </c>
      <c r="EH153" s="36" t="s">
        <v>1538</v>
      </c>
      <c r="EI153" s="2"/>
      <c r="EJ153" s="2" t="s">
        <v>1539</v>
      </c>
      <c r="EK153" s="2" t="s">
        <v>607</v>
      </c>
      <c r="EL153" s="8"/>
      <c r="EM153" s="47"/>
      <c r="EN153" s="2"/>
      <c r="EO153" s="48"/>
      <c r="EP153" s="47"/>
      <c r="EQ153" s="2"/>
      <c r="ER153" s="48"/>
    </row>
    <row r="154" spans="1:148">
      <c r="A154" s="15">
        <v>152</v>
      </c>
      <c r="B154" s="112" t="s">
        <v>1540</v>
      </c>
      <c r="C154" s="2" t="s">
        <v>1541</v>
      </c>
      <c r="D154" s="2">
        <v>2014</v>
      </c>
      <c r="E154" s="2" t="s">
        <v>1542</v>
      </c>
      <c r="F154" s="2" t="s">
        <v>1543</v>
      </c>
      <c r="G154" s="34" t="s">
        <v>158</v>
      </c>
      <c r="H154" s="34" t="s">
        <v>1544</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1545</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1546</v>
      </c>
      <c r="EI154" s="2"/>
      <c r="EJ154" s="36" t="s">
        <v>1547</v>
      </c>
      <c r="EK154" s="2"/>
      <c r="EL154" s="8"/>
      <c r="EM154" s="47"/>
      <c r="EN154" s="2"/>
      <c r="EO154" s="48"/>
      <c r="EP154" s="47"/>
      <c r="EQ154" s="2"/>
      <c r="ER154" s="48"/>
    </row>
    <row r="155" spans="1:148">
      <c r="A155" s="15">
        <v>153</v>
      </c>
      <c r="B155" s="112" t="s">
        <v>1548</v>
      </c>
      <c r="C155" s="2" t="s">
        <v>1549</v>
      </c>
      <c r="D155" s="2">
        <v>2017</v>
      </c>
      <c r="E155" s="2" t="s">
        <v>1550</v>
      </c>
      <c r="F155" s="2" t="s">
        <v>1551</v>
      </c>
      <c r="G155" s="34" t="s">
        <v>158</v>
      </c>
      <c r="H155" s="34" t="s">
        <v>1552</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1553</v>
      </c>
      <c r="EI155" s="2" t="s">
        <v>238</v>
      </c>
      <c r="EJ155" s="36" t="s">
        <v>263</v>
      </c>
      <c r="EK155" s="2"/>
      <c r="EL155" s="8"/>
      <c r="EM155" s="47"/>
      <c r="EN155" s="2"/>
      <c r="EO155" s="48"/>
      <c r="EP155" s="47"/>
      <c r="EQ155" s="2"/>
      <c r="ER155" s="48"/>
    </row>
    <row r="156" spans="1:148">
      <c r="A156" s="15">
        <v>154</v>
      </c>
      <c r="B156" s="112" t="s">
        <v>1554</v>
      </c>
      <c r="C156" s="2" t="s">
        <v>1555</v>
      </c>
      <c r="D156" s="2">
        <v>2018</v>
      </c>
      <c r="E156" s="2" t="s">
        <v>1556</v>
      </c>
      <c r="F156" s="2" t="s">
        <v>1557</v>
      </c>
      <c r="G156" s="34" t="s">
        <v>158</v>
      </c>
      <c r="H156" s="34" t="s">
        <v>1558</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1559</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1560</v>
      </c>
      <c r="C157" s="2" t="s">
        <v>1561</v>
      </c>
      <c r="D157" s="2">
        <v>2017</v>
      </c>
      <c r="E157" s="2" t="s">
        <v>1562</v>
      </c>
      <c r="F157" s="2" t="s">
        <v>1563</v>
      </c>
      <c r="G157" s="34" t="s">
        <v>158</v>
      </c>
      <c r="H157" s="34" t="s">
        <v>1564</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1565</v>
      </c>
      <c r="EI157" s="2"/>
      <c r="EJ157" s="36" t="s">
        <v>1566</v>
      </c>
      <c r="EK157" s="2" t="s">
        <v>216</v>
      </c>
      <c r="EL157" s="8" t="s">
        <v>1567</v>
      </c>
      <c r="EM157" s="47"/>
      <c r="EN157" s="2"/>
      <c r="EO157" s="48"/>
      <c r="EP157" s="47"/>
      <c r="EQ157" s="2"/>
      <c r="ER157" s="48"/>
    </row>
    <row r="158" spans="1:148">
      <c r="A158" s="15">
        <v>156</v>
      </c>
      <c r="B158" s="112" t="s">
        <v>1568</v>
      </c>
      <c r="C158" s="2" t="s">
        <v>1569</v>
      </c>
      <c r="D158" s="2">
        <v>2015</v>
      </c>
      <c r="E158" s="2" t="s">
        <v>1542</v>
      </c>
      <c r="F158" s="2" t="s">
        <v>1570</v>
      </c>
      <c r="G158" s="34" t="s">
        <v>158</v>
      </c>
      <c r="H158" s="34" t="s">
        <v>1571</v>
      </c>
      <c r="I158" s="35" t="s">
        <v>160</v>
      </c>
      <c r="J158" s="2" t="s">
        <v>161</v>
      </c>
      <c r="K158" s="2"/>
      <c r="L158" s="2"/>
      <c r="M158" s="2"/>
      <c r="N158" s="37"/>
      <c r="O158" s="2"/>
      <c r="P158" s="2"/>
      <c r="Q158" s="2"/>
      <c r="R158" s="2"/>
      <c r="S158" s="2"/>
      <c r="T158" s="2"/>
      <c r="U158" s="2"/>
      <c r="V158" s="2"/>
      <c r="W158" s="2"/>
      <c r="X158" s="2"/>
      <c r="Y158" s="2"/>
      <c r="Z158" s="36">
        <v>22</v>
      </c>
      <c r="AA158" s="36" t="s">
        <v>680</v>
      </c>
      <c r="AB158" s="5" t="s">
        <v>1572</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1573</v>
      </c>
      <c r="BQ158" s="44" t="s">
        <v>257</v>
      </c>
      <c r="BR158" s="2" t="s">
        <v>1527</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1574</v>
      </c>
      <c r="DZ158" s="36" t="s">
        <v>212</v>
      </c>
      <c r="EA158" s="2">
        <v>30</v>
      </c>
      <c r="EB158" s="2"/>
      <c r="EC158" s="2"/>
      <c r="ED158" s="36" t="s">
        <v>214</v>
      </c>
      <c r="EE158" s="2"/>
      <c r="EF158" s="2"/>
      <c r="EG158" s="36" t="s">
        <v>282</v>
      </c>
      <c r="EH158" s="36" t="s">
        <v>1575</v>
      </c>
      <c r="EI158" s="2"/>
      <c r="EJ158" s="2" t="s">
        <v>1576</v>
      </c>
      <c r="EK158" s="2" t="s">
        <v>1577</v>
      </c>
      <c r="EL158" s="8"/>
      <c r="EM158" s="47"/>
      <c r="EN158" s="2"/>
      <c r="EO158" s="48"/>
      <c r="EP158" s="47"/>
      <c r="EQ158" s="2"/>
      <c r="ER158" s="48"/>
    </row>
    <row r="159" spans="1:148">
      <c r="A159" s="15">
        <v>157</v>
      </c>
      <c r="B159" s="112" t="s">
        <v>1578</v>
      </c>
      <c r="C159" s="2" t="s">
        <v>1579</v>
      </c>
      <c r="D159" s="2">
        <v>2016</v>
      </c>
      <c r="E159" s="2" t="s">
        <v>1580</v>
      </c>
      <c r="F159" s="2" t="s">
        <v>1581</v>
      </c>
      <c r="G159" s="34" t="s">
        <v>158</v>
      </c>
      <c r="H159" t="s">
        <v>1582</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1527</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1583</v>
      </c>
      <c r="DZ159" s="36" t="s">
        <v>212</v>
      </c>
      <c r="EA159" s="36">
        <v>49</v>
      </c>
      <c r="EB159" s="2"/>
      <c r="EC159" s="2"/>
      <c r="ED159" s="36" t="s">
        <v>214</v>
      </c>
      <c r="EE159" s="2"/>
      <c r="EF159" s="2"/>
      <c r="EG159" s="36" t="s">
        <v>282</v>
      </c>
      <c r="EH159" s="2"/>
      <c r="EI159" s="2" t="s">
        <v>238</v>
      </c>
      <c r="EJ159" s="36" t="s">
        <v>1584</v>
      </c>
      <c r="EK159" s="2"/>
      <c r="EL159" s="8"/>
      <c r="EM159" s="47"/>
      <c r="EN159" s="2"/>
      <c r="EO159" s="48"/>
      <c r="EP159" s="47"/>
      <c r="EQ159" s="2"/>
      <c r="ER159" s="48"/>
    </row>
    <row r="160" spans="1:148">
      <c r="A160" s="15">
        <v>158</v>
      </c>
      <c r="B160" s="112" t="s">
        <v>1585</v>
      </c>
      <c r="C160" s="2" t="s">
        <v>1586</v>
      </c>
      <c r="D160" s="2">
        <v>2016</v>
      </c>
      <c r="E160" s="2" t="s">
        <v>1542</v>
      </c>
      <c r="F160" s="2" t="s">
        <v>1587</v>
      </c>
      <c r="G160" s="34" t="s">
        <v>158</v>
      </c>
      <c r="H160" s="34" t="s">
        <v>1588</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1589</v>
      </c>
      <c r="EL160" s="8"/>
      <c r="EM160" s="47"/>
      <c r="EN160" s="2"/>
      <c r="EO160" s="48"/>
      <c r="EP160" s="47"/>
      <c r="EQ160" s="2"/>
      <c r="ER160" s="48"/>
    </row>
    <row r="161" spans="1:148">
      <c r="A161" s="15">
        <v>159</v>
      </c>
      <c r="B161" s="112" t="s">
        <v>1590</v>
      </c>
      <c r="C161" s="2" t="s">
        <v>1591</v>
      </c>
      <c r="D161" s="2">
        <v>2022</v>
      </c>
      <c r="E161" s="2" t="s">
        <v>1592</v>
      </c>
      <c r="F161" s="2" t="s">
        <v>1593</v>
      </c>
      <c r="G161" s="34" t="s">
        <v>158</v>
      </c>
      <c r="H161" s="34" t="s">
        <v>1594</v>
      </c>
      <c r="I161" s="35" t="s">
        <v>160</v>
      </c>
      <c r="J161" s="2" t="s">
        <v>1595</v>
      </c>
      <c r="K161" s="2"/>
      <c r="L161" s="2"/>
      <c r="M161" s="2"/>
      <c r="N161" s="37"/>
      <c r="O161" s="2"/>
      <c r="P161" s="2"/>
      <c r="Q161" s="2"/>
      <c r="R161" s="2"/>
      <c r="S161" s="2"/>
      <c r="T161" s="2"/>
      <c r="U161" s="2"/>
      <c r="V161" s="2"/>
      <c r="W161" s="2"/>
      <c r="X161" s="2"/>
      <c r="Y161" s="2"/>
      <c r="Z161" s="36">
        <v>63</v>
      </c>
      <c r="AA161" s="36" t="s">
        <v>356</v>
      </c>
      <c r="AB161" s="5" t="s">
        <v>1596</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1597</v>
      </c>
      <c r="BV161" s="44" t="s">
        <v>176</v>
      </c>
      <c r="BW161" s="2"/>
      <c r="BX161" s="2"/>
      <c r="BY161" s="2"/>
      <c r="BZ161" s="8" t="s">
        <v>1598</v>
      </c>
      <c r="CA161" s="44" t="s">
        <v>180</v>
      </c>
      <c r="CB161" s="2"/>
      <c r="CC161" s="2"/>
      <c r="CD161" s="2"/>
      <c r="CE161" s="8" t="s">
        <v>562</v>
      </c>
      <c r="CF161" s="44" t="s">
        <v>174</v>
      </c>
      <c r="CG161" s="2"/>
      <c r="CH161" s="2"/>
      <c r="CI161" s="2"/>
      <c r="CJ161" s="8" t="s">
        <v>1599</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1600</v>
      </c>
      <c r="DZ161" s="36" t="s">
        <v>212</v>
      </c>
      <c r="EA161" s="36">
        <v>142</v>
      </c>
      <c r="EB161" s="2" t="s">
        <v>1601</v>
      </c>
      <c r="EC161" s="2"/>
      <c r="ED161" s="36" t="s">
        <v>214</v>
      </c>
      <c r="EE161" s="36" t="s">
        <v>326</v>
      </c>
      <c r="EF161" s="2"/>
      <c r="EG161" s="2"/>
      <c r="EH161" s="36" t="s">
        <v>377</v>
      </c>
      <c r="EI161" s="2"/>
      <c r="EJ161" s="36" t="s">
        <v>1602</v>
      </c>
      <c r="EK161" s="36" t="s">
        <v>216</v>
      </c>
      <c r="EL161" s="8"/>
      <c r="EM161" s="47"/>
      <c r="EN161" s="2"/>
      <c r="EO161" s="48"/>
      <c r="EP161" s="47"/>
      <c r="EQ161" s="2"/>
      <c r="ER161" s="48"/>
    </row>
    <row r="162" spans="1:148">
      <c r="A162" s="15">
        <v>160</v>
      </c>
      <c r="B162" s="112" t="s">
        <v>1603</v>
      </c>
      <c r="C162" s="2" t="s">
        <v>1604</v>
      </c>
      <c r="D162" s="2">
        <v>2017</v>
      </c>
      <c r="E162" s="2" t="s">
        <v>1605</v>
      </c>
      <c r="F162" s="2" t="s">
        <v>1606</v>
      </c>
      <c r="G162" s="34" t="s">
        <v>158</v>
      </c>
      <c r="H162" s="34" t="s">
        <v>1607</v>
      </c>
      <c r="I162" s="35" t="s">
        <v>160</v>
      </c>
      <c r="J162" s="2" t="s">
        <v>161</v>
      </c>
      <c r="K162" s="2"/>
      <c r="L162" s="2"/>
      <c r="M162" s="2"/>
      <c r="N162" s="37"/>
      <c r="O162" s="2"/>
      <c r="P162" s="2"/>
      <c r="Q162" s="2"/>
      <c r="R162" s="2"/>
      <c r="S162" s="2"/>
      <c r="T162" s="2"/>
      <c r="U162" s="2"/>
      <c r="V162" s="2"/>
      <c r="W162" s="2"/>
      <c r="X162" s="2"/>
      <c r="Y162" s="2"/>
      <c r="Z162" s="36">
        <v>49</v>
      </c>
      <c r="AA162" s="36" t="s">
        <v>1608</v>
      </c>
      <c r="AB162" s="5" t="s">
        <v>1609</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1610</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1611</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1612</v>
      </c>
      <c r="EI162" s="2" t="s">
        <v>238</v>
      </c>
      <c r="EJ162" s="36" t="s">
        <v>1613</v>
      </c>
      <c r="EK162" s="36" t="s">
        <v>216</v>
      </c>
      <c r="EL162" s="8"/>
      <c r="EM162" s="47"/>
      <c r="EN162" s="2"/>
      <c r="EO162" s="48"/>
      <c r="EP162" s="47"/>
      <c r="EQ162" s="2"/>
      <c r="ER162" s="48"/>
    </row>
    <row r="163" spans="1:148">
      <c r="A163" s="15">
        <v>161</v>
      </c>
      <c r="B163" s="112" t="s">
        <v>1614</v>
      </c>
      <c r="C163" s="2" t="s">
        <v>1615</v>
      </c>
      <c r="D163" s="2">
        <v>2017</v>
      </c>
      <c r="E163" s="2" t="s">
        <v>1616</v>
      </c>
      <c r="F163" s="2" t="s">
        <v>1617</v>
      </c>
      <c r="G163" s="34" t="s">
        <v>158</v>
      </c>
      <c r="H163" s="34" t="s">
        <v>1618</v>
      </c>
      <c r="I163" s="35" t="s">
        <v>160</v>
      </c>
      <c r="J163" s="2" t="s">
        <v>161</v>
      </c>
      <c r="K163" s="2"/>
      <c r="L163" s="2"/>
      <c r="M163" s="2"/>
      <c r="N163" s="37"/>
      <c r="O163" s="2"/>
      <c r="P163" s="2"/>
      <c r="Q163" s="2"/>
      <c r="R163" s="2"/>
      <c r="S163" s="2"/>
      <c r="T163" s="2"/>
      <c r="U163" s="2"/>
      <c r="V163" s="2"/>
      <c r="W163" s="2"/>
      <c r="X163" s="2"/>
      <c r="Y163" s="2"/>
      <c r="Z163" s="36">
        <v>26</v>
      </c>
      <c r="AA163" s="36" t="s">
        <v>356</v>
      </c>
      <c r="AB163" s="5" t="s">
        <v>1619</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1620</v>
      </c>
      <c r="EE163" s="2"/>
      <c r="EF163" s="2"/>
      <c r="EG163" s="2"/>
      <c r="EH163" s="36" t="s">
        <v>1621</v>
      </c>
      <c r="EI163" s="2"/>
      <c r="EJ163" s="36" t="s">
        <v>1622</v>
      </c>
      <c r="EK163" s="2"/>
      <c r="EL163" s="8" t="s">
        <v>1567</v>
      </c>
      <c r="EM163" s="47"/>
      <c r="EN163" s="2"/>
      <c r="EO163" s="48"/>
      <c r="EP163" s="47"/>
      <c r="EQ163" s="2"/>
      <c r="ER163" s="48"/>
    </row>
    <row r="164" spans="1:148">
      <c r="A164" s="15">
        <v>162</v>
      </c>
      <c r="B164" s="112" t="s">
        <v>1623</v>
      </c>
      <c r="C164" s="2" t="s">
        <v>1624</v>
      </c>
      <c r="D164" s="2">
        <v>2011</v>
      </c>
      <c r="E164" s="2" t="s">
        <v>1542</v>
      </c>
      <c r="F164" s="2" t="s">
        <v>1625</v>
      </c>
      <c r="G164" s="34" t="s">
        <v>158</v>
      </c>
      <c r="H164" s="34" t="s">
        <v>1626</v>
      </c>
      <c r="I164" s="35" t="s">
        <v>160</v>
      </c>
      <c r="J164" s="2" t="s">
        <v>161</v>
      </c>
      <c r="K164" s="2"/>
      <c r="L164" s="2"/>
      <c r="M164" s="2"/>
      <c r="N164" s="37"/>
      <c r="O164" s="2"/>
      <c r="P164" s="2"/>
      <c r="Q164" s="2"/>
      <c r="R164" s="2"/>
      <c r="S164" s="2"/>
      <c r="T164" s="2"/>
      <c r="U164" s="2"/>
      <c r="V164" s="2"/>
      <c r="W164" s="2"/>
      <c r="X164" s="2"/>
      <c r="Y164" s="2"/>
      <c r="Z164" s="36">
        <v>43</v>
      </c>
      <c r="AA164" s="36" t="s">
        <v>290</v>
      </c>
      <c r="AB164" s="5" t="s">
        <v>1627</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1628</v>
      </c>
      <c r="EK164" s="2"/>
      <c r="EL164" s="8"/>
      <c r="EM164" s="47"/>
      <c r="EN164" s="2"/>
      <c r="EO164" s="48"/>
      <c r="EP164" s="47"/>
      <c r="EQ164" s="2"/>
      <c r="ER164" s="48"/>
    </row>
    <row r="165" spans="1:148">
      <c r="A165" s="15">
        <v>163</v>
      </c>
      <c r="B165" s="112" t="s">
        <v>1629</v>
      </c>
      <c r="C165" s="2" t="s">
        <v>1630</v>
      </c>
      <c r="D165" s="2">
        <v>2019</v>
      </c>
      <c r="E165" s="2" t="s">
        <v>1631</v>
      </c>
      <c r="F165" s="2" t="s">
        <v>1632</v>
      </c>
      <c r="G165" s="34" t="s">
        <v>158</v>
      </c>
      <c r="H165" s="34" t="s">
        <v>1633</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1634</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1527</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1635</v>
      </c>
      <c r="DZ165" s="36" t="s">
        <v>212</v>
      </c>
      <c r="EA165" s="36">
        <v>84</v>
      </c>
      <c r="EB165" s="2"/>
      <c r="EC165" s="2"/>
      <c r="ED165" s="2" t="s">
        <v>1636</v>
      </c>
      <c r="EE165" s="2" t="s">
        <v>528</v>
      </c>
      <c r="EF165" s="2"/>
      <c r="EG165" s="36" t="s">
        <v>237</v>
      </c>
      <c r="EH165" s="36" t="s">
        <v>1637</v>
      </c>
      <c r="EI165" s="2"/>
      <c r="EJ165" s="36" t="s">
        <v>1638</v>
      </c>
      <c r="EK165" s="36" t="s">
        <v>216</v>
      </c>
      <c r="EL165" s="8"/>
      <c r="EM165" s="47"/>
      <c r="EN165" s="2"/>
      <c r="EO165" s="48"/>
      <c r="EP165" s="47"/>
      <c r="EQ165" s="2"/>
      <c r="ER165" s="48"/>
    </row>
    <row r="166" spans="1:148">
      <c r="A166" s="15">
        <v>164</v>
      </c>
      <c r="B166" s="112" t="s">
        <v>1639</v>
      </c>
      <c r="C166" s="2" t="s">
        <v>1640</v>
      </c>
      <c r="D166" s="2">
        <v>2020</v>
      </c>
      <c r="E166" s="2" t="s">
        <v>1641</v>
      </c>
      <c r="F166" s="2" t="s">
        <v>1642</v>
      </c>
      <c r="G166" s="34" t="s">
        <v>158</v>
      </c>
      <c r="H166" s="34" t="s">
        <v>1643</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1644</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1645</v>
      </c>
      <c r="DZ166" s="36" t="s">
        <v>212</v>
      </c>
      <c r="EA166" s="36">
        <v>21</v>
      </c>
      <c r="EB166" s="2"/>
      <c r="EC166" s="2"/>
      <c r="ED166" s="36" t="s">
        <v>214</v>
      </c>
      <c r="EE166" s="2"/>
      <c r="EF166" s="2"/>
      <c r="EG166" s="2"/>
      <c r="EH166" s="36" t="s">
        <v>1646</v>
      </c>
      <c r="EI166" s="2"/>
      <c r="EJ166" s="36" t="s">
        <v>1529</v>
      </c>
      <c r="EK166" s="36" t="s">
        <v>420</v>
      </c>
      <c r="EL166" s="8" t="s">
        <v>1567</v>
      </c>
      <c r="EM166" s="47"/>
      <c r="EN166" s="2"/>
      <c r="EO166" s="48"/>
      <c r="EP166" s="47"/>
      <c r="EQ166" s="2"/>
      <c r="ER166" s="48"/>
    </row>
    <row r="167" spans="1:148">
      <c r="A167" s="15">
        <v>165</v>
      </c>
      <c r="B167" s="112" t="s">
        <v>1647</v>
      </c>
      <c r="C167" s="2" t="s">
        <v>1648</v>
      </c>
      <c r="D167" s="2">
        <v>2018</v>
      </c>
      <c r="E167" s="2" t="s">
        <v>1580</v>
      </c>
      <c r="F167" s="2" t="s">
        <v>1649</v>
      </c>
      <c r="G167" s="34" t="s">
        <v>158</v>
      </c>
      <c r="H167" s="34" t="s">
        <v>1650</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1651</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1652</v>
      </c>
      <c r="DZ167" s="2"/>
      <c r="EA167" s="36">
        <v>43</v>
      </c>
      <c r="EB167" s="2"/>
      <c r="EC167" s="2"/>
      <c r="ED167" s="36" t="s">
        <v>214</v>
      </c>
      <c r="EE167" s="2" t="s">
        <v>326</v>
      </c>
      <c r="EF167" s="2"/>
      <c r="EG167" s="36" t="s">
        <v>282</v>
      </c>
      <c r="EH167" s="2"/>
      <c r="EI167" s="2" t="s">
        <v>238</v>
      </c>
      <c r="EJ167" s="36" t="s">
        <v>1653</v>
      </c>
      <c r="EK167" s="36" t="s">
        <v>216</v>
      </c>
      <c r="EL167" s="8"/>
      <c r="EM167" s="47"/>
      <c r="EN167" s="2"/>
      <c r="EO167" s="48"/>
      <c r="EP167" s="47"/>
      <c r="EQ167" s="2"/>
      <c r="ER167" s="48"/>
    </row>
    <row r="168" spans="1:148">
      <c r="A168" s="15">
        <v>166</v>
      </c>
      <c r="B168" s="113" t="s">
        <v>1654</v>
      </c>
      <c r="C168" s="25" t="s">
        <v>1655</v>
      </c>
      <c r="D168" s="25">
        <v>2010</v>
      </c>
      <c r="E168" s="25" t="s">
        <v>1656</v>
      </c>
      <c r="F168" s="25" t="s">
        <v>1657</v>
      </c>
      <c r="G168" s="26" t="s">
        <v>160</v>
      </c>
      <c r="H168" s="26"/>
      <c r="I168" s="27" t="s">
        <v>160</v>
      </c>
      <c r="J168" s="25" t="s">
        <v>1658</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1659</v>
      </c>
      <c r="C169" s="2" t="s">
        <v>1660</v>
      </c>
      <c r="D169" s="2">
        <v>2020</v>
      </c>
      <c r="E169" s="2" t="s">
        <v>1661</v>
      </c>
      <c r="F169" s="2" t="s">
        <v>1662</v>
      </c>
      <c r="G169" s="34" t="s">
        <v>158</v>
      </c>
      <c r="H169" s="34" t="s">
        <v>1663</v>
      </c>
      <c r="I169" s="35" t="s">
        <v>160</v>
      </c>
      <c r="J169" s="2" t="s">
        <v>1664</v>
      </c>
      <c r="K169" s="2"/>
      <c r="L169" s="2"/>
      <c r="M169" s="2"/>
      <c r="N169" s="37"/>
      <c r="O169" s="2"/>
      <c r="P169" s="2"/>
      <c r="Q169" s="2"/>
      <c r="R169" s="2"/>
      <c r="S169" s="2"/>
      <c r="T169" s="2"/>
      <c r="U169" s="2"/>
      <c r="V169" s="2"/>
      <c r="W169" s="2"/>
      <c r="X169" s="2"/>
      <c r="Y169" s="2"/>
      <c r="Z169" s="36">
        <v>46</v>
      </c>
      <c r="AA169" s="36" t="s">
        <v>1665</v>
      </c>
      <c r="AB169" s="5" t="s">
        <v>1666</v>
      </c>
      <c r="AC169" s="107" t="s">
        <v>168</v>
      </c>
      <c r="AD169" s="2"/>
      <c r="AE169" s="36" t="s">
        <v>1667</v>
      </c>
      <c r="AF169" s="36" t="s">
        <v>273</v>
      </c>
      <c r="AG169" s="8"/>
      <c r="AH169" s="107" t="s">
        <v>167</v>
      </c>
      <c r="AI169" s="2"/>
      <c r="AJ169" s="2" t="s">
        <v>397</v>
      </c>
      <c r="AK169" s="2" t="s">
        <v>1668</v>
      </c>
      <c r="AL169" s="8"/>
      <c r="AM169" s="43" t="s">
        <v>202</v>
      </c>
      <c r="AN169" s="2" t="s">
        <v>496</v>
      </c>
      <c r="AO169" s="36" t="s">
        <v>1669</v>
      </c>
      <c r="AP169" s="36" t="s">
        <v>1670</v>
      </c>
      <c r="AQ169" s="8"/>
      <c r="AR169" s="44" t="s">
        <v>1671</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1672</v>
      </c>
      <c r="BL169" s="44" t="s">
        <v>180</v>
      </c>
      <c r="BM169" s="2"/>
      <c r="BN169" s="2"/>
      <c r="BO169" s="2"/>
      <c r="BP169" s="8" t="s">
        <v>562</v>
      </c>
      <c r="BQ169" s="44" t="s">
        <v>176</v>
      </c>
      <c r="BR169" s="2"/>
      <c r="BS169" s="2"/>
      <c r="BT169" s="2"/>
      <c r="BU169" s="8" t="s">
        <v>1673</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1674</v>
      </c>
      <c r="DZ169" s="2" t="s">
        <v>212</v>
      </c>
      <c r="EA169" s="36">
        <v>264</v>
      </c>
      <c r="EB169" s="2" t="s">
        <v>814</v>
      </c>
      <c r="EC169" s="2"/>
      <c r="ED169" s="36" t="s">
        <v>214</v>
      </c>
      <c r="EE169" s="2" t="s">
        <v>326</v>
      </c>
      <c r="EF169" s="2"/>
      <c r="EG169" s="36" t="s">
        <v>282</v>
      </c>
      <c r="EH169" s="2"/>
      <c r="EI169" s="2" t="s">
        <v>238</v>
      </c>
      <c r="EJ169" s="36" t="s">
        <v>1675</v>
      </c>
      <c r="EK169" s="2"/>
      <c r="EL169" s="8"/>
      <c r="EM169" s="47"/>
      <c r="EN169" s="2"/>
      <c r="EO169" s="48"/>
      <c r="EP169" s="47"/>
      <c r="EQ169" s="2"/>
      <c r="ER169" s="48"/>
    </row>
    <row r="170" spans="1:148">
      <c r="A170" s="97">
        <v>168</v>
      </c>
      <c r="B170" s="112" t="s">
        <v>1676</v>
      </c>
      <c r="C170" s="2" t="s">
        <v>1677</v>
      </c>
      <c r="D170" s="2">
        <v>2015</v>
      </c>
      <c r="E170" s="2" t="s">
        <v>1678</v>
      </c>
      <c r="F170" s="2" t="s">
        <v>1679</v>
      </c>
      <c r="G170" s="34" t="s">
        <v>158</v>
      </c>
      <c r="H170" s="34" t="s">
        <v>1680</v>
      </c>
      <c r="I170" s="35" t="s">
        <v>160</v>
      </c>
      <c r="J170" s="2" t="s">
        <v>161</v>
      </c>
      <c r="K170" s="2"/>
      <c r="L170" s="2"/>
      <c r="M170" s="2"/>
      <c r="N170" s="37"/>
      <c r="O170" s="2"/>
      <c r="P170" s="2"/>
      <c r="Q170" s="2"/>
      <c r="R170" s="2"/>
      <c r="S170" s="2"/>
      <c r="T170" s="2"/>
      <c r="U170" s="2"/>
      <c r="V170" s="2"/>
      <c r="W170" s="2"/>
      <c r="X170" s="2"/>
      <c r="Y170" s="2"/>
      <c r="Z170" s="36">
        <v>101</v>
      </c>
      <c r="AA170" s="36" t="s">
        <v>1681</v>
      </c>
      <c r="AB170" s="5" t="s">
        <v>1682</v>
      </c>
      <c r="AC170" s="107" t="s">
        <v>167</v>
      </c>
      <c r="AD170" s="2"/>
      <c r="AE170" s="36"/>
      <c r="AF170" s="36"/>
      <c r="AG170" s="8"/>
      <c r="AH170" s="43" t="s">
        <v>200</v>
      </c>
      <c r="AI170" s="2"/>
      <c r="AJ170" s="2" t="s">
        <v>1683</v>
      </c>
      <c r="AK170" s="2" t="s">
        <v>290</v>
      </c>
      <c r="AL170" s="8"/>
      <c r="AM170" s="43" t="s">
        <v>360</v>
      </c>
      <c r="AN170" s="2"/>
      <c r="AO170" s="36" t="s">
        <v>272</v>
      </c>
      <c r="AP170" s="2" t="s">
        <v>273</v>
      </c>
      <c r="AQ170" s="8"/>
      <c r="AR170" s="44" t="s">
        <v>180</v>
      </c>
      <c r="AS170" s="2"/>
      <c r="AT170" s="2"/>
      <c r="AU170" s="2"/>
      <c r="AV170" s="8" t="s">
        <v>1684</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1685</v>
      </c>
      <c r="EI170" s="2"/>
      <c r="EJ170" s="2" t="s">
        <v>1686</v>
      </c>
      <c r="EK170" s="36" t="s">
        <v>216</v>
      </c>
      <c r="EL170" s="8" t="s">
        <v>1567</v>
      </c>
      <c r="EM170" s="47"/>
      <c r="EN170" s="2"/>
      <c r="EO170" s="48"/>
      <c r="EP170" s="47"/>
      <c r="EQ170" s="2"/>
      <c r="ER170" s="48"/>
    </row>
    <row r="171" spans="1:148">
      <c r="A171" s="15">
        <v>169</v>
      </c>
      <c r="B171" s="112" t="s">
        <v>1687</v>
      </c>
      <c r="C171" s="2" t="s">
        <v>1688</v>
      </c>
      <c r="D171" s="2">
        <v>2022</v>
      </c>
      <c r="E171" s="2" t="s">
        <v>1542</v>
      </c>
      <c r="F171" s="2" t="s">
        <v>1689</v>
      </c>
      <c r="G171" s="34" t="s">
        <v>158</v>
      </c>
      <c r="H171" s="34" t="s">
        <v>1690</v>
      </c>
      <c r="I171" s="35" t="s">
        <v>160</v>
      </c>
      <c r="J171" s="2" t="s">
        <v>1691</v>
      </c>
      <c r="K171" s="2"/>
      <c r="L171" s="2"/>
      <c r="M171" s="2"/>
      <c r="N171" s="37"/>
      <c r="O171" s="2"/>
      <c r="P171" s="2"/>
      <c r="Q171" s="2"/>
      <c r="R171" s="2"/>
      <c r="S171" s="2"/>
      <c r="T171" s="2"/>
      <c r="U171" s="2"/>
      <c r="V171" s="2"/>
      <c r="W171" s="2"/>
      <c r="X171" s="2"/>
      <c r="Y171" s="2"/>
      <c r="Z171" s="36">
        <v>670</v>
      </c>
      <c r="AA171" s="36" t="s">
        <v>1665</v>
      </c>
      <c r="AB171" s="5" t="s">
        <v>166</v>
      </c>
      <c r="AC171" s="63" t="s">
        <v>198</v>
      </c>
      <c r="AD171" s="2"/>
      <c r="AE171" s="36" t="s">
        <v>1692</v>
      </c>
      <c r="AF171" s="36" t="s">
        <v>371</v>
      </c>
      <c r="AG171" s="8"/>
      <c r="AH171" s="86" t="s">
        <v>1356</v>
      </c>
      <c r="AI171" s="2"/>
      <c r="AJ171" s="36" t="s">
        <v>1693</v>
      </c>
      <c r="AK171" s="36" t="s">
        <v>371</v>
      </c>
      <c r="AL171" s="8"/>
      <c r="AM171" s="63" t="s">
        <v>254</v>
      </c>
      <c r="AN171" s="2"/>
      <c r="AO171" s="36" t="s">
        <v>1694</v>
      </c>
      <c r="AP171" s="36" t="s">
        <v>290</v>
      </c>
      <c r="AQ171" s="8"/>
      <c r="AR171" s="63" t="s">
        <v>648</v>
      </c>
      <c r="AS171" s="2"/>
      <c r="AT171" s="36" t="s">
        <v>1695</v>
      </c>
      <c r="AU171" s="36" t="s">
        <v>1670</v>
      </c>
      <c r="AV171" s="8"/>
      <c r="AW171" s="62" t="s">
        <v>201</v>
      </c>
      <c r="AX171" s="2"/>
      <c r="AY171" s="36" t="s">
        <v>1696</v>
      </c>
      <c r="AZ171" s="36" t="s">
        <v>273</v>
      </c>
      <c r="BA171" s="8"/>
      <c r="BB171" s="43" t="s">
        <v>202</v>
      </c>
      <c r="BC171" s="2"/>
      <c r="BD171" s="36" t="s">
        <v>1669</v>
      </c>
      <c r="BE171" s="36" t="s">
        <v>1670</v>
      </c>
      <c r="BF171" s="8"/>
      <c r="BG171" s="43" t="s">
        <v>167</v>
      </c>
      <c r="BH171" s="2"/>
      <c r="BI171" s="36" t="s">
        <v>1697</v>
      </c>
      <c r="BJ171" s="36" t="s">
        <v>290</v>
      </c>
      <c r="BK171" s="8"/>
      <c r="BL171" s="43" t="s">
        <v>169</v>
      </c>
      <c r="BM171" s="2"/>
      <c r="BN171" s="2"/>
      <c r="BO171" s="2"/>
      <c r="BP171" s="8"/>
      <c r="BQ171" s="43" t="s">
        <v>172</v>
      </c>
      <c r="BR171" s="2"/>
      <c r="BS171" s="2"/>
      <c r="BT171" s="2" t="s">
        <v>1698</v>
      </c>
      <c r="BU171" s="8" t="s">
        <v>1699</v>
      </c>
      <c r="BV171" s="44" t="s">
        <v>176</v>
      </c>
      <c r="BW171" s="2"/>
      <c r="BX171" s="2"/>
      <c r="BY171" s="2"/>
      <c r="BZ171" s="8" t="s">
        <v>295</v>
      </c>
      <c r="CA171" s="44" t="s">
        <v>400</v>
      </c>
      <c r="CB171" s="2"/>
      <c r="CC171" s="2"/>
      <c r="CD171" s="2"/>
      <c r="CE171" s="8" t="s">
        <v>295</v>
      </c>
      <c r="CF171" s="44" t="s">
        <v>274</v>
      </c>
      <c r="CG171" s="2" t="s">
        <v>1700</v>
      </c>
      <c r="CH171" s="2"/>
      <c r="CI171" s="2"/>
      <c r="CJ171" s="8"/>
      <c r="CK171" s="44" t="s">
        <v>174</v>
      </c>
      <c r="CL171" s="2"/>
      <c r="CM171" s="2"/>
      <c r="CN171" s="2"/>
      <c r="CO171" s="8" t="s">
        <v>344</v>
      </c>
      <c r="CP171" s="45" t="s">
        <v>206</v>
      </c>
      <c r="CQ171" s="2"/>
      <c r="CR171" s="2"/>
      <c r="CS171" s="2"/>
      <c r="CT171" s="8">
        <v>24</v>
      </c>
      <c r="CU171" s="43" t="s">
        <v>231</v>
      </c>
      <c r="CV171" s="2"/>
      <c r="CW171" s="2"/>
      <c r="CX171" s="2"/>
      <c r="CY171" s="8" t="s">
        <v>1701</v>
      </c>
      <c r="CZ171" s="46" t="s">
        <v>209</v>
      </c>
      <c r="DA171" s="2"/>
      <c r="DB171" s="2"/>
      <c r="DC171" s="2"/>
      <c r="DD171" s="8"/>
      <c r="DE171" s="43" t="s">
        <v>204</v>
      </c>
      <c r="DF171" s="2"/>
      <c r="DG171" s="2" t="s">
        <v>1702</v>
      </c>
      <c r="DH171" s="2" t="s">
        <v>1670</v>
      </c>
      <c r="DI171" s="8"/>
      <c r="DJ171" s="50" t="s">
        <v>178</v>
      </c>
      <c r="DK171" s="2"/>
      <c r="DL171" s="2"/>
      <c r="DM171" s="2"/>
      <c r="DN171" s="8" t="s">
        <v>1703</v>
      </c>
      <c r="DO171" s="2"/>
      <c r="DP171" s="2"/>
      <c r="DQ171" s="2"/>
      <c r="DR171" s="2"/>
      <c r="DS171" s="8"/>
      <c r="DT171" s="2"/>
      <c r="DU171" s="2"/>
      <c r="DV171" s="2"/>
      <c r="DW171" s="2"/>
      <c r="DX171" s="8"/>
      <c r="DY171" s="47" t="s">
        <v>1268</v>
      </c>
      <c r="DZ171" s="2"/>
      <c r="EA171" s="2">
        <v>1175</v>
      </c>
      <c r="EB171" s="2" t="s">
        <v>1704</v>
      </c>
      <c r="EC171" s="2"/>
      <c r="ED171" s="36" t="s">
        <v>214</v>
      </c>
      <c r="EE171" s="36" t="s">
        <v>528</v>
      </c>
      <c r="EF171" s="2"/>
      <c r="EG171" s="36" t="s">
        <v>237</v>
      </c>
      <c r="EH171" s="51">
        <v>0.1</v>
      </c>
      <c r="EI171" s="2"/>
      <c r="EJ171" s="36" t="s">
        <v>1705</v>
      </c>
      <c r="EK171" s="2"/>
      <c r="EL171" s="8"/>
      <c r="EM171" s="47"/>
      <c r="EN171" s="2"/>
      <c r="EO171" s="48"/>
      <c r="EP171" s="47"/>
      <c r="EQ171" s="2"/>
      <c r="ER171" s="48"/>
    </row>
    <row r="172" spans="1:148">
      <c r="A172" s="15">
        <v>170</v>
      </c>
      <c r="B172" s="112" t="s">
        <v>1706</v>
      </c>
      <c r="C172" s="2" t="s">
        <v>1707</v>
      </c>
      <c r="D172" s="2">
        <v>2017</v>
      </c>
      <c r="E172" s="2" t="s">
        <v>1708</v>
      </c>
      <c r="F172" s="2" t="s">
        <v>1709</v>
      </c>
      <c r="G172" s="34" t="s">
        <v>158</v>
      </c>
      <c r="H172" s="34" t="s">
        <v>1710</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1711</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1712</v>
      </c>
      <c r="EI172" s="2" t="s">
        <v>238</v>
      </c>
      <c r="EJ172" s="2" t="s">
        <v>1713</v>
      </c>
      <c r="EK172" s="2" t="s">
        <v>216</v>
      </c>
      <c r="EL172" s="8"/>
      <c r="EM172" s="47"/>
      <c r="EN172" s="2"/>
      <c r="EO172" s="48"/>
      <c r="EP172" s="47"/>
      <c r="EQ172" s="2"/>
      <c r="ER172" s="48"/>
    </row>
    <row r="173" spans="1:148">
      <c r="A173" s="15">
        <v>171</v>
      </c>
      <c r="B173" s="112" t="s">
        <v>1714</v>
      </c>
      <c r="C173" s="2" t="s">
        <v>1715</v>
      </c>
      <c r="D173" s="2">
        <v>2022</v>
      </c>
      <c r="E173" s="2" t="s">
        <v>1542</v>
      </c>
      <c r="F173" s="2" t="s">
        <v>1716</v>
      </c>
      <c r="G173" s="34" t="s">
        <v>158</v>
      </c>
      <c r="H173" s="34" t="s">
        <v>1717</v>
      </c>
      <c r="I173" s="35" t="s">
        <v>160</v>
      </c>
      <c r="J173" s="2" t="s">
        <v>1718</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1719</v>
      </c>
      <c r="EK173" s="2" t="s">
        <v>420</v>
      </c>
      <c r="EL173" s="8"/>
      <c r="EM173" s="47"/>
      <c r="EN173" s="2"/>
      <c r="EO173" s="48"/>
      <c r="EP173" s="47"/>
      <c r="EQ173" s="2"/>
      <c r="ER173" s="48"/>
    </row>
    <row r="174" spans="1:148" ht="15.6">
      <c r="A174" s="15">
        <v>172</v>
      </c>
      <c r="B174" s="112" t="s">
        <v>1720</v>
      </c>
      <c r="C174" s="2" t="s">
        <v>1721</v>
      </c>
      <c r="D174" s="2">
        <v>2011</v>
      </c>
      <c r="E174" s="2" t="s">
        <v>1542</v>
      </c>
      <c r="F174" s="2" t="s">
        <v>1722</v>
      </c>
      <c r="G174" s="34" t="s">
        <v>158</v>
      </c>
      <c r="H174" s="114" t="s">
        <v>1723</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1724</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1725</v>
      </c>
      <c r="EI174" s="2"/>
      <c r="EJ174" s="36" t="s">
        <v>1726</v>
      </c>
      <c r="EK174" s="2"/>
      <c r="EL174" s="8"/>
      <c r="EM174" s="47"/>
      <c r="EN174" s="2"/>
      <c r="EO174" s="48"/>
      <c r="EP174" s="47"/>
      <c r="EQ174" s="2"/>
      <c r="ER174" s="48"/>
    </row>
    <row r="175" spans="1:148">
      <c r="A175" s="15">
        <v>173</v>
      </c>
      <c r="B175" s="112" t="s">
        <v>1727</v>
      </c>
      <c r="C175" s="2" t="s">
        <v>1728</v>
      </c>
      <c r="D175" s="2">
        <v>2015</v>
      </c>
      <c r="E175" s="2" t="s">
        <v>1729</v>
      </c>
      <c r="F175" s="2" t="s">
        <v>1730</v>
      </c>
      <c r="G175" s="34" t="s">
        <v>158</v>
      </c>
      <c r="H175" s="34" t="s">
        <v>1731</v>
      </c>
      <c r="I175" s="35" t="s">
        <v>160</v>
      </c>
      <c r="J175" s="33" t="s">
        <v>1732</v>
      </c>
      <c r="K175" s="2"/>
      <c r="L175" s="2"/>
      <c r="M175" s="2"/>
      <c r="N175" s="37"/>
      <c r="O175" s="2"/>
      <c r="P175" s="2"/>
      <c r="Q175" s="2"/>
      <c r="R175" s="2"/>
      <c r="S175" s="2"/>
      <c r="T175" s="2"/>
      <c r="U175" s="2"/>
      <c r="V175" s="2"/>
      <c r="W175" s="2"/>
      <c r="X175" s="2"/>
      <c r="Y175" s="2"/>
      <c r="Z175" s="36">
        <v>192</v>
      </c>
      <c r="AA175" s="36" t="s">
        <v>1733</v>
      </c>
      <c r="AB175" s="5" t="s">
        <v>1734</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1735</v>
      </c>
      <c r="AW175" s="45" t="s">
        <v>206</v>
      </c>
      <c r="AX175" s="2"/>
      <c r="AY175" s="2"/>
      <c r="AZ175" s="2"/>
      <c r="BA175" s="8">
        <v>12</v>
      </c>
      <c r="BB175" s="43" t="s">
        <v>231</v>
      </c>
      <c r="BC175" s="2"/>
      <c r="BD175" s="2"/>
      <c r="BE175" s="2"/>
      <c r="BF175" s="8" t="s">
        <v>1736</v>
      </c>
      <c r="BG175" s="44" t="s">
        <v>176</v>
      </c>
      <c r="BH175" s="2"/>
      <c r="BI175" s="2"/>
      <c r="BJ175" s="2"/>
      <c r="BK175" s="8" t="s">
        <v>691</v>
      </c>
      <c r="BL175" s="50" t="s">
        <v>178</v>
      </c>
      <c r="BM175" s="2"/>
      <c r="BN175" s="2"/>
      <c r="BO175" s="2"/>
      <c r="BP175" s="8" t="s">
        <v>413</v>
      </c>
      <c r="BQ175" s="46" t="s">
        <v>209</v>
      </c>
      <c r="BR175" s="2"/>
      <c r="BS175" s="2"/>
      <c r="BT175" s="2"/>
      <c r="BU175" s="8" t="s">
        <v>1737</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1738</v>
      </c>
      <c r="EC175" s="2"/>
      <c r="ED175" s="36" t="s">
        <v>214</v>
      </c>
      <c r="EE175" s="2"/>
      <c r="EF175" s="2"/>
      <c r="EG175" s="36"/>
      <c r="EH175" s="115" t="s">
        <v>1739</v>
      </c>
      <c r="EI175" s="2" t="s">
        <v>238</v>
      </c>
      <c r="EJ175" s="36" t="s">
        <v>1602</v>
      </c>
      <c r="EK175" s="2"/>
      <c r="EL175" s="8" t="s">
        <v>1740</v>
      </c>
      <c r="EM175" s="47"/>
      <c r="EN175" s="2"/>
      <c r="EO175" s="48"/>
      <c r="EP175" s="47"/>
      <c r="EQ175" s="2"/>
      <c r="ER175" s="48"/>
    </row>
    <row r="176" spans="1:148">
      <c r="A176" s="15">
        <v>174</v>
      </c>
      <c r="B176" s="116" t="s">
        <v>1741</v>
      </c>
      <c r="C176" s="15" t="s">
        <v>1742</v>
      </c>
      <c r="D176" s="15">
        <v>2013</v>
      </c>
      <c r="E176" s="15" t="s">
        <v>1678</v>
      </c>
      <c r="F176" s="15" t="s">
        <v>1743</v>
      </c>
      <c r="G176" s="17" t="s">
        <v>158</v>
      </c>
      <c r="H176" s="18" t="s">
        <v>1744</v>
      </c>
      <c r="I176" s="19" t="s">
        <v>160</v>
      </c>
      <c r="J176" s="15" t="s">
        <v>1745</v>
      </c>
      <c r="K176" s="15"/>
      <c r="L176" s="15"/>
      <c r="M176" s="15"/>
      <c r="N176" s="20"/>
      <c r="O176" s="15" t="s">
        <v>447</v>
      </c>
      <c r="P176" s="15"/>
      <c r="Q176" s="15"/>
      <c r="R176" s="15"/>
      <c r="S176" s="15"/>
      <c r="T176" s="15">
        <v>306</v>
      </c>
      <c r="U176" s="15"/>
      <c r="V176" s="15">
        <v>22.5</v>
      </c>
      <c r="W176" s="15">
        <v>2000</v>
      </c>
      <c r="X176" s="15" t="s">
        <v>1746</v>
      </c>
      <c r="Y176" s="15" t="s">
        <v>1747</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1748</v>
      </c>
      <c r="BG176" s="23" t="s">
        <v>176</v>
      </c>
      <c r="BH176" s="15"/>
      <c r="BI176" s="15"/>
      <c r="BJ176" s="15"/>
      <c r="BK176" s="22" t="s">
        <v>1749</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1750</v>
      </c>
      <c r="EB176" s="15" t="s">
        <v>1751</v>
      </c>
      <c r="EC176" s="15"/>
      <c r="ED176" s="15" t="s">
        <v>214</v>
      </c>
      <c r="EE176" s="15"/>
      <c r="EF176" s="15"/>
      <c r="EG176" s="15" t="s">
        <v>237</v>
      </c>
      <c r="EH176" s="15" t="s">
        <v>1752</v>
      </c>
      <c r="EI176" s="15" t="s">
        <v>1753</v>
      </c>
      <c r="EJ176" s="15" t="s">
        <v>1754</v>
      </c>
      <c r="EK176" s="15" t="s">
        <v>328</v>
      </c>
      <c r="EL176" s="22"/>
      <c r="EM176" s="23"/>
      <c r="EN176" s="15" t="s">
        <v>1755</v>
      </c>
      <c r="EO176" s="70"/>
      <c r="EP176" s="23"/>
      <c r="EQ176" s="15" t="s">
        <v>1756</v>
      </c>
      <c r="ER176" s="70" t="s">
        <v>1757</v>
      </c>
    </row>
    <row r="177" spans="1:148">
      <c r="A177" s="15">
        <v>175</v>
      </c>
      <c r="B177" s="116" t="s">
        <v>1758</v>
      </c>
      <c r="C177" s="15" t="s">
        <v>1759</v>
      </c>
      <c r="D177" s="15">
        <v>2020</v>
      </c>
      <c r="E177" s="15" t="s">
        <v>1550</v>
      </c>
      <c r="F177" s="15" t="s">
        <v>1760</v>
      </c>
      <c r="G177" s="17" t="s">
        <v>158</v>
      </c>
      <c r="H177" s="18" t="s">
        <v>1761</v>
      </c>
      <c r="I177" s="19" t="s">
        <v>160</v>
      </c>
      <c r="J177" s="15" t="s">
        <v>1762</v>
      </c>
      <c r="K177" s="15"/>
      <c r="L177" s="15"/>
      <c r="M177" s="15"/>
      <c r="N177" s="20"/>
      <c r="O177" s="15" t="s">
        <v>1763</v>
      </c>
      <c r="P177" s="15"/>
      <c r="Q177" s="15"/>
      <c r="R177" s="15"/>
      <c r="S177" s="15"/>
      <c r="T177" s="15" t="s">
        <v>1764</v>
      </c>
      <c r="U177" s="15"/>
      <c r="V177" s="15"/>
      <c r="W177" s="15" t="s">
        <v>1765</v>
      </c>
      <c r="X177" s="15" t="s">
        <v>1766</v>
      </c>
      <c r="Y177" s="15" t="s">
        <v>1767</v>
      </c>
      <c r="Z177" s="15" t="s">
        <v>1768</v>
      </c>
      <c r="AA177" s="15" t="s">
        <v>1276</v>
      </c>
      <c r="AB177" s="21" t="s">
        <v>1769</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1770</v>
      </c>
      <c r="CF177" s="23" t="s">
        <v>174</v>
      </c>
      <c r="CG177" s="15"/>
      <c r="CH177" s="15"/>
      <c r="CI177" s="15"/>
      <c r="CJ177" s="22" t="s">
        <v>344</v>
      </c>
      <c r="CK177" s="23" t="s">
        <v>231</v>
      </c>
      <c r="CL177" s="15"/>
      <c r="CM177" s="15"/>
      <c r="CN177" s="15"/>
      <c r="CO177" s="22" t="s">
        <v>1771</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1772</v>
      </c>
      <c r="EC177" s="15"/>
      <c r="ED177" s="15" t="s">
        <v>214</v>
      </c>
      <c r="EE177" s="15" t="s">
        <v>1773</v>
      </c>
      <c r="EF177" s="15"/>
      <c r="EG177" s="15" t="s">
        <v>282</v>
      </c>
      <c r="EH177" s="18"/>
      <c r="EI177" s="15"/>
      <c r="EJ177" s="15" t="s">
        <v>1774</v>
      </c>
      <c r="EK177" s="15"/>
      <c r="EL177" s="22"/>
      <c r="EM177" s="23" t="s">
        <v>1775</v>
      </c>
      <c r="EN177" s="18" t="s">
        <v>1776</v>
      </c>
      <c r="EO177" s="70" t="s">
        <v>1777</v>
      </c>
      <c r="EP177" s="23" t="s">
        <v>1778</v>
      </c>
      <c r="EQ177" s="15" t="s">
        <v>1779</v>
      </c>
      <c r="ER177" s="15" t="s">
        <v>1780</v>
      </c>
    </row>
    <row r="178" spans="1:148">
      <c r="A178" s="15">
        <v>176</v>
      </c>
      <c r="B178" s="112" t="s">
        <v>1781</v>
      </c>
      <c r="C178" s="2" t="s">
        <v>1782</v>
      </c>
      <c r="D178" s="2">
        <v>2015</v>
      </c>
      <c r="E178" s="2" t="s">
        <v>1542</v>
      </c>
      <c r="F178" s="2" t="s">
        <v>1783</v>
      </c>
      <c r="G178" s="34" t="s">
        <v>158</v>
      </c>
      <c r="H178" s="34" t="s">
        <v>1784</v>
      </c>
      <c r="I178" s="35" t="s">
        <v>160</v>
      </c>
      <c r="J178" s="2" t="s">
        <v>161</v>
      </c>
      <c r="K178" s="2"/>
      <c r="L178" s="2"/>
      <c r="M178" s="2"/>
      <c r="N178" s="37"/>
      <c r="O178" s="2"/>
      <c r="P178" s="2"/>
      <c r="Q178" s="2"/>
      <c r="R178" s="2"/>
      <c r="S178" s="2"/>
      <c r="T178" s="2"/>
      <c r="U178" s="2"/>
      <c r="V178" s="2"/>
      <c r="W178" s="2"/>
      <c r="X178" s="2"/>
      <c r="Y178" s="2"/>
      <c r="Z178" s="36">
        <v>43</v>
      </c>
      <c r="AA178" s="36" t="s">
        <v>1373</v>
      </c>
      <c r="AB178" s="5" t="s">
        <v>1785</v>
      </c>
      <c r="AC178" s="43" t="s">
        <v>167</v>
      </c>
      <c r="AD178" s="2"/>
      <c r="AE178" s="2"/>
      <c r="AF178" s="2"/>
      <c r="AG178" s="8"/>
      <c r="AH178" s="44" t="s">
        <v>180</v>
      </c>
      <c r="AI178" s="2"/>
      <c r="AJ178" s="2"/>
      <c r="AK178" s="2"/>
      <c r="AL178" s="8" t="s">
        <v>562</v>
      </c>
      <c r="AM178" s="44" t="s">
        <v>176</v>
      </c>
      <c r="AN178" s="2"/>
      <c r="AO178" s="2"/>
      <c r="AP178" s="2"/>
      <c r="AQ178" s="8" t="s">
        <v>1559</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1786</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1787</v>
      </c>
      <c r="C179" s="2" t="s">
        <v>1788</v>
      </c>
      <c r="D179" s="2">
        <v>2020</v>
      </c>
      <c r="E179" s="2" t="s">
        <v>1542</v>
      </c>
      <c r="F179" s="2" t="s">
        <v>1789</v>
      </c>
      <c r="G179" s="34" t="s">
        <v>158</v>
      </c>
      <c r="H179" s="34" t="s">
        <v>1790</v>
      </c>
      <c r="I179" s="35" t="s">
        <v>160</v>
      </c>
      <c r="J179" s="2" t="s">
        <v>161</v>
      </c>
      <c r="K179" s="2"/>
      <c r="L179" s="2"/>
      <c r="M179" s="2"/>
      <c r="N179" s="37"/>
      <c r="O179" s="2"/>
      <c r="P179" s="2"/>
      <c r="Q179" s="2"/>
      <c r="R179" s="2"/>
      <c r="S179" s="2"/>
      <c r="T179" s="2"/>
      <c r="U179" s="2"/>
      <c r="V179" s="2"/>
      <c r="W179" s="2"/>
      <c r="X179" s="2"/>
      <c r="Y179" s="2"/>
      <c r="Z179" s="36">
        <v>88</v>
      </c>
      <c r="AA179" s="36" t="s">
        <v>766</v>
      </c>
      <c r="AB179" s="5" t="s">
        <v>1791</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1792</v>
      </c>
      <c r="BQ179" s="44" t="s">
        <v>174</v>
      </c>
      <c r="BR179" s="2"/>
      <c r="BS179" s="2"/>
      <c r="BT179" s="2"/>
      <c r="BU179" s="8" t="s">
        <v>1793</v>
      </c>
      <c r="BV179" s="45" t="s">
        <v>206</v>
      </c>
      <c r="BW179" s="2"/>
      <c r="BX179" s="2"/>
      <c r="BY179" s="2"/>
      <c r="BZ179" s="8">
        <v>12</v>
      </c>
      <c r="CA179" s="44" t="s">
        <v>274</v>
      </c>
      <c r="CB179" s="2"/>
      <c r="CC179" s="2"/>
      <c r="CD179" s="2"/>
      <c r="CE179" s="8"/>
      <c r="CF179" s="44" t="s">
        <v>176</v>
      </c>
      <c r="CG179" s="2"/>
      <c r="CH179" s="2"/>
      <c r="CI179" s="2"/>
      <c r="CJ179" s="8" t="s">
        <v>1559</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1600</v>
      </c>
      <c r="DZ179" s="2" t="s">
        <v>212</v>
      </c>
      <c r="EA179" s="36">
        <v>160</v>
      </c>
      <c r="EB179" s="2" t="s">
        <v>1794</v>
      </c>
      <c r="EC179" s="2"/>
      <c r="ED179" s="36" t="s">
        <v>214</v>
      </c>
      <c r="EE179" s="2"/>
      <c r="EF179" s="2"/>
      <c r="EG179" s="36" t="s">
        <v>237</v>
      </c>
      <c r="EH179" s="51">
        <v>0.15</v>
      </c>
      <c r="EI179" s="2"/>
      <c r="EJ179" s="36" t="s">
        <v>1795</v>
      </c>
      <c r="EK179" s="2" t="s">
        <v>216</v>
      </c>
      <c r="EL179" s="8"/>
      <c r="EM179" s="47"/>
      <c r="EN179" s="2"/>
      <c r="EO179" s="48"/>
      <c r="EP179" s="47"/>
      <c r="EQ179" s="2"/>
      <c r="ER179" s="48"/>
    </row>
    <row r="180" spans="1:148">
      <c r="A180" s="15">
        <v>178</v>
      </c>
      <c r="B180" s="112" t="s">
        <v>1796</v>
      </c>
      <c r="C180" s="2" t="s">
        <v>1797</v>
      </c>
      <c r="D180" s="2">
        <v>2022</v>
      </c>
      <c r="E180" s="2" t="s">
        <v>1798</v>
      </c>
      <c r="F180" s="2" t="s">
        <v>1799</v>
      </c>
      <c r="G180" s="34" t="s">
        <v>158</v>
      </c>
      <c r="H180" s="34" t="s">
        <v>1800</v>
      </c>
      <c r="I180" s="35" t="s">
        <v>160</v>
      </c>
      <c r="J180" s="2" t="s">
        <v>1801</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1802</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1646</v>
      </c>
      <c r="EI180" s="2" t="s">
        <v>238</v>
      </c>
      <c r="EJ180" s="36" t="s">
        <v>1803</v>
      </c>
      <c r="EK180" s="36" t="s">
        <v>216</v>
      </c>
      <c r="EL180" s="8" t="s">
        <v>1567</v>
      </c>
      <c r="EM180" s="47"/>
      <c r="EN180" s="2"/>
      <c r="EO180" s="48"/>
      <c r="EP180" s="47"/>
      <c r="EQ180" s="2"/>
      <c r="ER180" s="48"/>
    </row>
    <row r="181" spans="1:148">
      <c r="A181" s="15">
        <v>179</v>
      </c>
      <c r="B181" s="112" t="s">
        <v>1804</v>
      </c>
      <c r="C181" s="2" t="s">
        <v>1805</v>
      </c>
      <c r="D181" s="2">
        <v>2016</v>
      </c>
      <c r="E181" s="2" t="s">
        <v>1806</v>
      </c>
      <c r="F181" s="2" t="s">
        <v>1807</v>
      </c>
      <c r="G181" s="34" t="s">
        <v>158</v>
      </c>
      <c r="H181" s="34" t="s">
        <v>1808</v>
      </c>
      <c r="I181" s="35" t="s">
        <v>160</v>
      </c>
      <c r="J181" s="2" t="s">
        <v>1809</v>
      </c>
      <c r="K181" s="2"/>
      <c r="L181" s="2"/>
      <c r="M181" s="2"/>
      <c r="N181" s="37"/>
      <c r="O181" s="2"/>
      <c r="P181" s="2"/>
      <c r="Q181" s="2"/>
      <c r="R181" s="2"/>
      <c r="S181" s="2"/>
      <c r="T181" s="2"/>
      <c r="U181" s="2"/>
      <c r="V181" s="2"/>
      <c r="W181" s="2"/>
      <c r="X181" s="2"/>
      <c r="Y181" s="2"/>
      <c r="Z181" s="36">
        <v>100</v>
      </c>
      <c r="AA181" s="36" t="s">
        <v>1373</v>
      </c>
      <c r="AB181" s="5" t="s">
        <v>1810</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1811</v>
      </c>
      <c r="DZ181" s="2" t="s">
        <v>1812</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1813</v>
      </c>
      <c r="C182" s="53" t="s">
        <v>1814</v>
      </c>
      <c r="D182" s="53">
        <v>2011</v>
      </c>
      <c r="E182" s="53" t="s">
        <v>1522</v>
      </c>
      <c r="F182" s="53" t="s">
        <v>1815</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1816</v>
      </c>
      <c r="C183" s="2" t="s">
        <v>1817</v>
      </c>
      <c r="D183" s="2">
        <v>2022</v>
      </c>
      <c r="E183" s="2" t="s">
        <v>1580</v>
      </c>
      <c r="F183" s="2" t="s">
        <v>1818</v>
      </c>
      <c r="G183" s="34" t="s">
        <v>158</v>
      </c>
      <c r="H183" t="s">
        <v>1819</v>
      </c>
      <c r="I183" s="35" t="s">
        <v>160</v>
      </c>
      <c r="J183" s="2" t="s">
        <v>161</v>
      </c>
      <c r="K183" s="2"/>
      <c r="L183" s="2"/>
      <c r="M183" s="2"/>
      <c r="N183" s="37"/>
      <c r="O183" s="2"/>
      <c r="P183" s="2"/>
      <c r="Q183" s="2"/>
      <c r="R183" s="2"/>
      <c r="S183" s="2"/>
      <c r="T183" s="2"/>
      <c r="U183" s="2"/>
      <c r="V183" s="2"/>
      <c r="W183" s="2"/>
      <c r="X183" s="2"/>
      <c r="Y183" s="2"/>
      <c r="Z183" s="36">
        <v>53</v>
      </c>
      <c r="AA183" s="36" t="s">
        <v>273</v>
      </c>
      <c r="AB183" s="5" t="s">
        <v>1820</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1559</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1821</v>
      </c>
      <c r="DZ183" s="36" t="s">
        <v>212</v>
      </c>
      <c r="EA183" s="2">
        <v>234</v>
      </c>
      <c r="EB183" s="2"/>
      <c r="EC183" s="2"/>
      <c r="ED183" s="36" t="s">
        <v>214</v>
      </c>
      <c r="EE183" s="2"/>
      <c r="EF183" s="2"/>
      <c r="EG183" s="2"/>
      <c r="EH183" s="2"/>
      <c r="EI183" s="2" t="s">
        <v>238</v>
      </c>
      <c r="EJ183" s="2" t="s">
        <v>1822</v>
      </c>
      <c r="EK183" s="2" t="s">
        <v>216</v>
      </c>
      <c r="EL183" s="8"/>
      <c r="EM183" s="47"/>
      <c r="EN183" s="2"/>
      <c r="EO183" s="48"/>
      <c r="EP183" s="47"/>
      <c r="EQ183" s="2"/>
      <c r="ER183" s="48"/>
    </row>
    <row r="184" spans="1:148">
      <c r="A184" s="15">
        <v>182</v>
      </c>
      <c r="B184" s="112" t="s">
        <v>1823</v>
      </c>
      <c r="C184" s="2" t="s">
        <v>1824</v>
      </c>
      <c r="D184" s="2">
        <v>2017</v>
      </c>
      <c r="E184" s="2" t="s">
        <v>1542</v>
      </c>
      <c r="F184" s="2" t="s">
        <v>1825</v>
      </c>
      <c r="G184" s="34" t="s">
        <v>158</v>
      </c>
      <c r="H184" s="34" t="s">
        <v>1826</v>
      </c>
      <c r="I184" s="35" t="s">
        <v>160</v>
      </c>
      <c r="J184" s="2" t="s">
        <v>161</v>
      </c>
      <c r="K184" s="2"/>
      <c r="L184" s="2"/>
      <c r="M184" s="2"/>
      <c r="N184" s="37"/>
      <c r="O184" s="2"/>
      <c r="P184" s="2"/>
      <c r="Q184" s="2"/>
      <c r="R184" s="2"/>
      <c r="S184" s="2"/>
      <c r="T184" s="2"/>
      <c r="U184" s="2"/>
      <c r="V184" s="2"/>
      <c r="W184" s="2"/>
      <c r="X184" s="2"/>
      <c r="Y184" s="2"/>
      <c r="Z184" s="2" t="s">
        <v>1827</v>
      </c>
      <c r="AA184" s="36" t="s">
        <v>680</v>
      </c>
      <c r="AB184" s="5" t="s">
        <v>1828</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1829</v>
      </c>
      <c r="EC184" s="2"/>
      <c r="ED184" s="2" t="s">
        <v>1830</v>
      </c>
      <c r="EE184" s="2"/>
      <c r="EF184" s="2"/>
      <c r="EG184" s="2"/>
      <c r="EH184" s="51">
        <v>0.25</v>
      </c>
      <c r="EI184" s="2" t="s">
        <v>238</v>
      </c>
      <c r="EJ184" s="36" t="s">
        <v>1831</v>
      </c>
      <c r="EK184" s="36" t="s">
        <v>216</v>
      </c>
      <c r="EL184" s="8"/>
      <c r="EM184" s="47"/>
      <c r="EN184" s="2"/>
      <c r="EO184" s="48"/>
      <c r="EP184" s="47"/>
      <c r="EQ184" s="2"/>
      <c r="ER184" s="48"/>
    </row>
    <row r="185" spans="1:148">
      <c r="A185" s="15">
        <v>183</v>
      </c>
      <c r="B185" s="112" t="s">
        <v>1832</v>
      </c>
      <c r="C185" s="2" t="s">
        <v>1833</v>
      </c>
      <c r="D185" s="2">
        <v>2015</v>
      </c>
      <c r="E185" s="2" t="s">
        <v>1834</v>
      </c>
      <c r="F185" s="2" t="s">
        <v>1835</v>
      </c>
      <c r="G185" s="34" t="s">
        <v>158</v>
      </c>
      <c r="H185" s="34" t="s">
        <v>1836</v>
      </c>
      <c r="I185" s="35" t="s">
        <v>160</v>
      </c>
      <c r="J185" s="2" t="s">
        <v>161</v>
      </c>
      <c r="K185" s="2"/>
      <c r="L185" s="2"/>
      <c r="M185" s="2"/>
      <c r="N185" s="37"/>
      <c r="O185" s="2"/>
      <c r="P185" s="2"/>
      <c r="Q185" s="2"/>
      <c r="R185" s="2"/>
      <c r="S185" s="2"/>
      <c r="T185" s="2"/>
      <c r="U185" s="2"/>
      <c r="V185" s="2"/>
      <c r="W185" s="2"/>
      <c r="X185" s="2"/>
      <c r="Y185" s="2"/>
      <c r="Z185" s="36">
        <v>23</v>
      </c>
      <c r="AA185" s="36" t="s">
        <v>844</v>
      </c>
      <c r="AB185" s="5" t="s">
        <v>1837</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1838</v>
      </c>
      <c r="BQ185" s="44" t="s">
        <v>180</v>
      </c>
      <c r="BR185" s="2"/>
      <c r="BS185" s="2"/>
      <c r="BT185" s="2"/>
      <c r="BU185" s="8" t="s">
        <v>1839</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1840</v>
      </c>
      <c r="EC185" s="2"/>
      <c r="ED185" s="36" t="s">
        <v>214</v>
      </c>
      <c r="EE185" s="2"/>
      <c r="EF185" s="2"/>
      <c r="EG185" s="2" t="s">
        <v>282</v>
      </c>
      <c r="EH185" s="2" t="s">
        <v>1841</v>
      </c>
      <c r="EI185" s="2"/>
      <c r="EJ185" s="36" t="s">
        <v>1842</v>
      </c>
      <c r="EK185" s="36" t="s">
        <v>216</v>
      </c>
      <c r="EL185" s="8"/>
      <c r="EM185" s="47"/>
      <c r="EN185" s="2"/>
      <c r="EO185" s="48"/>
      <c r="EP185" s="47"/>
      <c r="EQ185" s="2"/>
      <c r="ER185" s="48"/>
    </row>
    <row r="186" spans="1:148">
      <c r="A186" s="15">
        <v>184</v>
      </c>
      <c r="B186" s="112" t="s">
        <v>1843</v>
      </c>
      <c r="C186" s="2" t="s">
        <v>1844</v>
      </c>
      <c r="D186" s="2">
        <v>2012</v>
      </c>
      <c r="E186" s="2" t="s">
        <v>1678</v>
      </c>
      <c r="F186" s="2" t="s">
        <v>1845</v>
      </c>
      <c r="G186" s="34" t="s">
        <v>158</v>
      </c>
      <c r="H186" s="34" t="s">
        <v>1846</v>
      </c>
      <c r="I186" s="35" t="s">
        <v>160</v>
      </c>
      <c r="J186" s="2" t="s">
        <v>161</v>
      </c>
      <c r="K186" s="2"/>
      <c r="L186" s="2"/>
      <c r="M186" s="2"/>
      <c r="N186" s="37"/>
      <c r="O186" s="2"/>
      <c r="P186" s="2"/>
      <c r="Q186" s="2"/>
      <c r="R186" s="2"/>
      <c r="S186" s="2"/>
      <c r="T186" s="2"/>
      <c r="U186" s="2"/>
      <c r="V186" s="2"/>
      <c r="W186" s="2"/>
      <c r="X186" s="2"/>
      <c r="Y186" s="2"/>
      <c r="Z186" s="36">
        <v>9</v>
      </c>
      <c r="AA186" s="36" t="s">
        <v>290</v>
      </c>
      <c r="AB186" s="5" t="s">
        <v>1847</v>
      </c>
      <c r="AC186" s="107" t="s">
        <v>168</v>
      </c>
      <c r="AD186" s="2"/>
      <c r="AE186" s="2"/>
      <c r="AF186" s="2"/>
      <c r="AG186" s="8"/>
      <c r="AH186" s="43" t="s">
        <v>167</v>
      </c>
      <c r="AI186" s="2"/>
      <c r="AJ186" s="2"/>
      <c r="AK186" s="2"/>
      <c r="AL186" s="8"/>
      <c r="AM186" s="44" t="s">
        <v>180</v>
      </c>
      <c r="AN186" s="2"/>
      <c r="AO186" s="2"/>
      <c r="AP186" s="2"/>
      <c r="AQ186" s="8" t="s">
        <v>1848</v>
      </c>
      <c r="AR186" s="43" t="s">
        <v>270</v>
      </c>
      <c r="AS186" s="2"/>
      <c r="AT186" s="2"/>
      <c r="AU186" s="2"/>
      <c r="AV186" s="8" t="s">
        <v>1849</v>
      </c>
      <c r="AW186" s="44" t="s">
        <v>176</v>
      </c>
      <c r="AX186" s="2" t="s">
        <v>1527</v>
      </c>
      <c r="AY186" s="2"/>
      <c r="AZ186" s="2"/>
      <c r="BA186" s="8" t="s">
        <v>1850</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1851</v>
      </c>
      <c r="DZ186" s="36" t="s">
        <v>212</v>
      </c>
      <c r="EA186" s="36">
        <v>70</v>
      </c>
      <c r="EB186" s="2"/>
      <c r="EC186" s="2"/>
      <c r="ED186" s="36" t="s">
        <v>214</v>
      </c>
      <c r="EE186" s="2"/>
      <c r="EF186" s="2"/>
      <c r="EG186" s="51" t="s">
        <v>237</v>
      </c>
      <c r="EH186" s="51">
        <v>0.2</v>
      </c>
      <c r="EI186" s="2" t="s">
        <v>238</v>
      </c>
      <c r="EJ186" s="2" t="s">
        <v>1852</v>
      </c>
      <c r="EK186" s="36" t="s">
        <v>1500</v>
      </c>
      <c r="EL186" s="8"/>
      <c r="EM186" s="47"/>
      <c r="EN186" s="2"/>
      <c r="EO186" s="48"/>
      <c r="EP186" s="47"/>
      <c r="EQ186" s="2"/>
      <c r="ER186" s="48"/>
    </row>
    <row r="187" spans="1:148">
      <c r="A187" s="15">
        <v>185</v>
      </c>
      <c r="B187" s="112" t="s">
        <v>1853</v>
      </c>
      <c r="C187" s="2" t="s">
        <v>1854</v>
      </c>
      <c r="D187" s="2">
        <v>2010</v>
      </c>
      <c r="E187" s="2" t="s">
        <v>1542</v>
      </c>
      <c r="F187" s="2" t="s">
        <v>1855</v>
      </c>
      <c r="G187" s="34" t="s">
        <v>158</v>
      </c>
      <c r="H187" s="34" t="s">
        <v>1856</v>
      </c>
      <c r="I187" s="35" t="s">
        <v>160</v>
      </c>
      <c r="J187" s="2" t="s">
        <v>161</v>
      </c>
      <c r="K187" s="2"/>
      <c r="L187" s="2"/>
      <c r="M187" s="2"/>
      <c r="N187" s="37"/>
      <c r="O187" s="2"/>
      <c r="P187" s="2"/>
      <c r="Q187" s="2"/>
      <c r="R187" s="2"/>
      <c r="S187" s="2"/>
      <c r="T187" s="2"/>
      <c r="U187" s="2"/>
      <c r="V187" s="2"/>
      <c r="W187" s="2"/>
      <c r="X187" s="2"/>
      <c r="Y187" s="2"/>
      <c r="Z187" s="2" t="s">
        <v>1857</v>
      </c>
      <c r="AA187" s="36" t="s">
        <v>1327</v>
      </c>
      <c r="AB187" s="5" t="s">
        <v>1858</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1859</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1860</v>
      </c>
      <c r="EI187" s="2"/>
      <c r="EJ187" s="36" t="s">
        <v>1861</v>
      </c>
      <c r="EK187" s="2"/>
      <c r="EL187" s="8"/>
      <c r="EM187" s="47"/>
      <c r="EN187" s="2"/>
      <c r="EO187" s="48"/>
      <c r="EP187" s="47"/>
      <c r="EQ187" s="2"/>
      <c r="ER187" s="48"/>
    </row>
    <row r="188" spans="1:148">
      <c r="A188" s="15">
        <v>186</v>
      </c>
      <c r="B188" s="113" t="s">
        <v>1862</v>
      </c>
      <c r="C188" s="25" t="s">
        <v>1863</v>
      </c>
      <c r="D188" s="25">
        <v>2022</v>
      </c>
      <c r="E188" s="25" t="s">
        <v>1008</v>
      </c>
      <c r="F188" s="25" t="s">
        <v>1864</v>
      </c>
      <c r="G188" s="26" t="s">
        <v>160</v>
      </c>
      <c r="H188" s="26"/>
      <c r="I188" s="27" t="s">
        <v>160</v>
      </c>
      <c r="J188" s="25" t="s">
        <v>1658</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1865</v>
      </c>
      <c r="C189" s="2" t="s">
        <v>1866</v>
      </c>
      <c r="D189" s="2">
        <v>2010</v>
      </c>
      <c r="E189" s="2" t="s">
        <v>1708</v>
      </c>
      <c r="F189" s="2" t="s">
        <v>1867</v>
      </c>
      <c r="G189" s="34" t="s">
        <v>158</v>
      </c>
      <c r="H189" s="34" t="s">
        <v>1868</v>
      </c>
      <c r="I189" s="35" t="s">
        <v>160</v>
      </c>
      <c r="J189" s="2" t="s">
        <v>161</v>
      </c>
      <c r="K189" s="2"/>
      <c r="L189" s="2"/>
      <c r="M189" s="2"/>
      <c r="N189" s="37"/>
      <c r="O189" s="2"/>
      <c r="P189" s="2"/>
      <c r="Q189" s="2"/>
      <c r="R189" s="2"/>
      <c r="S189" s="2"/>
      <c r="T189" s="2"/>
      <c r="U189" s="2"/>
      <c r="V189" s="2"/>
      <c r="W189" s="2"/>
      <c r="X189" s="2"/>
      <c r="Y189" s="2"/>
      <c r="Z189" s="2" t="s">
        <v>1869</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1870</v>
      </c>
      <c r="EB189" s="2"/>
      <c r="EC189" s="2"/>
      <c r="ED189" s="36" t="s">
        <v>1240</v>
      </c>
      <c r="EE189" s="2"/>
      <c r="EF189" s="2"/>
      <c r="EG189" s="36" t="s">
        <v>237</v>
      </c>
      <c r="EH189" s="2" t="s">
        <v>1871</v>
      </c>
      <c r="EI189" s="2"/>
      <c r="EJ189" s="36" t="s">
        <v>1872</v>
      </c>
      <c r="EK189" s="2"/>
      <c r="EL189" s="8"/>
      <c r="EM189" s="47"/>
      <c r="EN189" s="2"/>
      <c r="EO189" s="48"/>
      <c r="EP189" s="47"/>
      <c r="EQ189" s="2"/>
      <c r="ER189" s="48"/>
    </row>
    <row r="190" spans="1:148">
      <c r="A190" s="53">
        <v>188</v>
      </c>
      <c r="B190" s="117" t="s">
        <v>1873</v>
      </c>
      <c r="C190" s="53" t="s">
        <v>1874</v>
      </c>
      <c r="D190" s="53">
        <v>2014</v>
      </c>
      <c r="E190" s="53" t="s">
        <v>1522</v>
      </c>
      <c r="F190" s="53" t="s">
        <v>1875</v>
      </c>
      <c r="G190" s="54" t="s">
        <v>158</v>
      </c>
      <c r="H190" s="54" t="s">
        <v>1876</v>
      </c>
      <c r="I190" s="56" t="s">
        <v>160</v>
      </c>
      <c r="J190" s="53" t="s">
        <v>161</v>
      </c>
      <c r="K190" s="53"/>
      <c r="L190" s="53"/>
      <c r="M190" s="53" t="s">
        <v>1877</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1878</v>
      </c>
      <c r="C191" s="2" t="s">
        <v>1879</v>
      </c>
      <c r="D191" s="2">
        <v>2016</v>
      </c>
      <c r="E191" s="2" t="s">
        <v>1678</v>
      </c>
      <c r="F191" s="2" t="s">
        <v>1880</v>
      </c>
      <c r="G191" s="34" t="s">
        <v>158</v>
      </c>
      <c r="H191" s="34" t="s">
        <v>1881</v>
      </c>
      <c r="I191" s="35" t="s">
        <v>160</v>
      </c>
      <c r="J191" s="2" t="s">
        <v>1882</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1883</v>
      </c>
      <c r="BG191" s="44" t="s">
        <v>274</v>
      </c>
      <c r="BH191" s="2"/>
      <c r="BI191" s="2"/>
      <c r="BJ191" s="2"/>
      <c r="BK191" s="8"/>
      <c r="BL191" s="44" t="s">
        <v>174</v>
      </c>
      <c r="BM191" s="2"/>
      <c r="BN191" s="2"/>
      <c r="BO191" s="2"/>
      <c r="BP191" s="8" t="s">
        <v>1884</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1885</v>
      </c>
      <c r="DZ191" s="2" t="s">
        <v>212</v>
      </c>
      <c r="EA191" s="2">
        <v>630</v>
      </c>
      <c r="EB191" s="2" t="s">
        <v>814</v>
      </c>
      <c r="EC191" s="2"/>
      <c r="ED191" s="36" t="s">
        <v>214</v>
      </c>
      <c r="EE191" s="36" t="s">
        <v>326</v>
      </c>
      <c r="EF191" s="2"/>
      <c r="EG191" s="2"/>
      <c r="EH191" s="2" t="s">
        <v>1886</v>
      </c>
      <c r="EI191" s="2" t="s">
        <v>238</v>
      </c>
      <c r="EJ191" s="36" t="s">
        <v>1887</v>
      </c>
      <c r="EK191" s="2"/>
      <c r="EL191" s="8"/>
      <c r="EM191" s="47"/>
      <c r="EN191" s="2"/>
      <c r="EO191" s="48"/>
      <c r="EP191" s="47"/>
      <c r="EQ191" s="2"/>
      <c r="ER191" s="48"/>
    </row>
    <row r="192" spans="1:148">
      <c r="A192" s="74">
        <v>190</v>
      </c>
      <c r="B192" s="118" t="s">
        <v>1888</v>
      </c>
      <c r="C192" s="74" t="s">
        <v>1889</v>
      </c>
      <c r="D192" s="74">
        <v>2015</v>
      </c>
      <c r="E192" s="74" t="s">
        <v>1890</v>
      </c>
      <c r="F192" s="74" t="s">
        <v>1891</v>
      </c>
      <c r="G192" s="75" t="s">
        <v>158</v>
      </c>
      <c r="H192" s="75"/>
      <c r="I192" s="77" t="s">
        <v>160</v>
      </c>
      <c r="J192" s="119" t="s">
        <v>1892</v>
      </c>
      <c r="K192" s="74"/>
      <c r="L192" s="74"/>
      <c r="M192" s="74" t="s">
        <v>1893</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1894</v>
      </c>
      <c r="C193" s="2" t="s">
        <v>1895</v>
      </c>
      <c r="D193" s="2">
        <v>2022</v>
      </c>
      <c r="E193" s="2" t="s">
        <v>1896</v>
      </c>
      <c r="F193" s="2" t="s">
        <v>1897</v>
      </c>
      <c r="G193" s="34" t="s">
        <v>158</v>
      </c>
      <c r="H193" s="34" t="s">
        <v>1898</v>
      </c>
      <c r="I193" s="35" t="s">
        <v>160</v>
      </c>
      <c r="J193" s="2" t="s">
        <v>1801</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1899</v>
      </c>
      <c r="BV193" s="44" t="s">
        <v>176</v>
      </c>
      <c r="BW193" s="2"/>
      <c r="BX193" s="2"/>
      <c r="BY193" s="2"/>
      <c r="BZ193" s="8" t="s">
        <v>1838</v>
      </c>
      <c r="CA193" s="50" t="s">
        <v>178</v>
      </c>
      <c r="CB193" s="2" t="s">
        <v>1900</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1901</v>
      </c>
      <c r="EI193" s="2"/>
      <c r="EJ193" s="2" t="s">
        <v>263</v>
      </c>
      <c r="EK193" s="2"/>
      <c r="EL193" s="8"/>
      <c r="EM193" s="47"/>
      <c r="EN193" s="2"/>
      <c r="EO193" s="48"/>
      <c r="EP193" s="47"/>
      <c r="EQ193" s="2"/>
      <c r="ER193" s="48"/>
    </row>
    <row r="194" spans="1:148">
      <c r="A194" s="15">
        <v>192</v>
      </c>
      <c r="B194" s="112" t="s">
        <v>1902</v>
      </c>
      <c r="C194" s="2" t="s">
        <v>1903</v>
      </c>
      <c r="D194" s="2">
        <v>2015</v>
      </c>
      <c r="E194" s="2" t="s">
        <v>1806</v>
      </c>
      <c r="F194" s="2" t="s">
        <v>1904</v>
      </c>
      <c r="G194" s="34" t="s">
        <v>158</v>
      </c>
      <c r="H194" s="34" t="s">
        <v>1905</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1906</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1907</v>
      </c>
      <c r="EI194" s="2"/>
      <c r="EJ194" s="36" t="s">
        <v>1128</v>
      </c>
      <c r="EK194" s="2"/>
      <c r="EL194" s="8"/>
      <c r="EM194" s="47"/>
      <c r="EN194" s="2"/>
      <c r="EO194" s="48"/>
      <c r="EP194" s="47"/>
      <c r="EQ194" s="2"/>
      <c r="ER194" s="48"/>
    </row>
    <row r="195" spans="1:148">
      <c r="A195" s="15">
        <v>193</v>
      </c>
      <c r="B195" s="118" t="s">
        <v>1908</v>
      </c>
      <c r="C195" s="74" t="s">
        <v>1909</v>
      </c>
      <c r="D195" s="74">
        <v>2022</v>
      </c>
      <c r="E195" s="74" t="s">
        <v>1910</v>
      </c>
      <c r="F195" s="74" t="s">
        <v>1911</v>
      </c>
      <c r="G195" s="75" t="s">
        <v>226</v>
      </c>
      <c r="H195" s="75"/>
      <c r="I195" s="77" t="s">
        <v>158</v>
      </c>
      <c r="J195" s="74" t="s">
        <v>1658</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1912</v>
      </c>
      <c r="C196" s="2" t="s">
        <v>1913</v>
      </c>
      <c r="D196" s="2">
        <v>2022</v>
      </c>
      <c r="E196" s="2" t="s">
        <v>1914</v>
      </c>
      <c r="F196" s="2" t="s">
        <v>1915</v>
      </c>
      <c r="G196" s="34" t="s">
        <v>158</v>
      </c>
      <c r="H196" s="34" t="s">
        <v>1916</v>
      </c>
      <c r="I196" s="35" t="s">
        <v>160</v>
      </c>
      <c r="J196" s="33" t="s">
        <v>1809</v>
      </c>
      <c r="K196" s="2"/>
      <c r="L196" s="2"/>
      <c r="M196" s="2"/>
      <c r="N196" s="37"/>
      <c r="O196" s="2"/>
      <c r="P196" s="2"/>
      <c r="Q196" s="2"/>
      <c r="R196" s="2"/>
      <c r="S196" s="2"/>
      <c r="T196" s="2"/>
      <c r="U196" s="2"/>
      <c r="V196" s="2"/>
      <c r="W196" s="2"/>
      <c r="X196" s="2"/>
      <c r="Y196" s="2"/>
      <c r="Z196" s="36">
        <v>1200</v>
      </c>
      <c r="AA196" s="2"/>
      <c r="AB196" s="5" t="s">
        <v>1917</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1918</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1919</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1920</v>
      </c>
      <c r="C197" s="2" t="s">
        <v>1921</v>
      </c>
      <c r="D197" s="2">
        <v>2022</v>
      </c>
      <c r="E197" s="2" t="s">
        <v>666</v>
      </c>
      <c r="F197" s="2" t="s">
        <v>1922</v>
      </c>
      <c r="G197" s="34" t="s">
        <v>158</v>
      </c>
      <c r="H197" t="s">
        <v>1923</v>
      </c>
      <c r="I197" s="35" t="s">
        <v>160</v>
      </c>
      <c r="J197" s="2" t="s">
        <v>1924</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1925</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1926</v>
      </c>
      <c r="EK197" s="2"/>
      <c r="EL197" s="8"/>
      <c r="EM197" s="47"/>
      <c r="EN197" s="2"/>
      <c r="EO197" s="48"/>
      <c r="EP197" s="47"/>
      <c r="EQ197" s="2"/>
      <c r="ER197" s="48"/>
    </row>
    <row r="198" spans="1:148">
      <c r="A198" s="15">
        <v>196</v>
      </c>
      <c r="B198" s="113" t="s">
        <v>1927</v>
      </c>
      <c r="C198" s="25" t="s">
        <v>1928</v>
      </c>
      <c r="D198" s="25">
        <v>2022</v>
      </c>
      <c r="E198" s="25" t="s">
        <v>1929</v>
      </c>
      <c r="F198" s="25" t="s">
        <v>1930</v>
      </c>
      <c r="G198" s="26" t="s">
        <v>160</v>
      </c>
      <c r="H198" s="26"/>
      <c r="I198" s="27" t="s">
        <v>160</v>
      </c>
      <c r="J198" s="25" t="s">
        <v>1658</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1927</v>
      </c>
      <c r="C199" s="53" t="s">
        <v>1931</v>
      </c>
      <c r="D199" s="53">
        <v>2022</v>
      </c>
      <c r="E199" s="53" t="s">
        <v>1929</v>
      </c>
      <c r="F199" s="53" t="s">
        <v>1932</v>
      </c>
      <c r="G199" s="54" t="s">
        <v>158</v>
      </c>
      <c r="H199" s="54"/>
      <c r="I199" s="56" t="s">
        <v>160</v>
      </c>
      <c r="J199" s="120" t="s">
        <v>1933</v>
      </c>
      <c r="K199" s="53"/>
      <c r="L199" s="53"/>
      <c r="M199" s="53" t="s">
        <v>1934</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1935</v>
      </c>
      <c r="C200" s="74" t="s">
        <v>1936</v>
      </c>
      <c r="D200" s="74">
        <v>2022</v>
      </c>
      <c r="E200" s="74" t="s">
        <v>1937</v>
      </c>
      <c r="F200" s="74" t="s">
        <v>1938</v>
      </c>
      <c r="G200" s="75" t="s">
        <v>226</v>
      </c>
      <c r="H200" s="75"/>
      <c r="I200" s="77" t="s">
        <v>158</v>
      </c>
      <c r="J200" s="74" t="s">
        <v>1658</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1939</v>
      </c>
      <c r="C201" s="74" t="s">
        <v>1940</v>
      </c>
      <c r="D201" s="74">
        <v>2022</v>
      </c>
      <c r="E201" s="74" t="s">
        <v>1941</v>
      </c>
      <c r="F201" s="74" t="s">
        <v>1942</v>
      </c>
      <c r="G201" s="75" t="s">
        <v>226</v>
      </c>
      <c r="H201" s="75"/>
      <c r="I201" s="77" t="s">
        <v>158</v>
      </c>
      <c r="J201" s="74" t="s">
        <v>1658</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1943</v>
      </c>
      <c r="C202" s="74" t="s">
        <v>1944</v>
      </c>
      <c r="D202" s="74">
        <v>2022</v>
      </c>
      <c r="E202" s="74" t="s">
        <v>1945</v>
      </c>
      <c r="F202" s="74" t="s">
        <v>1946</v>
      </c>
      <c r="G202" s="75" t="s">
        <v>226</v>
      </c>
      <c r="H202" s="75"/>
      <c r="I202" s="77" t="s">
        <v>158</v>
      </c>
      <c r="J202" s="74" t="s">
        <v>1658</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1947</v>
      </c>
      <c r="C203" s="74" t="s">
        <v>1948</v>
      </c>
      <c r="D203" s="74">
        <v>2021</v>
      </c>
      <c r="E203" s="74" t="s">
        <v>1949</v>
      </c>
      <c r="F203" s="74" t="s">
        <v>1950</v>
      </c>
      <c r="G203" s="75" t="s">
        <v>226</v>
      </c>
      <c r="H203" s="75"/>
      <c r="I203" s="77" t="s">
        <v>158</v>
      </c>
      <c r="J203" s="74" t="s">
        <v>1658</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1951</v>
      </c>
      <c r="C204" s="74" t="s">
        <v>1952</v>
      </c>
      <c r="D204" s="74">
        <v>2021</v>
      </c>
      <c r="E204" s="74" t="s">
        <v>1953</v>
      </c>
      <c r="F204" s="74" t="s">
        <v>1954</v>
      </c>
      <c r="G204" s="75" t="s">
        <v>158</v>
      </c>
      <c r="H204" s="75"/>
      <c r="I204" s="77" t="s">
        <v>160</v>
      </c>
      <c r="J204" s="74" t="s">
        <v>1955</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1956</v>
      </c>
      <c r="C205" s="2" t="s">
        <v>1957</v>
      </c>
      <c r="D205" s="2">
        <v>2021</v>
      </c>
      <c r="E205" s="2" t="s">
        <v>977</v>
      </c>
      <c r="F205" s="2" t="s">
        <v>1958</v>
      </c>
      <c r="G205" s="34" t="s">
        <v>158</v>
      </c>
      <c r="H205" t="s">
        <v>1959</v>
      </c>
      <c r="I205" s="35" t="s">
        <v>160</v>
      </c>
      <c r="J205" s="2" t="s">
        <v>161</v>
      </c>
      <c r="K205" s="2"/>
      <c r="L205" s="2"/>
      <c r="M205" s="2"/>
      <c r="N205" s="37"/>
      <c r="O205" s="2"/>
      <c r="P205" s="2"/>
      <c r="Q205" s="2"/>
      <c r="R205" s="2"/>
      <c r="S205" s="2"/>
      <c r="T205" s="2"/>
      <c r="U205" s="2"/>
      <c r="V205" s="2"/>
      <c r="W205" s="2"/>
      <c r="X205" s="2"/>
      <c r="Y205" s="2"/>
      <c r="Z205" s="2" t="s">
        <v>1960</v>
      </c>
      <c r="AA205" s="2" t="s">
        <v>766</v>
      </c>
      <c r="AB205" s="5" t="s">
        <v>1961</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1962</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1963</v>
      </c>
      <c r="EI205" s="2"/>
      <c r="EJ205" s="2" t="s">
        <v>1964</v>
      </c>
      <c r="EK205" s="2" t="s">
        <v>420</v>
      </c>
      <c r="EL205" s="8" t="s">
        <v>1567</v>
      </c>
      <c r="EM205" s="47"/>
      <c r="EN205" s="2"/>
      <c r="EO205" s="48"/>
      <c r="EP205" s="47"/>
      <c r="EQ205" s="2"/>
      <c r="ER205" s="48"/>
    </row>
    <row r="206" spans="1:148">
      <c r="A206" s="15">
        <v>204</v>
      </c>
      <c r="B206" s="112" t="s">
        <v>1965</v>
      </c>
      <c r="C206" s="2" t="s">
        <v>1966</v>
      </c>
      <c r="D206" s="2">
        <v>2021</v>
      </c>
      <c r="E206" s="2" t="s">
        <v>1967</v>
      </c>
      <c r="F206" s="2" t="s">
        <v>1968</v>
      </c>
      <c r="G206" s="34" t="s">
        <v>158</v>
      </c>
      <c r="H206" t="s">
        <v>1969</v>
      </c>
      <c r="I206" s="35" t="s">
        <v>160</v>
      </c>
      <c r="J206" s="2" t="s">
        <v>161</v>
      </c>
      <c r="K206" s="2"/>
      <c r="L206" s="2"/>
      <c r="M206" s="2"/>
      <c r="N206" s="37"/>
      <c r="O206" s="2"/>
      <c r="P206" s="2"/>
      <c r="Q206" s="2"/>
      <c r="R206" s="2"/>
      <c r="S206" s="2"/>
      <c r="T206" s="2"/>
      <c r="U206" s="2"/>
      <c r="V206" s="2"/>
      <c r="W206" s="2"/>
      <c r="X206" s="2"/>
      <c r="Y206" s="2"/>
      <c r="Z206" s="2">
        <v>110</v>
      </c>
      <c r="AA206" s="2" t="s">
        <v>1420</v>
      </c>
      <c r="AB206" s="5" t="s">
        <v>1970</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1829</v>
      </c>
      <c r="EC206" s="36"/>
      <c r="ED206" s="2" t="s">
        <v>214</v>
      </c>
      <c r="EE206" s="2"/>
      <c r="EF206" s="2"/>
      <c r="EG206" s="2"/>
      <c r="EH206" s="2"/>
      <c r="EI206" s="2"/>
      <c r="EJ206" s="2" t="s">
        <v>1971</v>
      </c>
      <c r="EK206" s="2"/>
      <c r="EL206" s="8" t="s">
        <v>1567</v>
      </c>
      <c r="EM206" s="47"/>
      <c r="EN206" s="2"/>
      <c r="EO206" s="48"/>
      <c r="EP206" s="47"/>
      <c r="EQ206" s="2"/>
      <c r="ER206" s="48"/>
    </row>
    <row r="207" spans="1:148">
      <c r="A207" s="15">
        <v>205</v>
      </c>
      <c r="B207" s="118" t="s">
        <v>1972</v>
      </c>
      <c r="C207" s="74" t="s">
        <v>1973</v>
      </c>
      <c r="D207" s="74">
        <v>2021</v>
      </c>
      <c r="E207" s="74" t="s">
        <v>601</v>
      </c>
      <c r="F207" s="74" t="s">
        <v>1974</v>
      </c>
      <c r="G207" s="75" t="s">
        <v>226</v>
      </c>
      <c r="H207" s="75"/>
      <c r="I207" s="77" t="s">
        <v>158</v>
      </c>
      <c r="J207" s="74" t="s">
        <v>1658</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1975</v>
      </c>
      <c r="C208" s="25" t="s">
        <v>1976</v>
      </c>
      <c r="D208" s="25">
        <v>2021</v>
      </c>
      <c r="E208" s="25" t="s">
        <v>1929</v>
      </c>
      <c r="F208" s="25" t="s">
        <v>1977</v>
      </c>
      <c r="G208" s="26" t="s">
        <v>160</v>
      </c>
      <c r="H208" s="26"/>
      <c r="I208" s="27" t="s">
        <v>160</v>
      </c>
      <c r="J208" s="25" t="s">
        <v>1658</v>
      </c>
      <c r="K208" s="25"/>
      <c r="L208" s="25"/>
      <c r="M208" s="25" t="s">
        <v>1978</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1979</v>
      </c>
      <c r="C209" s="53" t="s">
        <v>1980</v>
      </c>
      <c r="D209" s="53">
        <v>2020</v>
      </c>
      <c r="E209" s="53" t="s">
        <v>1981</v>
      </c>
      <c r="F209" s="53" t="s">
        <v>1982</v>
      </c>
      <c r="G209" s="54" t="s">
        <v>158</v>
      </c>
      <c r="H209" s="54"/>
      <c r="I209" s="56" t="s">
        <v>160</v>
      </c>
      <c r="J209" s="53" t="s">
        <v>1955</v>
      </c>
      <c r="K209" s="53"/>
      <c r="L209" s="53"/>
      <c r="M209" s="53" t="s">
        <v>1983</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1984</v>
      </c>
      <c r="C210" s="2" t="s">
        <v>1985</v>
      </c>
      <c r="D210" s="2">
        <v>2020</v>
      </c>
      <c r="E210" s="2" t="s">
        <v>1542</v>
      </c>
      <c r="F210" s="2" t="s">
        <v>1986</v>
      </c>
      <c r="G210" s="34" t="s">
        <v>158</v>
      </c>
      <c r="H210" s="34" t="s">
        <v>1987</v>
      </c>
      <c r="I210" s="35" t="s">
        <v>160</v>
      </c>
      <c r="J210" s="2" t="s">
        <v>1988</v>
      </c>
      <c r="K210" s="2"/>
      <c r="L210" s="2"/>
      <c r="M210" s="2"/>
      <c r="N210" s="37"/>
      <c r="O210" s="2"/>
      <c r="P210" s="2"/>
      <c r="Q210" s="2"/>
      <c r="R210" s="2"/>
      <c r="S210" s="2"/>
      <c r="T210" s="2"/>
      <c r="U210" s="2"/>
      <c r="V210" s="2"/>
      <c r="W210" s="2"/>
      <c r="X210" s="2"/>
      <c r="Y210" s="2"/>
      <c r="Z210" s="2">
        <v>29</v>
      </c>
      <c r="AA210" s="2" t="s">
        <v>1989</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1990</v>
      </c>
      <c r="CA210" s="44" t="s">
        <v>230</v>
      </c>
      <c r="CB210" s="2"/>
      <c r="CC210" s="2"/>
      <c r="CD210" s="2"/>
      <c r="CE210" s="8"/>
      <c r="CF210" s="44" t="s">
        <v>274</v>
      </c>
      <c r="CG210" s="2"/>
      <c r="CH210" s="2"/>
      <c r="CI210" s="2"/>
      <c r="CJ210" s="8"/>
      <c r="CK210" s="43" t="s">
        <v>202</v>
      </c>
      <c r="CL210" s="2"/>
      <c r="CM210" s="2"/>
      <c r="CN210" s="2"/>
      <c r="CO210" s="8" t="s">
        <v>1918</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1829</v>
      </c>
      <c r="EC210" s="2"/>
      <c r="ED210" s="2" t="s">
        <v>214</v>
      </c>
      <c r="EE210" s="36" t="s">
        <v>825</v>
      </c>
      <c r="EF210" s="2"/>
      <c r="EG210" s="2"/>
      <c r="EH210" s="2"/>
      <c r="EI210" s="2"/>
      <c r="EJ210" s="2" t="s">
        <v>1991</v>
      </c>
      <c r="EK210" s="2"/>
      <c r="EL210" s="8"/>
      <c r="EM210" s="47"/>
      <c r="EN210" s="2"/>
      <c r="EO210" s="48"/>
      <c r="EP210" s="47"/>
      <c r="EQ210" s="2"/>
      <c r="ER210" s="48"/>
    </row>
    <row r="211" spans="1:148">
      <c r="A211" s="53">
        <v>209</v>
      </c>
      <c r="B211" s="117" t="s">
        <v>1992</v>
      </c>
      <c r="C211" s="53" t="s">
        <v>1993</v>
      </c>
      <c r="D211" s="53">
        <v>2020</v>
      </c>
      <c r="E211" s="53" t="s">
        <v>1542</v>
      </c>
      <c r="F211" s="53" t="s">
        <v>1994</v>
      </c>
      <c r="G211" s="54" t="s">
        <v>158</v>
      </c>
      <c r="H211" s="54" t="s">
        <v>1995</v>
      </c>
      <c r="I211" s="56" t="s">
        <v>160</v>
      </c>
      <c r="J211" s="53" t="s">
        <v>161</v>
      </c>
      <c r="K211" s="53"/>
      <c r="L211" s="53"/>
      <c r="M211" s="53" t="s">
        <v>1983</v>
      </c>
      <c r="N211" s="57"/>
      <c r="O211" s="53"/>
      <c r="P211" s="53"/>
      <c r="Q211" s="53"/>
      <c r="R211" s="53"/>
      <c r="S211" s="53"/>
      <c r="T211" s="53"/>
      <c r="U211" s="53"/>
      <c r="V211" s="53"/>
      <c r="W211" s="53"/>
      <c r="X211" s="53"/>
      <c r="Y211" s="53"/>
      <c r="Z211" s="53" t="s">
        <v>1996</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1997</v>
      </c>
      <c r="C212" s="53" t="s">
        <v>1998</v>
      </c>
      <c r="D212" s="53">
        <v>2020</v>
      </c>
      <c r="E212" s="53" t="s">
        <v>601</v>
      </c>
      <c r="F212" s="53" t="s">
        <v>1999</v>
      </c>
      <c r="G212" s="54" t="s">
        <v>158</v>
      </c>
      <c r="H212" s="54" t="s">
        <v>2000</v>
      </c>
      <c r="I212" s="56" t="s">
        <v>160</v>
      </c>
      <c r="J212" s="73" t="s">
        <v>2001</v>
      </c>
      <c r="K212" s="53"/>
      <c r="L212" s="53"/>
      <c r="M212" s="53" t="s">
        <v>1983</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2002</v>
      </c>
      <c r="C213" s="74" t="s">
        <v>2003</v>
      </c>
      <c r="D213" s="74">
        <v>2020</v>
      </c>
      <c r="E213" s="74" t="s">
        <v>2004</v>
      </c>
      <c r="F213" s="74" t="s">
        <v>2005</v>
      </c>
      <c r="G213" s="75" t="s">
        <v>226</v>
      </c>
      <c r="H213" s="75"/>
      <c r="I213" s="77" t="s">
        <v>158</v>
      </c>
      <c r="J213" s="74" t="s">
        <v>1658</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2006</v>
      </c>
      <c r="C214" s="2" t="s">
        <v>2007</v>
      </c>
      <c r="D214" s="2">
        <v>2020</v>
      </c>
      <c r="E214" s="2" t="s">
        <v>2008</v>
      </c>
      <c r="F214" s="2" t="s">
        <v>2009</v>
      </c>
      <c r="G214" s="34" t="s">
        <v>158</v>
      </c>
      <c r="H214" t="s">
        <v>2010</v>
      </c>
      <c r="I214" s="35" t="s">
        <v>160</v>
      </c>
      <c r="J214" s="2" t="s">
        <v>161</v>
      </c>
      <c r="K214" s="2"/>
      <c r="L214" s="2"/>
      <c r="M214" s="2"/>
      <c r="N214" s="37"/>
      <c r="O214" s="2"/>
      <c r="P214" s="2"/>
      <c r="Q214" s="2"/>
      <c r="R214" s="2"/>
      <c r="S214" s="2"/>
      <c r="T214" s="2"/>
      <c r="U214" s="2"/>
      <c r="V214" s="2"/>
      <c r="W214" s="2"/>
      <c r="X214" s="2"/>
      <c r="Y214" s="2"/>
      <c r="Z214" s="2" t="s">
        <v>2011</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2012</v>
      </c>
      <c r="EI214" s="2" t="s">
        <v>238</v>
      </c>
      <c r="EJ214" s="36" t="s">
        <v>2013</v>
      </c>
      <c r="EK214" s="2" t="s">
        <v>420</v>
      </c>
      <c r="EL214" s="8" t="s">
        <v>1567</v>
      </c>
      <c r="EM214" s="47"/>
      <c r="EN214" s="2"/>
      <c r="EO214" s="48"/>
      <c r="EP214" s="47"/>
      <c r="EQ214" s="2"/>
      <c r="ER214" s="48"/>
    </row>
    <row r="215" spans="1:148">
      <c r="A215" s="15">
        <v>213</v>
      </c>
      <c r="B215" s="116" t="s">
        <v>2014</v>
      </c>
      <c r="C215" s="15" t="s">
        <v>2015</v>
      </c>
      <c r="D215" s="15">
        <v>2020</v>
      </c>
      <c r="E215" s="15" t="s">
        <v>1929</v>
      </c>
      <c r="F215" s="15" t="s">
        <v>2016</v>
      </c>
      <c r="G215" s="17" t="s">
        <v>158</v>
      </c>
      <c r="H215" t="s">
        <v>2017</v>
      </c>
      <c r="I215" s="19" t="s">
        <v>160</v>
      </c>
      <c r="J215" s="15" t="s">
        <v>2018</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2019</v>
      </c>
      <c r="EF215" s="15"/>
      <c r="EG215" s="15" t="s">
        <v>282</v>
      </c>
      <c r="EH215" s="15"/>
      <c r="EI215" s="15"/>
      <c r="EJ215" s="15" t="s">
        <v>1128</v>
      </c>
      <c r="EK215" s="15"/>
      <c r="EL215" s="22"/>
      <c r="EM215" s="23"/>
      <c r="EN215" s="15"/>
      <c r="EO215" s="70"/>
      <c r="EP215" s="23"/>
      <c r="EQ215" s="15"/>
      <c r="ER215" s="70"/>
    </row>
    <row r="216" spans="1:148">
      <c r="A216" s="15">
        <v>214</v>
      </c>
      <c r="B216" s="112" t="s">
        <v>2020</v>
      </c>
      <c r="C216" s="2" t="s">
        <v>2021</v>
      </c>
      <c r="D216" s="2">
        <v>2020</v>
      </c>
      <c r="E216" s="2" t="s">
        <v>2022</v>
      </c>
      <c r="F216" s="2" t="s">
        <v>2023</v>
      </c>
      <c r="G216" s="34" t="s">
        <v>158</v>
      </c>
      <c r="H216" t="s">
        <v>2024</v>
      </c>
      <c r="I216" s="35" t="s">
        <v>160</v>
      </c>
      <c r="J216" s="2" t="s">
        <v>1809</v>
      </c>
      <c r="K216" s="2"/>
      <c r="L216" s="2"/>
      <c r="M216" s="2"/>
      <c r="N216" s="37"/>
      <c r="O216" s="2"/>
      <c r="P216" s="2"/>
      <c r="Q216" s="2"/>
      <c r="R216" s="2"/>
      <c r="S216" s="2"/>
      <c r="T216" s="2"/>
      <c r="U216" s="2"/>
      <c r="V216" s="2"/>
      <c r="W216" s="2"/>
      <c r="X216" s="2"/>
      <c r="Y216" s="2"/>
      <c r="Z216" s="2">
        <v>100</v>
      </c>
      <c r="AA216" s="2"/>
      <c r="AB216" s="5" t="s">
        <v>2025</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2026</v>
      </c>
      <c r="DZ216" s="2" t="s">
        <v>212</v>
      </c>
      <c r="EA216" s="2">
        <v>164</v>
      </c>
      <c r="EB216" s="2" t="s">
        <v>280</v>
      </c>
      <c r="EC216" s="2" t="s">
        <v>2027</v>
      </c>
      <c r="ED216" s="36" t="s">
        <v>214</v>
      </c>
      <c r="EE216" s="2"/>
      <c r="EF216" s="2"/>
      <c r="EG216" s="2"/>
      <c r="EH216" s="2"/>
      <c r="EI216" s="2"/>
      <c r="EJ216" s="2" t="s">
        <v>2028</v>
      </c>
      <c r="EK216" s="2"/>
      <c r="EL216" s="8" t="s">
        <v>2029</v>
      </c>
      <c r="EM216" s="47"/>
      <c r="EN216" s="2"/>
      <c r="EO216" s="48"/>
      <c r="EP216" s="47"/>
      <c r="EQ216" s="2"/>
      <c r="ER216" s="48"/>
    </row>
    <row r="217" spans="1:148">
      <c r="A217" s="15">
        <v>215</v>
      </c>
      <c r="B217" s="112" t="s">
        <v>2030</v>
      </c>
      <c r="C217" s="2" t="s">
        <v>2031</v>
      </c>
      <c r="D217" s="2">
        <v>2019</v>
      </c>
      <c r="E217" s="2" t="s">
        <v>2032</v>
      </c>
      <c r="F217" s="2" t="s">
        <v>2033</v>
      </c>
      <c r="G217" s="34" t="s">
        <v>158</v>
      </c>
      <c r="H217" t="s">
        <v>2034</v>
      </c>
      <c r="I217" s="35" t="s">
        <v>160</v>
      </c>
      <c r="J217" s="2" t="s">
        <v>1988</v>
      </c>
      <c r="K217" s="2"/>
      <c r="L217" s="2"/>
      <c r="M217" s="2"/>
      <c r="N217" s="37"/>
      <c r="O217" s="2"/>
      <c r="P217" s="2"/>
      <c r="Q217" s="2"/>
      <c r="R217" s="2"/>
      <c r="S217" s="2"/>
      <c r="T217" s="2"/>
      <c r="U217" s="2"/>
      <c r="V217" s="2"/>
      <c r="W217" s="2"/>
      <c r="X217" s="2"/>
      <c r="Y217" s="2"/>
      <c r="Z217" s="2">
        <v>113</v>
      </c>
      <c r="AA217" s="2" t="s">
        <v>1670</v>
      </c>
      <c r="AB217" s="5" t="s">
        <v>2035</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2036</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2036</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1851</v>
      </c>
      <c r="DZ217" s="2"/>
      <c r="EA217" s="2"/>
      <c r="EB217" s="2"/>
      <c r="EC217" s="2"/>
      <c r="ED217" s="2" t="s">
        <v>214</v>
      </c>
      <c r="EE217" s="2"/>
      <c r="EF217" s="2"/>
      <c r="EG217" s="2" t="s">
        <v>237</v>
      </c>
      <c r="EH217" s="51">
        <v>0.2</v>
      </c>
      <c r="EI217" s="2" t="s">
        <v>238</v>
      </c>
      <c r="EJ217" s="2" t="s">
        <v>2037</v>
      </c>
      <c r="EK217" s="2" t="s">
        <v>216</v>
      </c>
      <c r="EL217" s="8"/>
      <c r="EM217" s="47"/>
      <c r="EN217" s="2"/>
      <c r="EO217" s="48"/>
      <c r="EP217" s="47"/>
      <c r="EQ217" s="2"/>
      <c r="ER217" s="48"/>
    </row>
    <row r="218" spans="1:148">
      <c r="A218" s="15">
        <v>216</v>
      </c>
      <c r="B218" s="116" t="s">
        <v>2038</v>
      </c>
      <c r="C218" s="15" t="s">
        <v>2039</v>
      </c>
      <c r="D218" s="15">
        <v>2019</v>
      </c>
      <c r="E218" s="15" t="s">
        <v>2040</v>
      </c>
      <c r="F218" s="15" t="s">
        <v>2041</v>
      </c>
      <c r="G218" s="17" t="s">
        <v>158</v>
      </c>
      <c r="H218" t="s">
        <v>2042</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2043</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2044</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2045</v>
      </c>
      <c r="EI218" s="15"/>
      <c r="EJ218" s="15" t="s">
        <v>2046</v>
      </c>
      <c r="EK218" s="15"/>
      <c r="EL218" s="22"/>
      <c r="EM218" s="23"/>
      <c r="EN218" s="15"/>
      <c r="EO218" s="70"/>
      <c r="EP218" s="23"/>
      <c r="EQ218" s="15"/>
      <c r="ER218" s="70"/>
    </row>
    <row r="219" spans="1:148">
      <c r="A219" s="15">
        <v>217</v>
      </c>
      <c r="B219" s="116" t="s">
        <v>2047</v>
      </c>
      <c r="C219" s="15" t="s">
        <v>2048</v>
      </c>
      <c r="D219" s="15">
        <v>2019</v>
      </c>
      <c r="E219" s="15" t="s">
        <v>2049</v>
      </c>
      <c r="F219" s="15" t="s">
        <v>2050</v>
      </c>
      <c r="G219" s="17" t="s">
        <v>158</v>
      </c>
      <c r="H219" s="17" t="s">
        <v>2051</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2052</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2053</v>
      </c>
      <c r="EK219" s="15" t="s">
        <v>420</v>
      </c>
      <c r="EL219" s="22"/>
      <c r="EM219" s="23"/>
      <c r="EN219" s="15"/>
      <c r="EO219" s="70"/>
      <c r="EP219" s="23"/>
      <c r="EQ219" s="15"/>
      <c r="ER219" s="70"/>
    </row>
    <row r="220" spans="1:148">
      <c r="A220" s="53">
        <v>218</v>
      </c>
      <c r="B220" s="117" t="s">
        <v>2054</v>
      </c>
      <c r="C220" s="53" t="s">
        <v>2055</v>
      </c>
      <c r="D220" s="53">
        <v>2019</v>
      </c>
      <c r="E220" s="53" t="s">
        <v>2056</v>
      </c>
      <c r="F220" s="53" t="s">
        <v>2057</v>
      </c>
      <c r="G220" s="54" t="s">
        <v>158</v>
      </c>
      <c r="H220" s="54"/>
      <c r="I220" s="56" t="s">
        <v>160</v>
      </c>
      <c r="J220" s="53" t="s">
        <v>1955</v>
      </c>
      <c r="K220" s="53"/>
      <c r="L220" s="53"/>
      <c r="M220" s="53" t="s">
        <v>2058</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2059</v>
      </c>
      <c r="C221" s="2" t="s">
        <v>2060</v>
      </c>
      <c r="D221" s="2">
        <v>2019</v>
      </c>
      <c r="E221" s="2" t="s">
        <v>601</v>
      </c>
      <c r="F221" s="2" t="s">
        <v>2061</v>
      </c>
      <c r="G221" s="34" t="s">
        <v>158</v>
      </c>
      <c r="H221" s="34" t="s">
        <v>2062</v>
      </c>
      <c r="I221" s="35" t="s">
        <v>160</v>
      </c>
      <c r="J221" s="2" t="s">
        <v>161</v>
      </c>
      <c r="K221" s="2"/>
      <c r="L221" s="2"/>
      <c r="M221" s="2"/>
      <c r="N221" s="37"/>
      <c r="O221" s="2"/>
      <c r="P221" s="2"/>
      <c r="Q221" s="2"/>
      <c r="R221" s="2"/>
      <c r="S221" s="2"/>
      <c r="T221" s="2"/>
      <c r="U221" s="2"/>
      <c r="V221" s="2"/>
      <c r="W221" s="2"/>
      <c r="X221" s="2"/>
      <c r="Y221" s="2"/>
      <c r="Z221" s="2">
        <v>20</v>
      </c>
      <c r="AA221" s="2" t="s">
        <v>356</v>
      </c>
      <c r="AB221" s="5" t="s">
        <v>2063</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2064</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2065</v>
      </c>
      <c r="EB221" s="2"/>
      <c r="EC221" s="2"/>
      <c r="ED221" s="2" t="s">
        <v>214</v>
      </c>
      <c r="EE221" s="2"/>
      <c r="EF221" s="2"/>
      <c r="EG221" s="2"/>
      <c r="EH221" s="2"/>
      <c r="EI221" s="2" t="s">
        <v>238</v>
      </c>
      <c r="EJ221" s="2" t="s">
        <v>2066</v>
      </c>
      <c r="EK221" s="2"/>
      <c r="EL221" s="8"/>
      <c r="EM221" s="47"/>
      <c r="EN221" s="2"/>
      <c r="EO221" s="48"/>
      <c r="EP221" s="47"/>
      <c r="EQ221" s="2"/>
      <c r="ER221" s="48"/>
    </row>
    <row r="222" spans="1:148">
      <c r="A222" s="97">
        <v>220</v>
      </c>
      <c r="B222" s="112" t="s">
        <v>2067</v>
      </c>
      <c r="C222" s="2" t="s">
        <v>2068</v>
      </c>
      <c r="D222" s="2">
        <v>2019</v>
      </c>
      <c r="E222" s="2" t="s">
        <v>391</v>
      </c>
      <c r="F222" s="2" t="s">
        <v>2069</v>
      </c>
      <c r="G222" s="34" t="s">
        <v>158</v>
      </c>
      <c r="H222" s="34" t="s">
        <v>2070</v>
      </c>
      <c r="I222" s="35" t="s">
        <v>160</v>
      </c>
      <c r="J222" s="2" t="s">
        <v>161</v>
      </c>
      <c r="K222" s="2"/>
      <c r="L222" s="2"/>
      <c r="M222" s="2"/>
      <c r="N222" s="37"/>
      <c r="O222" s="2"/>
      <c r="P222" s="2"/>
      <c r="Q222" s="2"/>
      <c r="R222" s="2"/>
      <c r="S222" s="2"/>
      <c r="T222" s="2"/>
      <c r="U222" s="2"/>
      <c r="V222" s="2"/>
      <c r="W222" s="2"/>
      <c r="X222" s="2"/>
      <c r="Y222" s="2"/>
      <c r="Z222" s="2" t="s">
        <v>2071</v>
      </c>
      <c r="AA222" s="2" t="s">
        <v>680</v>
      </c>
      <c r="AB222" s="5" t="s">
        <v>2072</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2073</v>
      </c>
      <c r="BG222" s="45" t="s">
        <v>206</v>
      </c>
      <c r="BH222" s="2" t="s">
        <v>1527</v>
      </c>
      <c r="BI222" s="2"/>
      <c r="BJ222" s="2"/>
      <c r="BK222" s="8">
        <v>24</v>
      </c>
      <c r="BL222" s="44" t="s">
        <v>274</v>
      </c>
      <c r="BM222" s="2"/>
      <c r="BN222" s="2"/>
      <c r="BO222" s="2"/>
      <c r="BP222" s="8" t="s">
        <v>2074</v>
      </c>
      <c r="BQ222" s="44" t="s">
        <v>176</v>
      </c>
      <c r="BR222" s="2"/>
      <c r="BS222" s="2"/>
      <c r="BT222" s="2"/>
      <c r="BU222" s="8" t="s">
        <v>2075</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2076</v>
      </c>
      <c r="DZ222" s="2"/>
      <c r="EA222" s="2" t="s">
        <v>2077</v>
      </c>
      <c r="EB222" s="2" t="s">
        <v>814</v>
      </c>
      <c r="EC222" s="2"/>
      <c r="ED222" s="2" t="s">
        <v>214</v>
      </c>
      <c r="EE222" s="2"/>
      <c r="EF222" s="2"/>
      <c r="EG222" s="2" t="s">
        <v>2078</v>
      </c>
      <c r="EH222" s="2" t="s">
        <v>2079</v>
      </c>
      <c r="EI222" s="2"/>
      <c r="EJ222" s="2" t="s">
        <v>2080</v>
      </c>
      <c r="EK222" s="36" t="s">
        <v>216</v>
      </c>
      <c r="EL222" s="8" t="s">
        <v>1740</v>
      </c>
      <c r="EM222" s="47"/>
      <c r="EN222" s="2"/>
      <c r="EO222" s="48"/>
      <c r="EP222" s="47"/>
      <c r="EQ222" s="2"/>
      <c r="ER222" s="48"/>
    </row>
    <row r="223" spans="1:148">
      <c r="A223" s="15">
        <v>221</v>
      </c>
      <c r="B223" s="113" t="s">
        <v>2081</v>
      </c>
      <c r="C223" s="25" t="s">
        <v>2082</v>
      </c>
      <c r="D223" s="25">
        <v>2019</v>
      </c>
      <c r="E223" s="25" t="s">
        <v>2083</v>
      </c>
      <c r="F223" s="25" t="s">
        <v>2084</v>
      </c>
      <c r="G223" s="26" t="s">
        <v>160</v>
      </c>
      <c r="H223" s="26"/>
      <c r="I223" s="27" t="s">
        <v>160</v>
      </c>
      <c r="J223" s="25" t="s">
        <v>1658</v>
      </c>
      <c r="K223" s="25"/>
      <c r="L223" s="25"/>
      <c r="M223" s="25" t="s">
        <v>2085</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2086</v>
      </c>
      <c r="C224" s="25" t="s">
        <v>2087</v>
      </c>
      <c r="D224" s="25">
        <v>2019</v>
      </c>
      <c r="E224" s="25" t="s">
        <v>1929</v>
      </c>
      <c r="F224" s="25" t="s">
        <v>2088</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2089</v>
      </c>
      <c r="C225" s="53" t="s">
        <v>2090</v>
      </c>
      <c r="D225" s="53">
        <v>2019</v>
      </c>
      <c r="E225" s="53" t="s">
        <v>2091</v>
      </c>
      <c r="F225" s="53" t="s">
        <v>2092</v>
      </c>
      <c r="G225" s="54" t="s">
        <v>158</v>
      </c>
      <c r="H225" s="54"/>
      <c r="I225" s="56" t="s">
        <v>160</v>
      </c>
      <c r="J225" s="121" t="s">
        <v>2093</v>
      </c>
      <c r="K225" s="53"/>
      <c r="L225" s="53"/>
      <c r="M225" s="53" t="s">
        <v>2094</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2095</v>
      </c>
      <c r="C226" s="53" t="s">
        <v>2096</v>
      </c>
      <c r="D226" s="53">
        <v>2019</v>
      </c>
      <c r="E226" s="53" t="s">
        <v>1929</v>
      </c>
      <c r="F226" s="53" t="s">
        <v>2097</v>
      </c>
      <c r="G226" s="54" t="s">
        <v>158</v>
      </c>
      <c r="H226" s="54"/>
      <c r="I226" s="56" t="s">
        <v>160</v>
      </c>
      <c r="J226" s="121" t="s">
        <v>2098</v>
      </c>
      <c r="K226" s="53"/>
      <c r="L226" s="53"/>
      <c r="M226" s="53" t="s">
        <v>2099</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2100</v>
      </c>
      <c r="C227" s="74" t="s">
        <v>2101</v>
      </c>
      <c r="D227" s="74">
        <v>2019</v>
      </c>
      <c r="E227" s="74" t="s">
        <v>2102</v>
      </c>
      <c r="F227" s="74" t="s">
        <v>2103</v>
      </c>
      <c r="G227" s="75" t="s">
        <v>226</v>
      </c>
      <c r="H227" s="75"/>
      <c r="I227" s="77" t="s">
        <v>158</v>
      </c>
      <c r="J227" s="74" t="s">
        <v>1658</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2104</v>
      </c>
      <c r="C228" s="74" t="s">
        <v>2105</v>
      </c>
      <c r="D228" s="74">
        <v>2019</v>
      </c>
      <c r="E228" s="74" t="s">
        <v>2106</v>
      </c>
      <c r="F228" s="74" t="s">
        <v>2107</v>
      </c>
      <c r="G228" s="75" t="s">
        <v>226</v>
      </c>
      <c r="H228" s="75"/>
      <c r="I228" s="77" t="s">
        <v>158</v>
      </c>
      <c r="J228" s="74" t="s">
        <v>1658</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2108</v>
      </c>
      <c r="C229" s="2" t="s">
        <v>2109</v>
      </c>
      <c r="D229" s="2">
        <v>2018</v>
      </c>
      <c r="E229" s="2" t="s">
        <v>2110</v>
      </c>
      <c r="F229" s="2" t="s">
        <v>2111</v>
      </c>
      <c r="G229" s="34" t="s">
        <v>158</v>
      </c>
      <c r="H229" s="34" t="s">
        <v>2112</v>
      </c>
      <c r="I229" s="35" t="s">
        <v>160</v>
      </c>
      <c r="J229" s="2" t="s">
        <v>2113</v>
      </c>
      <c r="K229" s="2"/>
      <c r="L229" s="2"/>
      <c r="M229" s="2"/>
      <c r="N229" s="37"/>
      <c r="O229" s="2"/>
      <c r="P229" s="2"/>
      <c r="Q229" s="2"/>
      <c r="R229" s="2"/>
      <c r="S229" s="2"/>
      <c r="T229" s="2"/>
      <c r="U229" s="2"/>
      <c r="V229" s="2"/>
      <c r="W229" s="2"/>
      <c r="X229" s="2"/>
      <c r="Y229" s="2"/>
      <c r="Z229" s="2">
        <v>18</v>
      </c>
      <c r="AA229" s="2" t="s">
        <v>1373</v>
      </c>
      <c r="AB229" s="5" t="s">
        <v>2114</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2115</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2116</v>
      </c>
      <c r="EK229" s="2" t="s">
        <v>2117</v>
      </c>
      <c r="EL229" s="8"/>
      <c r="EM229" s="47"/>
      <c r="EN229" s="2"/>
      <c r="EO229" s="48"/>
      <c r="EP229" s="47"/>
      <c r="EQ229" s="2"/>
      <c r="ER229" s="48"/>
    </row>
    <row r="230" spans="1:148">
      <c r="A230" s="15">
        <v>228</v>
      </c>
      <c r="B230" s="112" t="s">
        <v>2118</v>
      </c>
      <c r="C230" s="2" t="s">
        <v>2119</v>
      </c>
      <c r="D230" s="2">
        <v>2018</v>
      </c>
      <c r="E230" s="2" t="s">
        <v>391</v>
      </c>
      <c r="F230" s="2" t="s">
        <v>2120</v>
      </c>
      <c r="G230" s="34" t="s">
        <v>158</v>
      </c>
      <c r="H230" s="34" t="s">
        <v>2121</v>
      </c>
      <c r="I230" s="35" t="s">
        <v>160</v>
      </c>
      <c r="J230" s="2" t="s">
        <v>161</v>
      </c>
      <c r="K230" s="2"/>
      <c r="L230" s="2"/>
      <c r="M230" s="2"/>
      <c r="N230" s="37"/>
      <c r="O230" s="2"/>
      <c r="P230" s="2"/>
      <c r="Q230" s="2"/>
      <c r="R230" s="2"/>
      <c r="S230" s="2"/>
      <c r="T230" s="2"/>
      <c r="U230" s="2"/>
      <c r="V230" s="2"/>
      <c r="W230" s="2"/>
      <c r="X230" s="2"/>
      <c r="Y230" s="2"/>
      <c r="Z230" s="2">
        <v>19</v>
      </c>
      <c r="AA230" s="2" t="s">
        <v>680</v>
      </c>
      <c r="AB230" s="5" t="s">
        <v>2122</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2123</v>
      </c>
      <c r="BQ230" s="45" t="s">
        <v>206</v>
      </c>
      <c r="BR230" s="2" t="s">
        <v>1527</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2124</v>
      </c>
      <c r="EE230" s="2"/>
      <c r="EF230" s="2"/>
      <c r="EG230" s="2"/>
      <c r="EH230" s="2" t="s">
        <v>2125</v>
      </c>
      <c r="EI230" s="2"/>
      <c r="EJ230" s="2" t="s">
        <v>2126</v>
      </c>
      <c r="EK230" s="2" t="s">
        <v>2117</v>
      </c>
      <c r="EL230" s="8" t="s">
        <v>2127</v>
      </c>
      <c r="EM230" s="47"/>
      <c r="EN230" s="2"/>
      <c r="EO230" s="48"/>
      <c r="EP230" s="47"/>
      <c r="EQ230" s="2"/>
      <c r="ER230" s="48"/>
    </row>
    <row r="231" spans="1:148">
      <c r="A231" s="15">
        <v>229</v>
      </c>
      <c r="B231" s="112" t="s">
        <v>2128</v>
      </c>
      <c r="C231" s="2" t="s">
        <v>2129</v>
      </c>
      <c r="D231" s="2">
        <v>2018</v>
      </c>
      <c r="E231" s="2" t="s">
        <v>391</v>
      </c>
      <c r="F231" s="2" t="s">
        <v>2130</v>
      </c>
      <c r="G231" s="34" t="s">
        <v>158</v>
      </c>
      <c r="H231" s="34" t="s">
        <v>2131</v>
      </c>
      <c r="I231" s="35" t="s">
        <v>160</v>
      </c>
      <c r="J231" s="2" t="s">
        <v>1809</v>
      </c>
      <c r="K231" s="2"/>
      <c r="L231" s="2"/>
      <c r="M231" s="2"/>
      <c r="N231" s="37"/>
      <c r="O231" s="2"/>
      <c r="P231" s="2"/>
      <c r="Q231" s="2"/>
      <c r="R231" s="2"/>
      <c r="S231" s="2"/>
      <c r="T231" s="2"/>
      <c r="U231" s="2"/>
      <c r="V231" s="2"/>
      <c r="W231" s="2"/>
      <c r="X231" s="2"/>
      <c r="Y231" s="2"/>
      <c r="Z231" s="2">
        <v>70</v>
      </c>
      <c r="AA231" s="2"/>
      <c r="AB231" s="5" t="s">
        <v>2132</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1527</v>
      </c>
      <c r="DB231" s="2"/>
      <c r="DC231" s="2"/>
      <c r="DD231" s="8" t="s">
        <v>2133</v>
      </c>
      <c r="DE231" s="2"/>
      <c r="DF231" s="2"/>
      <c r="DG231" s="2"/>
      <c r="DH231" s="2"/>
      <c r="DI231" s="8"/>
      <c r="DJ231" s="2"/>
      <c r="DK231" s="2"/>
      <c r="DL231" s="2"/>
      <c r="DM231" s="2"/>
      <c r="DN231" s="8"/>
      <c r="DO231" s="2"/>
      <c r="DP231" s="2"/>
      <c r="DQ231" s="2"/>
      <c r="DR231" s="2"/>
      <c r="DS231" s="8"/>
      <c r="DT231" s="2"/>
      <c r="DU231" s="2"/>
      <c r="DV231" s="2"/>
      <c r="DW231" s="2"/>
      <c r="DX231" s="8"/>
      <c r="DY231" s="47" t="s">
        <v>2134</v>
      </c>
      <c r="DZ231" s="2" t="s">
        <v>212</v>
      </c>
      <c r="EA231" s="2">
        <v>324</v>
      </c>
      <c r="EB231" s="2" t="s">
        <v>814</v>
      </c>
      <c r="EC231" s="2"/>
      <c r="ED231" s="36" t="s">
        <v>214</v>
      </c>
      <c r="EE231" s="2"/>
      <c r="EF231" s="2"/>
      <c r="EG231" s="2"/>
      <c r="EH231" s="2" t="s">
        <v>2135</v>
      </c>
      <c r="EI231" s="2" t="s">
        <v>238</v>
      </c>
      <c r="EJ231" s="2" t="s">
        <v>2136</v>
      </c>
      <c r="EK231" s="2" t="s">
        <v>2117</v>
      </c>
      <c r="EL231" s="8"/>
      <c r="EM231" s="47"/>
      <c r="EN231" s="2"/>
      <c r="EO231" s="48"/>
      <c r="EP231" s="47"/>
      <c r="EQ231" s="2"/>
      <c r="ER231" s="48"/>
    </row>
    <row r="232" spans="1:148">
      <c r="A232" s="15">
        <v>230</v>
      </c>
      <c r="B232" s="112" t="s">
        <v>2137</v>
      </c>
      <c r="C232" s="2" t="s">
        <v>2138</v>
      </c>
      <c r="D232" s="2">
        <v>2018</v>
      </c>
      <c r="E232" s="2" t="s">
        <v>1542</v>
      </c>
      <c r="F232" s="2" t="s">
        <v>2139</v>
      </c>
      <c r="G232" s="34" t="s">
        <v>158</v>
      </c>
      <c r="H232" s="34" t="s">
        <v>2140</v>
      </c>
      <c r="I232" s="35" t="s">
        <v>160</v>
      </c>
      <c r="J232" s="2" t="s">
        <v>161</v>
      </c>
      <c r="K232" s="2"/>
      <c r="L232" s="2"/>
      <c r="M232" s="2"/>
      <c r="N232" s="37"/>
      <c r="O232" s="2"/>
      <c r="P232" s="2"/>
      <c r="Q232" s="2"/>
      <c r="R232" s="2"/>
      <c r="S232" s="2"/>
      <c r="T232" s="2"/>
      <c r="U232" s="2"/>
      <c r="V232" s="2"/>
      <c r="W232" s="2"/>
      <c r="X232" s="2"/>
      <c r="Y232" s="2"/>
      <c r="Z232" s="36">
        <v>16</v>
      </c>
      <c r="AA232" s="2" t="s">
        <v>356</v>
      </c>
      <c r="AB232" s="5" t="s">
        <v>2141</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1527</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2142</v>
      </c>
      <c r="DZ232" s="2"/>
      <c r="EA232" s="36">
        <v>61</v>
      </c>
      <c r="EB232" s="2"/>
      <c r="EC232" s="2"/>
      <c r="ED232" s="2" t="s">
        <v>2124</v>
      </c>
      <c r="EE232" s="2"/>
      <c r="EF232" s="2"/>
      <c r="EG232" s="2" t="s">
        <v>282</v>
      </c>
      <c r="EH232" s="2" t="s">
        <v>2143</v>
      </c>
      <c r="EI232" s="2"/>
      <c r="EJ232" s="36" t="s">
        <v>2144</v>
      </c>
      <c r="EK232" s="2"/>
      <c r="EL232" s="8"/>
      <c r="EM232" s="47"/>
      <c r="EN232" s="2"/>
      <c r="EO232" s="48"/>
      <c r="EP232" s="47"/>
      <c r="EQ232" s="2"/>
      <c r="ER232" s="48"/>
    </row>
    <row r="233" spans="1:148">
      <c r="A233" s="15">
        <v>231</v>
      </c>
      <c r="B233" s="113" t="s">
        <v>2145</v>
      </c>
      <c r="C233" s="25" t="s">
        <v>2146</v>
      </c>
      <c r="D233" s="25">
        <v>2018</v>
      </c>
      <c r="E233" s="25" t="s">
        <v>2147</v>
      </c>
      <c r="F233" s="25" t="s">
        <v>2148</v>
      </c>
      <c r="G233" s="26" t="s">
        <v>160</v>
      </c>
      <c r="H233" s="26"/>
      <c r="I233" s="27" t="s">
        <v>160</v>
      </c>
      <c r="J233" s="25" t="s">
        <v>1658</v>
      </c>
      <c r="K233" s="25"/>
      <c r="L233" s="25"/>
      <c r="M233" s="25" t="s">
        <v>2085</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2149</v>
      </c>
      <c r="C234" s="2" t="s">
        <v>2150</v>
      </c>
      <c r="D234" s="2">
        <v>2018</v>
      </c>
      <c r="E234" s="2" t="s">
        <v>1542</v>
      </c>
      <c r="F234" s="2" t="s">
        <v>2151</v>
      </c>
      <c r="G234" s="34" t="s">
        <v>158</v>
      </c>
      <c r="H234" s="34" t="s">
        <v>2152</v>
      </c>
      <c r="I234" s="35" t="s">
        <v>160</v>
      </c>
      <c r="J234" s="2" t="s">
        <v>161</v>
      </c>
      <c r="K234" s="2"/>
      <c r="L234" s="2"/>
      <c r="M234" s="2" t="s">
        <v>2153</v>
      </c>
      <c r="N234" s="37"/>
      <c r="O234" s="2"/>
      <c r="P234" s="2"/>
      <c r="Q234" s="2"/>
      <c r="R234" s="2"/>
      <c r="S234" s="2"/>
      <c r="T234" s="2"/>
      <c r="U234" s="2"/>
      <c r="V234" s="2"/>
      <c r="W234" s="2"/>
      <c r="X234" s="2"/>
      <c r="Y234" s="2"/>
      <c r="Z234" s="36">
        <v>20</v>
      </c>
      <c r="AA234" s="36" t="s">
        <v>680</v>
      </c>
      <c r="AB234" s="5" t="s">
        <v>2154</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2155</v>
      </c>
      <c r="BH234" s="2"/>
      <c r="BI234" s="2"/>
      <c r="BJ234" s="2"/>
      <c r="BK234" s="8" t="s">
        <v>2156</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2157</v>
      </c>
      <c r="EK234" s="2"/>
      <c r="EL234" s="8"/>
      <c r="EM234" s="47"/>
      <c r="EN234" s="2"/>
      <c r="EO234" s="48"/>
      <c r="EP234" s="47"/>
      <c r="EQ234" s="2"/>
      <c r="ER234" s="48"/>
    </row>
    <row r="235" spans="1:148">
      <c r="A235" s="53">
        <v>233</v>
      </c>
      <c r="B235" s="117" t="s">
        <v>2158</v>
      </c>
      <c r="C235" s="53" t="s">
        <v>2159</v>
      </c>
      <c r="D235" s="53">
        <v>2018</v>
      </c>
      <c r="E235" s="53" t="s">
        <v>301</v>
      </c>
      <c r="F235" s="53" t="s">
        <v>2160</v>
      </c>
      <c r="G235" s="54" t="s">
        <v>158</v>
      </c>
      <c r="H235" s="55" t="s">
        <v>2161</v>
      </c>
      <c r="I235" s="56" t="s">
        <v>160</v>
      </c>
      <c r="J235" s="53" t="s">
        <v>2162</v>
      </c>
      <c r="K235" s="53"/>
      <c r="L235" s="53"/>
      <c r="M235" s="58" t="s">
        <v>2163</v>
      </c>
      <c r="N235" s="57"/>
      <c r="O235" s="53"/>
      <c r="P235" s="53"/>
      <c r="Q235" s="53"/>
      <c r="R235" s="53"/>
      <c r="S235" s="53"/>
      <c r="T235" s="53"/>
      <c r="U235" s="53"/>
      <c r="V235" s="53"/>
      <c r="W235" s="53"/>
      <c r="X235" s="53"/>
      <c r="Y235" s="53"/>
      <c r="Z235" s="53" t="s">
        <v>2164</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2165</v>
      </c>
      <c r="C236" s="53" t="s">
        <v>2166</v>
      </c>
      <c r="D236" s="53">
        <v>2018</v>
      </c>
      <c r="E236" s="53" t="s">
        <v>1929</v>
      </c>
      <c r="F236" s="53" t="s">
        <v>2167</v>
      </c>
      <c r="G236" s="54" t="s">
        <v>160</v>
      </c>
      <c r="H236" s="54"/>
      <c r="I236" s="56" t="s">
        <v>160</v>
      </c>
      <c r="J236" s="53" t="s">
        <v>1658</v>
      </c>
      <c r="K236" s="53"/>
      <c r="L236" s="53"/>
      <c r="M236" s="53" t="s">
        <v>2168</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2169</v>
      </c>
      <c r="C237" s="2" t="s">
        <v>2170</v>
      </c>
      <c r="D237" s="2">
        <v>2018</v>
      </c>
      <c r="E237" s="2" t="s">
        <v>2171</v>
      </c>
      <c r="F237" s="2" t="s">
        <v>2172</v>
      </c>
      <c r="G237" s="34" t="s">
        <v>158</v>
      </c>
      <c r="H237" s="34" t="s">
        <v>2173</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2174</v>
      </c>
      <c r="AW237" s="44" t="s">
        <v>176</v>
      </c>
      <c r="AX237" s="2"/>
      <c r="AY237" s="2"/>
      <c r="AZ237" s="2"/>
      <c r="BA237" s="8" t="s">
        <v>2175</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2176</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2177</v>
      </c>
      <c r="C238" s="53" t="s">
        <v>2178</v>
      </c>
      <c r="D238" s="53">
        <v>2017</v>
      </c>
      <c r="E238" s="53" t="s">
        <v>2179</v>
      </c>
      <c r="F238" s="53" t="s">
        <v>2180</v>
      </c>
      <c r="G238" s="54" t="s">
        <v>158</v>
      </c>
      <c r="H238" s="54" t="s">
        <v>2181</v>
      </c>
      <c r="I238" s="56" t="s">
        <v>160</v>
      </c>
      <c r="J238" s="53" t="s">
        <v>161</v>
      </c>
      <c r="K238" s="53"/>
      <c r="L238" s="53"/>
      <c r="M238" s="53" t="s">
        <v>2094</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2182</v>
      </c>
      <c r="C239" s="2" t="s">
        <v>2183</v>
      </c>
      <c r="D239" s="2">
        <v>2017</v>
      </c>
      <c r="E239" s="2" t="s">
        <v>1914</v>
      </c>
      <c r="F239" s="2" t="s">
        <v>2184</v>
      </c>
      <c r="G239" s="34" t="s">
        <v>158</v>
      </c>
      <c r="H239" s="34" t="s">
        <v>2185</v>
      </c>
      <c r="I239" s="35" t="s">
        <v>160</v>
      </c>
      <c r="J239" s="2" t="s">
        <v>2186</v>
      </c>
      <c r="K239" s="2"/>
      <c r="L239" s="2"/>
      <c r="M239" s="2"/>
      <c r="N239" s="37"/>
      <c r="O239" s="2"/>
      <c r="P239" s="2"/>
      <c r="Q239" s="2"/>
      <c r="R239" s="2"/>
      <c r="S239" s="2"/>
      <c r="T239" s="2"/>
      <c r="U239" s="2"/>
      <c r="V239" s="2"/>
      <c r="W239" s="2"/>
      <c r="X239" s="2"/>
      <c r="Y239" s="2"/>
      <c r="Z239" s="2" t="s">
        <v>2187</v>
      </c>
      <c r="AA239" s="2" t="s">
        <v>356</v>
      </c>
      <c r="AB239" s="5" t="s">
        <v>166</v>
      </c>
      <c r="AC239" s="43" t="s">
        <v>270</v>
      </c>
      <c r="AD239" s="2"/>
      <c r="AE239" s="2"/>
      <c r="AF239" s="2"/>
      <c r="AG239" s="8" t="s">
        <v>2188</v>
      </c>
      <c r="AH239" s="107" t="s">
        <v>168</v>
      </c>
      <c r="AI239" s="2"/>
      <c r="AJ239" s="2"/>
      <c r="AK239" s="2"/>
      <c r="AL239" s="8" t="s">
        <v>2189</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2190</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2191</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2192</v>
      </c>
      <c r="C240" s="25" t="s">
        <v>2193</v>
      </c>
      <c r="D240" s="25">
        <v>2017</v>
      </c>
      <c r="E240" s="25" t="s">
        <v>2194</v>
      </c>
      <c r="F240" s="25" t="s">
        <v>1005</v>
      </c>
      <c r="G240" s="26" t="s">
        <v>160</v>
      </c>
      <c r="H240" s="26"/>
      <c r="I240" s="27" t="s">
        <v>160</v>
      </c>
      <c r="J240" s="25" t="s">
        <v>1658</v>
      </c>
      <c r="K240" s="25"/>
      <c r="L240" s="25"/>
      <c r="M240" s="25" t="s">
        <v>2085</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2195</v>
      </c>
      <c r="C241" s="2" t="s">
        <v>2196</v>
      </c>
      <c r="D241" s="2">
        <v>2017</v>
      </c>
      <c r="E241" s="2" t="s">
        <v>1542</v>
      </c>
      <c r="F241" s="2" t="s">
        <v>2197</v>
      </c>
      <c r="G241" s="34" t="s">
        <v>158</v>
      </c>
      <c r="H241" s="34" t="s">
        <v>2198</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2199</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2200</v>
      </c>
      <c r="EI241" s="2" t="s">
        <v>238</v>
      </c>
      <c r="EJ241" s="2" t="s">
        <v>2201</v>
      </c>
      <c r="EK241" s="2"/>
      <c r="EL241" s="8"/>
      <c r="EM241" s="47"/>
      <c r="EN241" s="2"/>
      <c r="EO241" s="48"/>
      <c r="EP241" s="47"/>
      <c r="EQ241" s="2"/>
      <c r="ER241" s="48"/>
    </row>
    <row r="242" spans="1:148">
      <c r="A242" s="15">
        <v>240</v>
      </c>
      <c r="B242" s="112" t="s">
        <v>2202</v>
      </c>
      <c r="C242" s="2" t="s">
        <v>2203</v>
      </c>
      <c r="D242" s="2">
        <v>2017</v>
      </c>
      <c r="E242" s="2" t="s">
        <v>301</v>
      </c>
      <c r="F242" s="2" t="s">
        <v>2204</v>
      </c>
      <c r="G242" s="34" t="s">
        <v>158</v>
      </c>
      <c r="H242" s="34" t="s">
        <v>2205</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2206</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2207</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2208</v>
      </c>
      <c r="DZ242" s="2" t="s">
        <v>212</v>
      </c>
      <c r="EA242" s="36">
        <v>60</v>
      </c>
      <c r="EB242" s="2" t="s">
        <v>2209</v>
      </c>
      <c r="EC242" s="2"/>
      <c r="ED242" s="36" t="s">
        <v>538</v>
      </c>
      <c r="EE242" s="2"/>
      <c r="EF242" s="2" t="s">
        <v>461</v>
      </c>
      <c r="EG242" s="36" t="s">
        <v>282</v>
      </c>
      <c r="EH242" s="2" t="s">
        <v>2210</v>
      </c>
      <c r="EI242" s="2" t="s">
        <v>238</v>
      </c>
      <c r="EJ242" s="2" t="s">
        <v>2211</v>
      </c>
      <c r="EK242" s="2"/>
      <c r="EL242" s="8"/>
      <c r="EM242" s="47"/>
      <c r="EN242" s="2"/>
      <c r="EO242" s="48"/>
      <c r="EP242" s="47"/>
      <c r="EQ242" s="2"/>
      <c r="ER242" s="48"/>
    </row>
    <row r="243" spans="1:148">
      <c r="A243" s="15">
        <v>241</v>
      </c>
      <c r="B243" s="112" t="s">
        <v>2212</v>
      </c>
      <c r="C243" s="2" t="s">
        <v>2213</v>
      </c>
      <c r="D243" s="2">
        <v>2017</v>
      </c>
      <c r="E243" s="2" t="s">
        <v>301</v>
      </c>
      <c r="F243" s="2" t="s">
        <v>2214</v>
      </c>
      <c r="G243" s="34" t="s">
        <v>158</v>
      </c>
      <c r="H243" s="34" t="s">
        <v>2215</v>
      </c>
      <c r="I243" s="35" t="s">
        <v>160</v>
      </c>
      <c r="J243" s="2" t="s">
        <v>1809</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2216</v>
      </c>
      <c r="EI243" s="2"/>
      <c r="EJ243" s="36" t="s">
        <v>2217</v>
      </c>
      <c r="EK243" s="36" t="s">
        <v>216</v>
      </c>
      <c r="EL243" s="8"/>
      <c r="EM243" s="47"/>
      <c r="EN243" s="2"/>
      <c r="EO243" s="48"/>
      <c r="EP243" s="47"/>
      <c r="EQ243" s="2"/>
      <c r="ER243" s="48"/>
    </row>
    <row r="244" spans="1:148">
      <c r="A244" s="15">
        <v>242</v>
      </c>
      <c r="B244" s="116" t="s">
        <v>2218</v>
      </c>
      <c r="C244" s="15" t="s">
        <v>2219</v>
      </c>
      <c r="D244" s="15">
        <v>2017</v>
      </c>
      <c r="E244" s="15" t="s">
        <v>1542</v>
      </c>
      <c r="F244" s="15" t="s">
        <v>2220</v>
      </c>
      <c r="G244" s="17" t="s">
        <v>158</v>
      </c>
      <c r="H244" s="18" t="s">
        <v>2221</v>
      </c>
      <c r="I244" s="19" t="s">
        <v>160</v>
      </c>
      <c r="J244" s="15" t="s">
        <v>1762</v>
      </c>
      <c r="K244" s="15"/>
      <c r="L244" s="15"/>
      <c r="M244" s="15"/>
      <c r="N244" s="20"/>
      <c r="O244" s="15" t="s">
        <v>2222</v>
      </c>
      <c r="P244" s="15"/>
      <c r="Q244" s="15"/>
      <c r="R244" s="15"/>
      <c r="S244" s="15"/>
      <c r="T244" s="15"/>
      <c r="U244" s="15"/>
      <c r="V244" s="15" t="s">
        <v>2223</v>
      </c>
      <c r="W244" s="15" t="s">
        <v>2224</v>
      </c>
      <c r="X244" s="15" t="s">
        <v>2225</v>
      </c>
      <c r="Y244" s="15" t="s">
        <v>2226</v>
      </c>
      <c r="Z244" s="15" t="s">
        <v>2227</v>
      </c>
      <c r="AA244" s="15" t="s">
        <v>165</v>
      </c>
      <c r="AB244" s="21" t="s">
        <v>2228</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2229</v>
      </c>
      <c r="BL244" s="23" t="s">
        <v>274</v>
      </c>
      <c r="BM244" s="15"/>
      <c r="BN244" s="15"/>
      <c r="BO244" s="15"/>
      <c r="BP244" s="22" t="s">
        <v>2230</v>
      </c>
      <c r="BQ244" s="23" t="s">
        <v>174</v>
      </c>
      <c r="BR244" s="15"/>
      <c r="BS244" s="15"/>
      <c r="BT244" s="15"/>
      <c r="BU244" s="22" t="s">
        <v>2231</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1851</v>
      </c>
      <c r="DZ244" s="15"/>
      <c r="EA244" s="15" t="s">
        <v>2232</v>
      </c>
      <c r="EB244" s="15"/>
      <c r="EC244" s="15"/>
      <c r="ED244" s="15" t="s">
        <v>214</v>
      </c>
      <c r="EE244" s="15" t="s">
        <v>326</v>
      </c>
      <c r="EF244" s="15"/>
      <c r="EG244" s="15" t="s">
        <v>282</v>
      </c>
      <c r="EH244" s="15" t="s">
        <v>1752</v>
      </c>
      <c r="EI244" s="15"/>
      <c r="EJ244" s="15" t="s">
        <v>2233</v>
      </c>
      <c r="EK244" s="15" t="s">
        <v>328</v>
      </c>
      <c r="EL244" s="22"/>
      <c r="EM244" s="23" t="s">
        <v>2234</v>
      </c>
      <c r="EN244" s="15" t="s">
        <v>2235</v>
      </c>
      <c r="EO244" s="70"/>
      <c r="EP244" s="23"/>
      <c r="EQ244" s="15" t="s">
        <v>2236</v>
      </c>
      <c r="ER244" s="70" t="s">
        <v>2237</v>
      </c>
    </row>
    <row r="245" spans="1:148">
      <c r="A245" s="15">
        <v>243</v>
      </c>
      <c r="B245" s="112" t="s">
        <v>2238</v>
      </c>
      <c r="C245" s="2" t="s">
        <v>2239</v>
      </c>
      <c r="D245" s="2">
        <v>2017</v>
      </c>
      <c r="E245" s="2" t="s">
        <v>2240</v>
      </c>
      <c r="F245" s="2" t="s">
        <v>2241</v>
      </c>
      <c r="G245" s="34" t="s">
        <v>158</v>
      </c>
      <c r="H245" s="34" t="s">
        <v>2242</v>
      </c>
      <c r="I245" s="35" t="s">
        <v>160</v>
      </c>
      <c r="J245" s="2" t="s">
        <v>161</v>
      </c>
      <c r="K245" s="2"/>
      <c r="L245" s="2"/>
      <c r="M245" s="2"/>
      <c r="N245" s="37"/>
      <c r="O245" s="2"/>
      <c r="P245" s="2"/>
      <c r="Q245" s="2"/>
      <c r="R245" s="2"/>
      <c r="S245" s="2"/>
      <c r="T245" s="2"/>
      <c r="U245" s="2"/>
      <c r="V245" s="2"/>
      <c r="W245" s="2"/>
      <c r="X245" s="2"/>
      <c r="Y245" s="2"/>
      <c r="Z245" s="36">
        <v>10</v>
      </c>
      <c r="AA245" s="36" t="s">
        <v>680</v>
      </c>
      <c r="AB245" s="5" t="s">
        <v>2243</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1527</v>
      </c>
      <c r="BI245" s="2"/>
      <c r="BJ245" s="2"/>
      <c r="BK245" s="8" t="s">
        <v>731</v>
      </c>
      <c r="BL245" s="45" t="s">
        <v>206</v>
      </c>
      <c r="BM245" s="2"/>
      <c r="BN245" s="2"/>
      <c r="BO245" s="2"/>
      <c r="BP245" s="8"/>
      <c r="BQ245" s="44" t="s">
        <v>174</v>
      </c>
      <c r="BR245" s="2"/>
      <c r="BS245" s="2"/>
      <c r="BT245" s="2"/>
      <c r="BU245" s="8" t="s">
        <v>1610</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2244</v>
      </c>
      <c r="DZ245" s="2" t="s">
        <v>212</v>
      </c>
      <c r="EA245" s="2">
        <v>160</v>
      </c>
      <c r="EB245" s="2"/>
      <c r="EC245" s="2"/>
      <c r="ED245" s="36" t="s">
        <v>214</v>
      </c>
      <c r="EE245" s="2"/>
      <c r="EF245" s="2"/>
      <c r="EG245" s="36" t="s">
        <v>282</v>
      </c>
      <c r="EH245" s="36" t="s">
        <v>2245</v>
      </c>
      <c r="EI245" s="2"/>
      <c r="EJ245" s="36" t="s">
        <v>2246</v>
      </c>
      <c r="EK245" s="2" t="s">
        <v>216</v>
      </c>
      <c r="EL245" s="8"/>
      <c r="EM245" s="47"/>
      <c r="EN245" s="2"/>
      <c r="EO245" s="48"/>
      <c r="EP245" s="47"/>
      <c r="EQ245" s="2"/>
      <c r="ER245" s="48"/>
    </row>
    <row r="246" spans="1:148">
      <c r="A246" s="53">
        <v>244</v>
      </c>
      <c r="B246" s="117" t="s">
        <v>2247</v>
      </c>
      <c r="C246" s="53" t="s">
        <v>2248</v>
      </c>
      <c r="D246" s="53">
        <v>2017</v>
      </c>
      <c r="E246" s="53" t="s">
        <v>2249</v>
      </c>
      <c r="F246" s="53" t="s">
        <v>2250</v>
      </c>
      <c r="G246" s="54" t="s">
        <v>158</v>
      </c>
      <c r="H246" s="54"/>
      <c r="I246" s="56" t="s">
        <v>160</v>
      </c>
      <c r="J246" s="53" t="s">
        <v>2251</v>
      </c>
      <c r="K246" s="53"/>
      <c r="L246" s="53"/>
      <c r="M246" s="53" t="s">
        <v>2252</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2253</v>
      </c>
      <c r="C247" s="2" t="s">
        <v>2254</v>
      </c>
      <c r="D247" s="2">
        <v>2017</v>
      </c>
      <c r="E247" s="2" t="s">
        <v>2255</v>
      </c>
      <c r="F247" s="2" t="s">
        <v>2256</v>
      </c>
      <c r="G247" s="34" t="s">
        <v>158</v>
      </c>
      <c r="H247" s="34" t="s">
        <v>2257</v>
      </c>
      <c r="I247" s="35" t="s">
        <v>160</v>
      </c>
      <c r="J247" s="2" t="s">
        <v>161</v>
      </c>
      <c r="K247" s="2"/>
      <c r="L247" s="2"/>
      <c r="M247" s="2"/>
      <c r="N247" s="37"/>
      <c r="O247" s="2"/>
      <c r="P247" s="2"/>
      <c r="Q247" s="2"/>
      <c r="R247" s="2"/>
      <c r="S247" s="2"/>
      <c r="T247" s="2"/>
      <c r="U247" s="2"/>
      <c r="V247" s="2"/>
      <c r="W247" s="2"/>
      <c r="X247" s="2"/>
      <c r="Y247" s="2"/>
      <c r="Z247" s="36">
        <v>15</v>
      </c>
      <c r="AA247" s="36" t="s">
        <v>1670</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2258</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2259</v>
      </c>
      <c r="BV247" s="44" t="s">
        <v>174</v>
      </c>
      <c r="BW247" s="2"/>
      <c r="BX247" s="2"/>
      <c r="BY247" s="2"/>
      <c r="BZ247" s="8" t="s">
        <v>344</v>
      </c>
      <c r="CA247" s="122" t="s">
        <v>2155</v>
      </c>
      <c r="CB247" s="2" t="s">
        <v>1527</v>
      </c>
      <c r="CC247" s="2"/>
      <c r="CD247" s="2"/>
      <c r="CE247" s="8" t="s">
        <v>2260</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2261</v>
      </c>
      <c r="DZ247" s="2" t="s">
        <v>212</v>
      </c>
      <c r="EA247" s="2">
        <v>82</v>
      </c>
      <c r="EB247" s="2" t="s">
        <v>2262</v>
      </c>
      <c r="EC247" s="2"/>
      <c r="ED247" s="36" t="s">
        <v>214</v>
      </c>
      <c r="EE247" s="2"/>
      <c r="EF247" s="2"/>
      <c r="EG247" s="36" t="s">
        <v>237</v>
      </c>
      <c r="EH247" s="36" t="s">
        <v>722</v>
      </c>
      <c r="EI247" s="2"/>
      <c r="EJ247" s="36" t="s">
        <v>2263</v>
      </c>
      <c r="EK247" s="36" t="s">
        <v>216</v>
      </c>
      <c r="EL247" s="8"/>
      <c r="EM247" s="47"/>
      <c r="EN247" s="2"/>
      <c r="EO247" s="48"/>
      <c r="EP247" s="47"/>
      <c r="EQ247" s="2"/>
      <c r="ER247" s="48"/>
    </row>
    <row r="248" spans="1:148">
      <c r="A248" s="15">
        <v>246</v>
      </c>
      <c r="B248" s="112" t="s">
        <v>2264</v>
      </c>
      <c r="C248" s="2" t="s">
        <v>2265</v>
      </c>
      <c r="D248" s="2">
        <v>2017</v>
      </c>
      <c r="E248" s="2" t="s">
        <v>301</v>
      </c>
      <c r="F248" s="2" t="s">
        <v>2266</v>
      </c>
      <c r="G248" s="34" t="s">
        <v>158</v>
      </c>
      <c r="H248" s="34" t="s">
        <v>2267</v>
      </c>
      <c r="I248" s="35" t="s">
        <v>160</v>
      </c>
      <c r="J248" s="2" t="s">
        <v>1809</v>
      </c>
      <c r="K248" s="2"/>
      <c r="L248" s="2"/>
      <c r="M248" s="2"/>
      <c r="N248" s="37"/>
      <c r="O248" s="2"/>
      <c r="P248" s="2"/>
      <c r="Q248" s="2"/>
      <c r="R248" s="2"/>
      <c r="S248" s="2"/>
      <c r="T248" s="2"/>
      <c r="U248" s="2"/>
      <c r="V248" s="2"/>
      <c r="W248" s="2"/>
      <c r="X248" s="2"/>
      <c r="Y248" s="2"/>
      <c r="Z248" s="36">
        <v>202</v>
      </c>
      <c r="AA248" s="2"/>
      <c r="AB248" s="5" t="s">
        <v>2268</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2269</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2270</v>
      </c>
      <c r="EH248" s="36" t="s">
        <v>2125</v>
      </c>
      <c r="EI248" s="2"/>
      <c r="EJ248" s="36" t="s">
        <v>2271</v>
      </c>
      <c r="EK248" s="36" t="s">
        <v>216</v>
      </c>
      <c r="EL248" s="8" t="s">
        <v>2272</v>
      </c>
      <c r="EM248" s="47"/>
      <c r="EN248" s="2"/>
      <c r="EO248" s="48"/>
      <c r="EP248" s="47"/>
      <c r="EQ248" s="2"/>
      <c r="ER248" s="48"/>
    </row>
    <row r="249" spans="1:148">
      <c r="A249" s="15">
        <v>247</v>
      </c>
      <c r="B249" s="112" t="s">
        <v>2273</v>
      </c>
      <c r="C249" s="2" t="s">
        <v>2274</v>
      </c>
      <c r="D249" s="2">
        <v>2017</v>
      </c>
      <c r="E249" s="2" t="s">
        <v>301</v>
      </c>
      <c r="F249" s="2" t="s">
        <v>2275</v>
      </c>
      <c r="G249" s="34" t="s">
        <v>158</v>
      </c>
      <c r="H249" s="34" t="s">
        <v>2276</v>
      </c>
      <c r="I249" s="35" t="s">
        <v>160</v>
      </c>
      <c r="J249" s="2" t="s">
        <v>161</v>
      </c>
      <c r="K249" s="2"/>
      <c r="L249" s="2"/>
      <c r="M249" s="2"/>
      <c r="N249" s="37"/>
      <c r="O249" s="2"/>
      <c r="P249" s="2"/>
      <c r="Q249" s="2"/>
      <c r="R249" s="2"/>
      <c r="S249" s="2"/>
      <c r="T249" s="2"/>
      <c r="U249" s="2"/>
      <c r="V249" s="2"/>
      <c r="W249" s="2"/>
      <c r="X249" s="2"/>
      <c r="Y249" s="2"/>
      <c r="Z249" s="36">
        <v>30</v>
      </c>
      <c r="AA249" s="36" t="s">
        <v>356</v>
      </c>
      <c r="AB249" s="5" t="s">
        <v>2277</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2278</v>
      </c>
      <c r="ED249" s="36" t="s">
        <v>214</v>
      </c>
      <c r="EE249" s="2" t="s">
        <v>326</v>
      </c>
      <c r="EF249" s="2"/>
      <c r="EG249" s="36" t="s">
        <v>237</v>
      </c>
      <c r="EH249" s="2" t="s">
        <v>2210</v>
      </c>
      <c r="EI249" s="2"/>
      <c r="EJ249" s="2" t="s">
        <v>2279</v>
      </c>
      <c r="EK249" s="2"/>
      <c r="EL249" s="8"/>
      <c r="EM249" s="47"/>
      <c r="EN249" s="2"/>
      <c r="EO249" s="48"/>
      <c r="EP249" s="47"/>
      <c r="EQ249" s="2"/>
      <c r="ER249" s="48"/>
    </row>
    <row r="250" spans="1:148">
      <c r="A250" s="15">
        <v>248</v>
      </c>
      <c r="B250" s="112" t="s">
        <v>2280</v>
      </c>
      <c r="C250" s="2" t="s">
        <v>2281</v>
      </c>
      <c r="D250" s="2">
        <v>2017</v>
      </c>
      <c r="E250" s="2" t="s">
        <v>2282</v>
      </c>
      <c r="F250" s="2" t="s">
        <v>2283</v>
      </c>
      <c r="G250" s="34" t="s">
        <v>158</v>
      </c>
      <c r="H250" s="34" t="s">
        <v>2284</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2285</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2286</v>
      </c>
      <c r="EE250" s="2"/>
      <c r="EF250" s="2"/>
      <c r="EG250" s="36" t="s">
        <v>282</v>
      </c>
      <c r="EH250" s="36" t="s">
        <v>2287</v>
      </c>
      <c r="EI250" s="2"/>
      <c r="EJ250" s="36" t="s">
        <v>2288</v>
      </c>
      <c r="EK250" s="2"/>
      <c r="EL250" s="8"/>
      <c r="EM250" s="47"/>
      <c r="EN250" s="2"/>
      <c r="EO250" s="48"/>
      <c r="EP250" s="47"/>
      <c r="EQ250" s="2"/>
      <c r="ER250" s="48"/>
    </row>
    <row r="251" spans="1:148">
      <c r="A251" s="15">
        <v>249</v>
      </c>
      <c r="B251" s="112" t="s">
        <v>2289</v>
      </c>
      <c r="C251" s="2" t="s">
        <v>2290</v>
      </c>
      <c r="D251" s="2">
        <v>2017</v>
      </c>
      <c r="E251" s="2" t="s">
        <v>912</v>
      </c>
      <c r="F251" s="2" t="s">
        <v>2291</v>
      </c>
      <c r="G251" s="34" t="s">
        <v>158</v>
      </c>
      <c r="H251" s="34" t="s">
        <v>2292</v>
      </c>
      <c r="I251" s="35" t="s">
        <v>160</v>
      </c>
      <c r="J251" s="2" t="s">
        <v>161</v>
      </c>
      <c r="K251" s="2"/>
      <c r="L251" s="2"/>
      <c r="M251" s="2"/>
      <c r="N251" s="37"/>
      <c r="O251" s="2"/>
      <c r="P251" s="2"/>
      <c r="Q251" s="2"/>
      <c r="R251" s="2"/>
      <c r="S251" s="2"/>
      <c r="T251" s="2"/>
      <c r="U251" s="2"/>
      <c r="V251" s="2"/>
      <c r="W251" s="2"/>
      <c r="X251" s="2"/>
      <c r="Y251" s="2"/>
      <c r="Z251" s="2" t="s">
        <v>2293</v>
      </c>
      <c r="AA251" s="36" t="s">
        <v>273</v>
      </c>
      <c r="AB251" s="5" t="s">
        <v>2294</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2295</v>
      </c>
      <c r="EI251" s="2"/>
      <c r="EJ251" s="36" t="s">
        <v>2296</v>
      </c>
      <c r="EK251" s="2" t="s">
        <v>2297</v>
      </c>
      <c r="EL251" s="8"/>
      <c r="EM251" s="47"/>
      <c r="EN251" s="2"/>
      <c r="EO251" s="48"/>
      <c r="EP251" s="47"/>
      <c r="EQ251" s="2"/>
      <c r="ER251" s="48"/>
    </row>
    <row r="252" spans="1:148">
      <c r="A252" s="53">
        <v>250</v>
      </c>
      <c r="B252" s="117" t="s">
        <v>2298</v>
      </c>
      <c r="C252" s="53" t="s">
        <v>2299</v>
      </c>
      <c r="D252" s="53">
        <v>2017</v>
      </c>
      <c r="E252" s="53" t="s">
        <v>2300</v>
      </c>
      <c r="F252" s="53" t="s">
        <v>2301</v>
      </c>
      <c r="G252" s="54" t="s">
        <v>158</v>
      </c>
      <c r="H252" s="54" t="s">
        <v>2302</v>
      </c>
      <c r="I252" s="56" t="s">
        <v>160</v>
      </c>
      <c r="J252" s="53" t="s">
        <v>2303</v>
      </c>
      <c r="K252" s="53"/>
      <c r="L252" s="53"/>
      <c r="M252" s="53" t="s">
        <v>2094</v>
      </c>
      <c r="N252" s="57"/>
      <c r="O252" s="53"/>
      <c r="P252" s="53"/>
      <c r="Q252" s="53"/>
      <c r="R252" s="53"/>
      <c r="S252" s="53"/>
      <c r="T252" s="53"/>
      <c r="U252" s="53"/>
      <c r="V252" s="53"/>
      <c r="W252" s="53"/>
      <c r="X252" s="53"/>
      <c r="Y252" s="53"/>
      <c r="Z252" s="53"/>
      <c r="AA252" s="53"/>
      <c r="AB252" s="58" t="s">
        <v>2304</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2305</v>
      </c>
      <c r="C253" s="53" t="s">
        <v>2306</v>
      </c>
      <c r="D253" s="53">
        <v>2017</v>
      </c>
      <c r="E253" s="53" t="s">
        <v>2307</v>
      </c>
      <c r="F253" s="53" t="s">
        <v>226</v>
      </c>
      <c r="G253" s="54" t="s">
        <v>158</v>
      </c>
      <c r="H253" s="54" t="s">
        <v>2308</v>
      </c>
      <c r="I253" s="56" t="s">
        <v>160</v>
      </c>
      <c r="J253" s="53" t="s">
        <v>161</v>
      </c>
      <c r="K253" s="53"/>
      <c r="L253" s="53"/>
      <c r="M253" s="53" t="s">
        <v>2094</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2309</v>
      </c>
      <c r="C254" s="2" t="s">
        <v>2310</v>
      </c>
      <c r="D254" s="2">
        <v>2017</v>
      </c>
      <c r="E254" s="2" t="s">
        <v>2091</v>
      </c>
      <c r="F254" s="2" t="s">
        <v>2311</v>
      </c>
      <c r="G254" s="34" t="s">
        <v>158</v>
      </c>
      <c r="H254" t="s">
        <v>2312</v>
      </c>
      <c r="I254" s="35" t="s">
        <v>160</v>
      </c>
      <c r="J254" s="123" t="s">
        <v>2313</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2262</v>
      </c>
      <c r="EC254" s="2"/>
      <c r="ED254" s="36" t="s">
        <v>214</v>
      </c>
      <c r="EE254" s="2"/>
      <c r="EF254" s="2"/>
      <c r="EG254" s="36" t="s">
        <v>237</v>
      </c>
      <c r="EH254" s="36" t="s">
        <v>2314</v>
      </c>
      <c r="EI254" s="2"/>
      <c r="EJ254" s="36" t="s">
        <v>2315</v>
      </c>
      <c r="EK254" s="2"/>
      <c r="EL254" s="8"/>
      <c r="EM254" s="47"/>
      <c r="EN254" s="2"/>
      <c r="EO254" s="48"/>
      <c r="EP254" s="47"/>
      <c r="EQ254" s="2"/>
      <c r="ER254" s="48"/>
    </row>
    <row r="255" spans="1:148">
      <c r="A255" s="15">
        <v>253</v>
      </c>
      <c r="B255" s="112" t="s">
        <v>2316</v>
      </c>
      <c r="C255" s="2" t="s">
        <v>2317</v>
      </c>
      <c r="D255" s="2">
        <v>2017</v>
      </c>
      <c r="E255" s="2" t="s">
        <v>1929</v>
      </c>
      <c r="F255" s="2" t="s">
        <v>2318</v>
      </c>
      <c r="G255" s="34" t="s">
        <v>158</v>
      </c>
      <c r="H255" t="s">
        <v>2319</v>
      </c>
      <c r="I255" s="35" t="s">
        <v>160</v>
      </c>
      <c r="J255" s="2" t="s">
        <v>161</v>
      </c>
      <c r="K255" s="2"/>
      <c r="L255" s="2"/>
      <c r="M255" s="2"/>
      <c r="N255" s="37"/>
      <c r="O255" s="2"/>
      <c r="P255" s="2"/>
      <c r="Q255" s="2"/>
      <c r="R255" s="2"/>
      <c r="S255" s="2"/>
      <c r="T255" s="2"/>
      <c r="U255" s="2"/>
      <c r="V255" s="2"/>
      <c r="W255" s="2"/>
      <c r="X255" s="2"/>
      <c r="Y255" s="2"/>
      <c r="Z255" s="2">
        <v>30</v>
      </c>
      <c r="AA255" s="36" t="s">
        <v>680</v>
      </c>
      <c r="AB255" s="5" t="s">
        <v>2320</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2321</v>
      </c>
      <c r="EI255" s="2"/>
      <c r="EJ255" s="36" t="s">
        <v>2322</v>
      </c>
      <c r="EK255" s="2"/>
      <c r="EL255" s="8"/>
      <c r="EM255" s="47"/>
      <c r="EN255" s="2"/>
      <c r="EO255" s="48"/>
      <c r="EP255" s="47"/>
      <c r="EQ255" s="2"/>
      <c r="ER255" s="48"/>
    </row>
    <row r="256" spans="1:148">
      <c r="A256" s="15">
        <v>254</v>
      </c>
      <c r="B256" s="112" t="s">
        <v>2323</v>
      </c>
      <c r="C256" s="2" t="s">
        <v>2324</v>
      </c>
      <c r="D256" s="2">
        <v>2017</v>
      </c>
      <c r="E256" s="2" t="s">
        <v>2325</v>
      </c>
      <c r="F256" s="2" t="s">
        <v>2326</v>
      </c>
      <c r="G256" s="34" t="s">
        <v>158</v>
      </c>
      <c r="H256" s="34" t="s">
        <v>2327</v>
      </c>
      <c r="I256" s="35" t="s">
        <v>160</v>
      </c>
      <c r="J256" s="2" t="s">
        <v>2328</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2329</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2330</v>
      </c>
      <c r="EI256" s="2"/>
      <c r="EJ256" s="2"/>
      <c r="EK256" s="2" t="s">
        <v>2331</v>
      </c>
      <c r="EL256" s="8" t="s">
        <v>2332</v>
      </c>
      <c r="EM256" s="47"/>
      <c r="EN256" s="2"/>
      <c r="EO256" s="48"/>
      <c r="EP256" s="47"/>
      <c r="EQ256" s="2"/>
      <c r="ER256" s="48"/>
    </row>
    <row r="257" spans="1:148">
      <c r="A257" s="97">
        <v>255</v>
      </c>
      <c r="B257" s="112" t="s">
        <v>2333</v>
      </c>
      <c r="C257" s="2" t="s">
        <v>2334</v>
      </c>
      <c r="D257" s="2">
        <v>2016</v>
      </c>
      <c r="E257" s="2" t="s">
        <v>645</v>
      </c>
      <c r="F257" s="2" t="s">
        <v>2335</v>
      </c>
      <c r="G257" s="34" t="s">
        <v>158</v>
      </c>
      <c r="H257" s="34" t="s">
        <v>2336</v>
      </c>
      <c r="I257" s="35" t="s">
        <v>160</v>
      </c>
      <c r="J257" s="2" t="s">
        <v>161</v>
      </c>
      <c r="K257" s="2"/>
      <c r="L257" s="2"/>
      <c r="M257" s="2"/>
      <c r="N257" s="37"/>
      <c r="O257" s="2"/>
      <c r="P257" s="2"/>
      <c r="Q257" s="2"/>
      <c r="R257" s="2"/>
      <c r="S257" s="2"/>
      <c r="T257" s="2"/>
      <c r="U257" s="2"/>
      <c r="V257" s="2"/>
      <c r="W257" s="2"/>
      <c r="X257" s="2"/>
      <c r="Y257" s="2"/>
      <c r="Z257" s="36">
        <v>29</v>
      </c>
      <c r="AA257" s="2"/>
      <c r="AB257" s="5" t="s">
        <v>2337</v>
      </c>
      <c r="AC257" s="43" t="s">
        <v>167</v>
      </c>
      <c r="AD257" s="2"/>
      <c r="AE257" s="2"/>
      <c r="AF257" s="2"/>
      <c r="AG257" s="8"/>
      <c r="AH257" s="43" t="s">
        <v>203</v>
      </c>
      <c r="AI257" s="2"/>
      <c r="AJ257" s="2"/>
      <c r="AK257" s="2"/>
      <c r="AL257" t="s">
        <v>2338</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2339</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2340</v>
      </c>
      <c r="EC257" s="2"/>
      <c r="ED257" s="36" t="s">
        <v>214</v>
      </c>
      <c r="EE257" s="2"/>
      <c r="EF257" s="2"/>
      <c r="EG257" s="2" t="s">
        <v>282</v>
      </c>
      <c r="EH257" s="51">
        <v>0.1</v>
      </c>
      <c r="EI257" s="2" t="s">
        <v>238</v>
      </c>
      <c r="EJ257" s="2" t="s">
        <v>2341</v>
      </c>
      <c r="EK257" s="2"/>
      <c r="EL257" s="8"/>
      <c r="EM257" s="47"/>
      <c r="EN257" s="2"/>
      <c r="EO257" s="48"/>
      <c r="EP257" s="47"/>
      <c r="EQ257" s="2"/>
      <c r="ER257" s="48"/>
    </row>
    <row r="258" spans="1:148">
      <c r="A258" s="15">
        <v>256</v>
      </c>
      <c r="B258" s="118" t="s">
        <v>2342</v>
      </c>
      <c r="C258" s="74" t="s">
        <v>2343</v>
      </c>
      <c r="D258" s="74">
        <v>2016</v>
      </c>
      <c r="E258" s="74" t="s">
        <v>2344</v>
      </c>
      <c r="F258" s="74" t="s">
        <v>2345</v>
      </c>
      <c r="G258" s="75" t="s">
        <v>226</v>
      </c>
      <c r="H258" s="75"/>
      <c r="I258" s="77" t="s">
        <v>158</v>
      </c>
      <c r="J258" s="74" t="s">
        <v>1658</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2346</v>
      </c>
      <c r="C259" s="2" t="s">
        <v>2347</v>
      </c>
      <c r="D259" s="2">
        <v>2016</v>
      </c>
      <c r="E259" s="2" t="s">
        <v>2348</v>
      </c>
      <c r="F259" s="2" t="s">
        <v>2349</v>
      </c>
      <c r="G259" s="34" t="s">
        <v>158</v>
      </c>
      <c r="H259" t="s">
        <v>2350</v>
      </c>
      <c r="I259" s="35" t="s">
        <v>160</v>
      </c>
      <c r="J259" s="2" t="s">
        <v>2351</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2352</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2353</v>
      </c>
      <c r="EF259" s="2"/>
      <c r="EG259" s="36" t="s">
        <v>282</v>
      </c>
      <c r="EH259" s="36" t="s">
        <v>283</v>
      </c>
      <c r="EI259" s="2" t="s">
        <v>238</v>
      </c>
      <c r="EJ259" s="36" t="s">
        <v>922</v>
      </c>
      <c r="EK259" s="2"/>
      <c r="EL259" s="8"/>
      <c r="EM259" s="47"/>
      <c r="EN259" s="2"/>
      <c r="EO259" s="48"/>
      <c r="EP259" s="47"/>
      <c r="EQ259" s="2"/>
      <c r="ER259" s="48"/>
    </row>
    <row r="260" spans="1:148">
      <c r="A260" s="15">
        <v>258</v>
      </c>
      <c r="B260" s="112" t="s">
        <v>2354</v>
      </c>
      <c r="C260" s="2" t="s">
        <v>2355</v>
      </c>
      <c r="D260" s="2">
        <v>2016</v>
      </c>
      <c r="E260" s="2" t="s">
        <v>1542</v>
      </c>
      <c r="F260" s="2" t="s">
        <v>2356</v>
      </c>
      <c r="G260" s="34" t="s">
        <v>158</v>
      </c>
      <c r="H260" s="34" t="s">
        <v>2357</v>
      </c>
      <c r="I260" s="35" t="s">
        <v>160</v>
      </c>
      <c r="J260" s="2" t="s">
        <v>535</v>
      </c>
      <c r="K260" s="2"/>
      <c r="L260" s="2"/>
      <c r="M260" s="2"/>
      <c r="N260" s="37"/>
      <c r="O260" s="2"/>
      <c r="P260" s="2"/>
      <c r="Q260" s="2"/>
      <c r="R260" s="2"/>
      <c r="S260" s="2"/>
      <c r="T260" s="2"/>
      <c r="U260" s="2"/>
      <c r="V260" s="2"/>
      <c r="W260" s="2"/>
      <c r="X260" s="2"/>
      <c r="Y260" s="2"/>
      <c r="Z260" s="36">
        <v>94</v>
      </c>
      <c r="AA260" s="2"/>
      <c r="AB260" s="5" t="s">
        <v>2358</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2359</v>
      </c>
      <c r="CU260" s="46" t="s">
        <v>209</v>
      </c>
      <c r="CV260" s="2"/>
      <c r="CW260" s="2"/>
      <c r="CX260" s="2"/>
      <c r="CY260" s="8" t="s">
        <v>2360</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2361</v>
      </c>
      <c r="DZ260" s="2"/>
      <c r="EA260" s="2"/>
      <c r="EB260" s="2" t="s">
        <v>2362</v>
      </c>
      <c r="EC260" s="2"/>
      <c r="ED260" s="36" t="s">
        <v>214</v>
      </c>
      <c r="EE260" s="2" t="s">
        <v>326</v>
      </c>
      <c r="EF260" s="2"/>
      <c r="EG260" s="36" t="s">
        <v>237</v>
      </c>
      <c r="EH260" s="51">
        <v>0.1</v>
      </c>
      <c r="EI260" s="2"/>
      <c r="EJ260" s="36" t="s">
        <v>1705</v>
      </c>
      <c r="EK260" s="2"/>
      <c r="EL260" s="8"/>
      <c r="EM260" s="47"/>
      <c r="EN260" s="2"/>
      <c r="EO260" s="48"/>
      <c r="EP260" s="47"/>
      <c r="EQ260" s="2"/>
      <c r="ER260" s="48"/>
    </row>
    <row r="261" spans="1:148">
      <c r="A261" s="15">
        <v>259</v>
      </c>
      <c r="B261" s="113" t="s">
        <v>2363</v>
      </c>
      <c r="C261" s="25" t="s">
        <v>2364</v>
      </c>
      <c r="D261" s="25">
        <v>2016</v>
      </c>
      <c r="E261" s="25" t="s">
        <v>1542</v>
      </c>
      <c r="F261" s="25" t="s">
        <v>2365</v>
      </c>
      <c r="G261" s="26" t="s">
        <v>160</v>
      </c>
      <c r="H261" s="26"/>
      <c r="I261" s="27" t="s">
        <v>160</v>
      </c>
      <c r="J261" s="25" t="s">
        <v>1658</v>
      </c>
      <c r="K261" s="25"/>
      <c r="L261" s="25"/>
      <c r="M261" s="25" t="s">
        <v>2085</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2366</v>
      </c>
      <c r="C262" s="74" t="s">
        <v>2367</v>
      </c>
      <c r="D262" s="74">
        <v>2016</v>
      </c>
      <c r="E262" s="74" t="s">
        <v>627</v>
      </c>
      <c r="F262" s="74" t="s">
        <v>2368</v>
      </c>
      <c r="G262" s="75" t="s">
        <v>158</v>
      </c>
      <c r="H262" s="75" t="s">
        <v>2369</v>
      </c>
      <c r="I262" s="77" t="s">
        <v>160</v>
      </c>
      <c r="J262" s="74" t="s">
        <v>161</v>
      </c>
      <c r="K262" s="74"/>
      <c r="L262" s="74"/>
      <c r="M262" s="74" t="s">
        <v>2370</v>
      </c>
      <c r="N262" s="78"/>
      <c r="O262" s="74"/>
      <c r="P262" s="74"/>
      <c r="Q262" s="74"/>
      <c r="R262" s="74"/>
      <c r="S262" s="74"/>
      <c r="T262" s="74"/>
      <c r="U262" s="74"/>
      <c r="V262" s="74"/>
      <c r="W262" s="74"/>
      <c r="X262" s="74"/>
      <c r="Y262" s="74"/>
      <c r="Z262" s="74" t="s">
        <v>2371</v>
      </c>
      <c r="AA262" s="74"/>
      <c r="AB262" s="79" t="s">
        <v>2372</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2373</v>
      </c>
      <c r="C263" s="2" t="s">
        <v>2374</v>
      </c>
      <c r="D263" s="2">
        <v>2016</v>
      </c>
      <c r="E263" s="2" t="s">
        <v>1542</v>
      </c>
      <c r="F263" s="2" t="s">
        <v>2375</v>
      </c>
      <c r="G263" s="34" t="s">
        <v>158</v>
      </c>
      <c r="H263" s="34" t="s">
        <v>2376</v>
      </c>
      <c r="I263" s="35" t="s">
        <v>160</v>
      </c>
      <c r="J263" s="2" t="s">
        <v>161</v>
      </c>
      <c r="K263" s="2"/>
      <c r="L263" s="2"/>
      <c r="M263" s="2"/>
      <c r="N263" s="37"/>
      <c r="O263" s="2"/>
      <c r="P263" s="2"/>
      <c r="Q263" s="2"/>
      <c r="R263" s="2"/>
      <c r="S263" s="2"/>
      <c r="T263" s="2"/>
      <c r="U263" s="2"/>
      <c r="V263" s="2"/>
      <c r="W263" s="2"/>
      <c r="X263" s="2"/>
      <c r="Y263" s="2"/>
      <c r="Z263" s="2">
        <v>24</v>
      </c>
      <c r="AA263" s="2" t="s">
        <v>680</v>
      </c>
      <c r="AB263" s="5" t="s">
        <v>2377</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1527</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2378</v>
      </c>
      <c r="DZ263" s="2" t="s">
        <v>212</v>
      </c>
      <c r="EA263" s="2" t="s">
        <v>2379</v>
      </c>
      <c r="EB263" s="36" t="s">
        <v>814</v>
      </c>
      <c r="EC263" s="2"/>
      <c r="ED263" s="36" t="s">
        <v>214</v>
      </c>
      <c r="EE263" s="2" t="s">
        <v>825</v>
      </c>
      <c r="EF263" s="2"/>
      <c r="EG263" s="2" t="s">
        <v>282</v>
      </c>
      <c r="EH263" s="2" t="s">
        <v>2380</v>
      </c>
      <c r="EI263" s="2"/>
      <c r="EJ263" s="36" t="s">
        <v>2381</v>
      </c>
      <c r="EK263" s="2" t="s">
        <v>216</v>
      </c>
      <c r="EL263" s="8" t="s">
        <v>2382</v>
      </c>
      <c r="EM263" s="47"/>
      <c r="EN263" s="2"/>
      <c r="EO263" s="48"/>
      <c r="EP263" s="47"/>
      <c r="EQ263" s="2"/>
      <c r="ER263" s="48"/>
    </row>
    <row r="264" spans="1:148">
      <c r="A264" s="97">
        <v>262</v>
      </c>
      <c r="B264" s="112" t="s">
        <v>2383</v>
      </c>
      <c r="C264" s="2" t="s">
        <v>2384</v>
      </c>
      <c r="D264" s="2">
        <v>2016</v>
      </c>
      <c r="E264" s="2" t="s">
        <v>391</v>
      </c>
      <c r="F264" s="2" t="s">
        <v>2385</v>
      </c>
      <c r="G264" s="34" t="s">
        <v>158</v>
      </c>
      <c r="H264" s="34" t="s">
        <v>2386</v>
      </c>
      <c r="I264" s="35" t="s">
        <v>160</v>
      </c>
      <c r="J264" s="2" t="s">
        <v>161</v>
      </c>
      <c r="K264" s="2"/>
      <c r="L264" s="2"/>
      <c r="M264" s="2"/>
      <c r="N264" s="37"/>
      <c r="O264" s="2"/>
      <c r="P264" s="2"/>
      <c r="Q264" s="2"/>
      <c r="R264" s="2"/>
      <c r="S264" s="2"/>
      <c r="T264" s="2"/>
      <c r="U264" s="2"/>
      <c r="V264" s="2"/>
      <c r="W264" s="2"/>
      <c r="X264" s="2"/>
      <c r="Y264" s="2"/>
      <c r="Z264" s="2">
        <v>40</v>
      </c>
      <c r="AA264" s="2" t="s">
        <v>273</v>
      </c>
      <c r="AB264" s="5" t="s">
        <v>1627</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1559</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2387</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1851</v>
      </c>
      <c r="DZ264" s="2"/>
      <c r="EA264" s="2"/>
      <c r="EB264" s="36" t="s">
        <v>2388</v>
      </c>
      <c r="EC264" s="2" t="s">
        <v>2389</v>
      </c>
      <c r="ED264" s="36" t="s">
        <v>214</v>
      </c>
      <c r="EE264" s="36" t="s">
        <v>326</v>
      </c>
      <c r="EF264" s="2"/>
      <c r="EG264" s="36" t="s">
        <v>237</v>
      </c>
      <c r="EH264" s="36" t="s">
        <v>2390</v>
      </c>
      <c r="EI264" s="2"/>
      <c r="EJ264" s="36" t="s">
        <v>2391</v>
      </c>
      <c r="EK264" s="2"/>
      <c r="EL264" s="8"/>
      <c r="EM264" s="47"/>
      <c r="EN264" s="2"/>
      <c r="EO264" s="48"/>
      <c r="EP264" s="47"/>
      <c r="EQ264" s="2"/>
      <c r="ER264" s="48"/>
    </row>
    <row r="265" spans="1:148">
      <c r="A265" s="53">
        <v>263</v>
      </c>
      <c r="B265" s="117" t="s">
        <v>2392</v>
      </c>
      <c r="C265" s="53" t="s">
        <v>2393</v>
      </c>
      <c r="D265" s="53">
        <v>2016</v>
      </c>
      <c r="E265" s="53" t="s">
        <v>1929</v>
      </c>
      <c r="F265" s="53" t="s">
        <v>2394</v>
      </c>
      <c r="G265" s="54" t="s">
        <v>158</v>
      </c>
      <c r="H265" s="54"/>
      <c r="I265" s="56" t="s">
        <v>160</v>
      </c>
      <c r="J265" s="124" t="s">
        <v>2313</v>
      </c>
      <c r="K265" s="53"/>
      <c r="L265" s="53"/>
      <c r="M265" s="53" t="s">
        <v>2094</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2395</v>
      </c>
      <c r="C266" s="53" t="s">
        <v>2396</v>
      </c>
      <c r="D266" s="53">
        <v>2015</v>
      </c>
      <c r="E266" s="53" t="s">
        <v>2397</v>
      </c>
      <c r="F266" s="53" t="s">
        <v>2398</v>
      </c>
      <c r="G266" s="54" t="s">
        <v>158</v>
      </c>
      <c r="H266" s="54"/>
      <c r="I266" s="56"/>
      <c r="J266" s="60"/>
      <c r="K266" s="53"/>
      <c r="L266" s="53"/>
      <c r="M266" s="53" t="s">
        <v>2399</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2400</v>
      </c>
      <c r="C267" s="2" t="s">
        <v>2401</v>
      </c>
      <c r="D267" s="2">
        <v>2015</v>
      </c>
      <c r="E267" s="2" t="s">
        <v>1678</v>
      </c>
      <c r="F267" s="2" t="s">
        <v>2402</v>
      </c>
      <c r="G267" s="34" t="s">
        <v>158</v>
      </c>
      <c r="H267" s="34" t="s">
        <v>2403</v>
      </c>
      <c r="I267" s="35" t="s">
        <v>160</v>
      </c>
      <c r="J267" s="2" t="s">
        <v>161</v>
      </c>
      <c r="K267" s="2"/>
      <c r="L267" s="2"/>
      <c r="M267" s="2"/>
      <c r="N267" s="37"/>
      <c r="O267" s="2"/>
      <c r="P267" s="2"/>
      <c r="Q267" s="2"/>
      <c r="R267" s="2"/>
      <c r="S267" s="2"/>
      <c r="T267" s="2"/>
      <c r="U267" s="2"/>
      <c r="V267" s="2"/>
      <c r="W267" s="2"/>
      <c r="X267" s="2"/>
      <c r="Y267" s="2"/>
      <c r="Z267" s="2">
        <v>780</v>
      </c>
      <c r="AA267" s="2" t="s">
        <v>2404</v>
      </c>
      <c r="AB267" s="5" t="s">
        <v>166</v>
      </c>
      <c r="AC267" s="43" t="s">
        <v>270</v>
      </c>
      <c r="AD267" s="2"/>
      <c r="AE267" s="2"/>
      <c r="AF267" s="2"/>
      <c r="AG267" s="8">
        <v>4</v>
      </c>
      <c r="AH267" s="44" t="s">
        <v>176</v>
      </c>
      <c r="AI267" s="2"/>
      <c r="AJ267" s="2"/>
      <c r="AK267" s="2"/>
      <c r="AL267" s="8" t="s">
        <v>1838</v>
      </c>
      <c r="AM267" s="43" t="s">
        <v>167</v>
      </c>
      <c r="AN267" s="2"/>
      <c r="AO267" s="2"/>
      <c r="AP267" s="2"/>
      <c r="AQ267" s="8"/>
      <c r="AR267" s="86" t="s">
        <v>1356</v>
      </c>
      <c r="AS267" s="2"/>
      <c r="AT267" s="2"/>
      <c r="AU267" s="2"/>
      <c r="AV267" s="8"/>
      <c r="AW267" s="44" t="s">
        <v>400</v>
      </c>
      <c r="AX267" s="2"/>
      <c r="AY267" s="2"/>
      <c r="AZ267" s="2"/>
      <c r="BA267" s="8" t="s">
        <v>1838</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2155</v>
      </c>
      <c r="BW267" s="2" t="s">
        <v>1527</v>
      </c>
      <c r="BX267" s="2"/>
      <c r="BY267" s="2"/>
      <c r="BZ267" t="s">
        <v>2405</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2406</v>
      </c>
      <c r="EC267" s="2"/>
      <c r="ED267" s="2" t="s">
        <v>2407</v>
      </c>
      <c r="EE267" s="2"/>
      <c r="EF267" s="2"/>
      <c r="EG267" s="2" t="s">
        <v>282</v>
      </c>
      <c r="EH267" s="2"/>
      <c r="EI267" s="2"/>
      <c r="EJ267" s="2" t="s">
        <v>922</v>
      </c>
      <c r="EK267" s="2"/>
      <c r="EL267" s="8"/>
      <c r="EM267" s="47"/>
      <c r="EN267" s="2"/>
      <c r="EO267" s="48"/>
      <c r="EP267" s="47"/>
      <c r="EQ267" s="2"/>
      <c r="ER267" s="48"/>
    </row>
    <row r="268" spans="1:148">
      <c r="A268" s="15">
        <v>266</v>
      </c>
      <c r="B268" s="112" t="s">
        <v>2408</v>
      </c>
      <c r="C268" s="2" t="s">
        <v>2409</v>
      </c>
      <c r="D268" s="2">
        <v>2015</v>
      </c>
      <c r="E268" s="2" t="s">
        <v>1542</v>
      </c>
      <c r="F268" s="2" t="s">
        <v>2410</v>
      </c>
      <c r="G268" s="34" t="s">
        <v>158</v>
      </c>
      <c r="H268" s="34" t="s">
        <v>2411</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2412</v>
      </c>
      <c r="CZ268" s="43" t="s">
        <v>271</v>
      </c>
      <c r="DA268" s="2"/>
      <c r="DB268" s="2"/>
      <c r="DC268" s="2"/>
      <c r="DD268" s="8" t="s">
        <v>1411</v>
      </c>
      <c r="DE268" s="122" t="s">
        <v>2155</v>
      </c>
      <c r="DF268" s="2" t="s">
        <v>2413</v>
      </c>
      <c r="DG268" s="2"/>
      <c r="DH268" s="2"/>
      <c r="DI268" s="8" t="s">
        <v>2414</v>
      </c>
      <c r="DJ268" s="2"/>
      <c r="DK268" s="2"/>
      <c r="DL268" s="2"/>
      <c r="DM268" s="2"/>
      <c r="DN268" s="8"/>
      <c r="DO268" s="2"/>
      <c r="DP268" s="2"/>
      <c r="DQ268" s="2"/>
      <c r="DR268" s="2"/>
      <c r="DS268" s="8"/>
      <c r="DT268" s="2"/>
      <c r="DU268" s="2"/>
      <c r="DV268" s="2"/>
      <c r="DW268" s="2"/>
      <c r="DX268" s="8"/>
      <c r="DY268" s="47" t="s">
        <v>296</v>
      </c>
      <c r="DZ268" s="2" t="s">
        <v>212</v>
      </c>
      <c r="EA268" s="2">
        <v>264</v>
      </c>
      <c r="EB268" s="2" t="s">
        <v>2415</v>
      </c>
      <c r="EC268" s="2"/>
      <c r="ED268" s="2" t="s">
        <v>2416</v>
      </c>
      <c r="EE268" s="2"/>
      <c r="EF268" s="2"/>
      <c r="EG268" s="36" t="s">
        <v>282</v>
      </c>
      <c r="EH268" s="2" t="s">
        <v>2417</v>
      </c>
      <c r="EI268" s="2"/>
      <c r="EJ268" s="36" t="s">
        <v>2418</v>
      </c>
      <c r="EK268" s="36" t="s">
        <v>216</v>
      </c>
      <c r="EL268" s="8"/>
      <c r="EM268" s="47"/>
      <c r="EN268" s="2"/>
      <c r="EO268" s="48"/>
      <c r="EP268" s="47"/>
      <c r="EQ268" s="2"/>
      <c r="ER268" s="48"/>
    </row>
    <row r="269" spans="1:148">
      <c r="A269" s="15">
        <v>267</v>
      </c>
      <c r="B269" s="116" t="s">
        <v>2419</v>
      </c>
      <c r="C269" s="15" t="s">
        <v>2420</v>
      </c>
      <c r="D269" s="15">
        <v>2015</v>
      </c>
      <c r="E269" s="15" t="s">
        <v>2421</v>
      </c>
      <c r="F269" s="15" t="s">
        <v>2422</v>
      </c>
      <c r="G269" s="17" t="s">
        <v>158</v>
      </c>
      <c r="H269" s="18" t="s">
        <v>2423</v>
      </c>
      <c r="I269" s="19" t="s">
        <v>160</v>
      </c>
      <c r="J269" s="15" t="s">
        <v>2424</v>
      </c>
      <c r="K269" s="15"/>
      <c r="L269" s="15"/>
      <c r="M269" s="15"/>
      <c r="N269" s="20"/>
      <c r="O269" s="15" t="s">
        <v>2425</v>
      </c>
      <c r="P269" s="15"/>
      <c r="Q269" s="15"/>
      <c r="R269" s="15"/>
      <c r="S269" s="15"/>
      <c r="T269" s="15">
        <v>400</v>
      </c>
      <c r="U269" s="15"/>
      <c r="V269" s="15">
        <v>200</v>
      </c>
      <c r="W269" s="15">
        <v>2000</v>
      </c>
      <c r="X269" s="15">
        <v>30</v>
      </c>
      <c r="Y269" s="15" t="s">
        <v>2426</v>
      </c>
      <c r="Z269" s="15">
        <v>53</v>
      </c>
      <c r="AA269" s="15" t="s">
        <v>2427</v>
      </c>
      <c r="AB269" s="21" t="s">
        <v>2428</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2429</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2430</v>
      </c>
      <c r="BV269" s="23" t="s">
        <v>180</v>
      </c>
      <c r="BW269" s="15"/>
      <c r="BX269" s="15"/>
      <c r="BY269" s="15"/>
      <c r="BZ269" s="22"/>
      <c r="CA269" s="23" t="s">
        <v>176</v>
      </c>
      <c r="CB269" s="15"/>
      <c r="CC269" s="15"/>
      <c r="CD269" s="15"/>
      <c r="CE269" s="22" t="s">
        <v>2431</v>
      </c>
      <c r="CF269" s="23" t="s">
        <v>174</v>
      </c>
      <c r="CG269" s="15"/>
      <c r="CH269" s="15"/>
      <c r="CI269" s="15"/>
      <c r="CJ269" s="22" t="s">
        <v>2432</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2433</v>
      </c>
      <c r="DZ269" s="15"/>
      <c r="EA269" s="15"/>
      <c r="EB269" s="15" t="s">
        <v>2434</v>
      </c>
      <c r="EC269" s="15" t="s">
        <v>2435</v>
      </c>
      <c r="ED269" s="15" t="s">
        <v>214</v>
      </c>
      <c r="EE269" s="15" t="s">
        <v>326</v>
      </c>
      <c r="EF269" s="15"/>
      <c r="EG269" s="15" t="s">
        <v>237</v>
      </c>
      <c r="EH269" s="15" t="s">
        <v>2436</v>
      </c>
      <c r="EI269" s="15"/>
      <c r="EJ269" s="18" t="s">
        <v>2437</v>
      </c>
      <c r="EK269" s="15" t="s">
        <v>2438</v>
      </c>
      <c r="EL269" s="22"/>
      <c r="EM269" s="23"/>
      <c r="EN269" s="15"/>
      <c r="EO269" s="70"/>
      <c r="EP269" s="23"/>
      <c r="EQ269" s="15"/>
      <c r="ER269" s="70"/>
    </row>
    <row r="270" spans="1:148">
      <c r="A270" s="15">
        <v>268</v>
      </c>
      <c r="B270" s="112" t="s">
        <v>2439</v>
      </c>
      <c r="C270" s="2" t="s">
        <v>2440</v>
      </c>
      <c r="D270" s="2">
        <v>2015</v>
      </c>
      <c r="E270" s="2" t="s">
        <v>301</v>
      </c>
      <c r="F270" s="2" t="s">
        <v>2441</v>
      </c>
      <c r="G270" s="34" t="s">
        <v>158</v>
      </c>
      <c r="H270" s="34" t="s">
        <v>2442</v>
      </c>
      <c r="I270" s="35" t="s">
        <v>160</v>
      </c>
      <c r="J270" s="2" t="s">
        <v>161</v>
      </c>
      <c r="K270" s="2"/>
      <c r="L270" s="2"/>
      <c r="M270" s="2"/>
      <c r="N270" s="37"/>
      <c r="O270" s="2"/>
      <c r="P270" s="2"/>
      <c r="Q270" s="2"/>
      <c r="R270" s="2"/>
      <c r="S270" s="2"/>
      <c r="T270" s="2"/>
      <c r="U270" s="2"/>
      <c r="V270" s="2"/>
      <c r="W270" s="2"/>
      <c r="X270" s="2"/>
      <c r="Y270" s="2"/>
      <c r="Z270" s="2">
        <v>22</v>
      </c>
      <c r="AA270" s="2" t="s">
        <v>680</v>
      </c>
      <c r="AB270" s="5" t="s">
        <v>2443</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1527</v>
      </c>
      <c r="AT270" s="2"/>
      <c r="AU270" s="2"/>
      <c r="AV270" s="8">
        <v>6</v>
      </c>
      <c r="AW270" s="44" t="s">
        <v>174</v>
      </c>
      <c r="AX270" s="2"/>
      <c r="AY270" s="2"/>
      <c r="AZ270" s="2"/>
      <c r="BA270" s="8" t="s">
        <v>344</v>
      </c>
      <c r="BB270" s="122" t="s">
        <v>2155</v>
      </c>
      <c r="BC270" s="2"/>
      <c r="BD270" s="2"/>
      <c r="BE270" s="2"/>
      <c r="BF270" s="8" t="s">
        <v>2444</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2378</v>
      </c>
      <c r="DZ270" s="2" t="s">
        <v>212</v>
      </c>
      <c r="EA270" s="2" t="s">
        <v>2379</v>
      </c>
      <c r="EB270" s="36" t="s">
        <v>814</v>
      </c>
      <c r="EC270" s="2"/>
      <c r="ED270" s="36" t="s">
        <v>214</v>
      </c>
      <c r="EE270" s="36" t="s">
        <v>2445</v>
      </c>
      <c r="EF270" s="2"/>
      <c r="EG270" s="2" t="s">
        <v>282</v>
      </c>
      <c r="EH270" s="2" t="s">
        <v>2446</v>
      </c>
      <c r="EI270" s="2"/>
      <c r="EJ270" s="36" t="s">
        <v>2447</v>
      </c>
      <c r="EK270" s="36" t="s">
        <v>216</v>
      </c>
      <c r="EL270" s="8"/>
      <c r="EM270" s="47"/>
      <c r="EN270" s="2"/>
      <c r="EO270" s="48"/>
      <c r="EP270" s="47"/>
      <c r="EQ270" s="2"/>
      <c r="ER270" s="48"/>
    </row>
    <row r="271" spans="1:148">
      <c r="A271" s="15">
        <v>269</v>
      </c>
      <c r="B271" s="112" t="s">
        <v>2448</v>
      </c>
      <c r="C271" s="2" t="s">
        <v>2449</v>
      </c>
      <c r="D271" s="2">
        <v>2015</v>
      </c>
      <c r="E271" s="2" t="s">
        <v>2179</v>
      </c>
      <c r="F271" s="2" t="s">
        <v>2450</v>
      </c>
      <c r="G271" s="34" t="s">
        <v>158</v>
      </c>
      <c r="H271" s="34" t="s">
        <v>2451</v>
      </c>
      <c r="I271" s="35" t="s">
        <v>160</v>
      </c>
      <c r="J271" s="2" t="s">
        <v>161</v>
      </c>
      <c r="K271" s="2"/>
      <c r="L271" s="2"/>
      <c r="M271" s="2"/>
      <c r="N271" s="37"/>
      <c r="O271" s="2"/>
      <c r="P271" s="2"/>
      <c r="Q271" s="2"/>
      <c r="R271" s="2"/>
      <c r="S271" s="2"/>
      <c r="T271" s="2"/>
      <c r="U271" s="2"/>
      <c r="V271" s="2"/>
      <c r="W271" s="2"/>
      <c r="X271" s="2"/>
      <c r="Y271" s="2"/>
      <c r="Z271" s="36">
        <v>18</v>
      </c>
      <c r="AA271" s="36" t="s">
        <v>702</v>
      </c>
      <c r="AB271" s="5" t="s">
        <v>2452</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2453</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2454</v>
      </c>
      <c r="EI271" s="2"/>
      <c r="EJ271" s="97" t="s">
        <v>2455</v>
      </c>
      <c r="EK271" s="2"/>
      <c r="EL271" s="8"/>
      <c r="EM271" s="47"/>
      <c r="EN271" s="2"/>
      <c r="EO271" s="48"/>
      <c r="EP271" s="47"/>
      <c r="EQ271" s="2"/>
      <c r="ER271" s="48"/>
    </row>
    <row r="272" spans="1:148">
      <c r="A272" s="15">
        <v>270</v>
      </c>
      <c r="B272" s="112" t="s">
        <v>2456</v>
      </c>
      <c r="C272" s="2" t="s">
        <v>2457</v>
      </c>
      <c r="D272" s="2">
        <v>2015</v>
      </c>
      <c r="E272" s="2" t="s">
        <v>2458</v>
      </c>
      <c r="F272" s="2" t="s">
        <v>2459</v>
      </c>
      <c r="G272" s="34" t="s">
        <v>158</v>
      </c>
      <c r="H272" s="34" t="s">
        <v>2460</v>
      </c>
      <c r="I272" s="35" t="s">
        <v>160</v>
      </c>
      <c r="J272" s="2" t="s">
        <v>2461</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2462</v>
      </c>
      <c r="AH272" s="23" t="s">
        <v>167</v>
      </c>
      <c r="AI272" s="2"/>
      <c r="AJ272" s="2"/>
      <c r="AK272" s="2"/>
      <c r="AL272" s="8"/>
      <c r="AM272" s="43" t="s">
        <v>231</v>
      </c>
      <c r="AN272" s="2"/>
      <c r="AO272" s="2"/>
      <c r="AP272" s="2"/>
      <c r="AQ272" s="8" t="s">
        <v>1525</v>
      </c>
      <c r="AR272" s="43" t="s">
        <v>168</v>
      </c>
      <c r="AS272" s="2"/>
      <c r="AT272" s="2"/>
      <c r="AU272" s="2"/>
      <c r="AV272" s="8" t="s">
        <v>2463</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2464</v>
      </c>
      <c r="EI272" s="2" t="s">
        <v>238</v>
      </c>
      <c r="EJ272" s="36" t="s">
        <v>2465</v>
      </c>
      <c r="EK272" s="2"/>
      <c r="EL272" s="8"/>
      <c r="EM272" s="47"/>
      <c r="EN272" s="2"/>
      <c r="EO272" s="48"/>
      <c r="EP272" s="47"/>
      <c r="EQ272" s="2"/>
      <c r="ER272" s="48"/>
    </row>
    <row r="273" spans="1:148">
      <c r="A273" s="15">
        <v>271</v>
      </c>
      <c r="B273" s="112" t="s">
        <v>2466</v>
      </c>
      <c r="C273" s="2" t="s">
        <v>2467</v>
      </c>
      <c r="D273" s="2">
        <v>2015</v>
      </c>
      <c r="E273" s="2" t="s">
        <v>2468</v>
      </c>
      <c r="F273" s="2" t="s">
        <v>2469</v>
      </c>
      <c r="G273" s="34" t="s">
        <v>158</v>
      </c>
      <c r="H273" s="34" t="s">
        <v>2470</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1838</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2471</v>
      </c>
      <c r="EC273" s="2"/>
      <c r="ED273" s="36" t="s">
        <v>214</v>
      </c>
      <c r="EE273" s="2"/>
      <c r="EF273" s="2"/>
      <c r="EG273" s="36" t="s">
        <v>237</v>
      </c>
      <c r="EH273" s="36" t="s">
        <v>471</v>
      </c>
      <c r="EI273" s="2"/>
      <c r="EJ273" s="36" t="s">
        <v>2472</v>
      </c>
      <c r="EK273" s="36" t="s">
        <v>216</v>
      </c>
      <c r="EL273" s="8"/>
      <c r="EM273" s="47"/>
      <c r="EN273" s="2"/>
      <c r="EO273" s="48"/>
      <c r="EP273" s="47"/>
      <c r="EQ273" s="2"/>
      <c r="ER273" s="48"/>
    </row>
    <row r="274" spans="1:148">
      <c r="A274" s="53">
        <v>272</v>
      </c>
      <c r="B274" s="117" t="s">
        <v>2473</v>
      </c>
      <c r="C274" s="53" t="s">
        <v>2474</v>
      </c>
      <c r="D274" s="53">
        <v>2015</v>
      </c>
      <c r="E274" s="53" t="s">
        <v>1929</v>
      </c>
      <c r="F274" s="53" t="s">
        <v>2475</v>
      </c>
      <c r="G274" s="54" t="s">
        <v>158</v>
      </c>
      <c r="H274" s="54"/>
      <c r="I274" s="56" t="s">
        <v>160</v>
      </c>
      <c r="J274" s="53" t="s">
        <v>161</v>
      </c>
      <c r="K274" s="53"/>
      <c r="L274" s="53"/>
      <c r="M274" s="53" t="s">
        <v>2094</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2476</v>
      </c>
      <c r="C275" s="74" t="s">
        <v>2477</v>
      </c>
      <c r="D275" s="74">
        <v>2015</v>
      </c>
      <c r="E275" s="74" t="s">
        <v>2478</v>
      </c>
      <c r="F275" s="74" t="s">
        <v>2479</v>
      </c>
      <c r="G275" s="75" t="s">
        <v>226</v>
      </c>
      <c r="H275" s="75"/>
      <c r="I275" s="77" t="s">
        <v>158</v>
      </c>
      <c r="J275" s="74" t="s">
        <v>1658</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2480</v>
      </c>
      <c r="C276" s="2" t="s">
        <v>2481</v>
      </c>
      <c r="D276" s="2">
        <v>2014</v>
      </c>
      <c r="E276" s="2" t="s">
        <v>2482</v>
      </c>
      <c r="F276" s="2" t="s">
        <v>2483</v>
      </c>
      <c r="G276" s="34" t="s">
        <v>158</v>
      </c>
      <c r="H276" t="s">
        <v>2484</v>
      </c>
      <c r="I276" s="35" t="s">
        <v>160</v>
      </c>
      <c r="J276" s="2" t="s">
        <v>161</v>
      </c>
      <c r="K276" s="2"/>
      <c r="L276" s="2"/>
      <c r="M276" s="2"/>
      <c r="N276" s="37"/>
      <c r="O276" s="2"/>
      <c r="P276" s="2"/>
      <c r="Q276" s="2"/>
      <c r="R276" s="2"/>
      <c r="S276" s="2"/>
      <c r="T276" s="2"/>
      <c r="U276" s="2"/>
      <c r="V276" s="2"/>
      <c r="W276" s="2"/>
      <c r="X276" s="2"/>
      <c r="Y276" s="2"/>
      <c r="Z276" s="2">
        <v>2</v>
      </c>
      <c r="AA276" s="2" t="s">
        <v>680</v>
      </c>
      <c r="AB276" s="5" t="s">
        <v>2485</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1838</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2486</v>
      </c>
      <c r="EI276" s="2" t="s">
        <v>238</v>
      </c>
      <c r="EJ276" s="36" t="s">
        <v>2487</v>
      </c>
      <c r="EK276" s="2"/>
      <c r="EL276" s="8"/>
      <c r="EM276" s="47"/>
      <c r="EN276" s="2"/>
      <c r="EO276" s="48"/>
      <c r="EP276" s="47"/>
      <c r="EQ276" s="2"/>
      <c r="ER276" s="48"/>
    </row>
    <row r="277" spans="1:148">
      <c r="A277" s="15">
        <v>275</v>
      </c>
      <c r="B277" s="112" t="s">
        <v>2488</v>
      </c>
      <c r="C277" s="2" t="s">
        <v>2489</v>
      </c>
      <c r="D277" s="2">
        <v>2014</v>
      </c>
      <c r="E277" s="2" t="s">
        <v>2282</v>
      </c>
      <c r="F277" s="2" t="s">
        <v>2490</v>
      </c>
      <c r="G277" s="34" t="s">
        <v>158</v>
      </c>
      <c r="H277" s="34" t="s">
        <v>2491</v>
      </c>
      <c r="I277" s="35" t="s">
        <v>160</v>
      </c>
      <c r="J277" s="2" t="s">
        <v>161</v>
      </c>
      <c r="K277" s="2"/>
      <c r="L277" s="2"/>
      <c r="M277" s="2"/>
      <c r="N277" s="37"/>
      <c r="O277" s="2"/>
      <c r="P277" s="2"/>
      <c r="Q277" s="2"/>
      <c r="R277" s="2"/>
      <c r="S277" s="2"/>
      <c r="T277" s="2"/>
      <c r="U277" s="2"/>
      <c r="V277" s="2"/>
      <c r="W277" s="2"/>
      <c r="X277" s="2"/>
      <c r="Y277" s="2"/>
      <c r="Z277" s="36">
        <v>21</v>
      </c>
      <c r="AA277" s="36" t="s">
        <v>1670</v>
      </c>
      <c r="AB277" s="5" t="s">
        <v>2492</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2493</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2494</v>
      </c>
      <c r="DZ277" s="36" t="s">
        <v>212</v>
      </c>
      <c r="EA277" s="36">
        <v>1000</v>
      </c>
      <c r="EB277" s="36" t="s">
        <v>2471</v>
      </c>
      <c r="EC277" s="2"/>
      <c r="ED277" s="36" t="s">
        <v>214</v>
      </c>
      <c r="EE277" s="2" t="s">
        <v>326</v>
      </c>
      <c r="EF277" s="2"/>
      <c r="EG277" s="36" t="s">
        <v>282</v>
      </c>
      <c r="EH277" s="51">
        <v>0.4</v>
      </c>
      <c r="EI277" s="2"/>
      <c r="EJ277" s="36" t="s">
        <v>2495</v>
      </c>
      <c r="EK277" s="2" t="s">
        <v>216</v>
      </c>
      <c r="EL277" s="8"/>
      <c r="EM277" s="47"/>
      <c r="EN277" s="2"/>
      <c r="EO277" s="48"/>
      <c r="EP277" s="47"/>
      <c r="EQ277" s="2"/>
      <c r="ER277" s="48"/>
    </row>
    <row r="278" spans="1:148">
      <c r="A278" s="53">
        <v>276</v>
      </c>
      <c r="B278" s="117" t="s">
        <v>2496</v>
      </c>
      <c r="C278" s="53" t="s">
        <v>2497</v>
      </c>
      <c r="D278" s="53">
        <v>2014</v>
      </c>
      <c r="E278" s="53" t="s">
        <v>2498</v>
      </c>
      <c r="F278" s="53" t="s">
        <v>2499</v>
      </c>
      <c r="G278" s="54" t="s">
        <v>158</v>
      </c>
      <c r="H278" s="54" t="s">
        <v>2500</v>
      </c>
      <c r="I278" s="56" t="s">
        <v>160</v>
      </c>
      <c r="J278" s="53" t="s">
        <v>161</v>
      </c>
      <c r="K278" s="53"/>
      <c r="L278" s="53"/>
      <c r="M278" s="53" t="s">
        <v>2501</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2502</v>
      </c>
      <c r="C279" s="2" t="s">
        <v>2503</v>
      </c>
      <c r="D279" s="2">
        <v>2014</v>
      </c>
      <c r="E279" s="2" t="s">
        <v>912</v>
      </c>
      <c r="F279" s="2" t="s">
        <v>2504</v>
      </c>
      <c r="G279" s="34" t="s">
        <v>158</v>
      </c>
      <c r="H279" s="34" t="s">
        <v>2505</v>
      </c>
      <c r="I279" s="35" t="s">
        <v>160</v>
      </c>
      <c r="J279" s="2" t="s">
        <v>161</v>
      </c>
      <c r="K279" s="2"/>
      <c r="L279" s="2"/>
      <c r="M279" s="2"/>
      <c r="N279" s="37"/>
      <c r="O279" s="2"/>
      <c r="P279" s="2"/>
      <c r="Q279" s="2"/>
      <c r="R279" s="2"/>
      <c r="S279" s="2"/>
      <c r="T279" s="2"/>
      <c r="U279" s="2"/>
      <c r="V279" s="2"/>
      <c r="W279" s="2"/>
      <c r="X279" s="2"/>
      <c r="Y279" s="2"/>
      <c r="Z279" s="2">
        <v>16</v>
      </c>
      <c r="AA279" s="2" t="s">
        <v>680</v>
      </c>
      <c r="AB279" s="5" t="s">
        <v>2506</v>
      </c>
      <c r="AC279" s="43" t="s">
        <v>167</v>
      </c>
      <c r="AD279" s="2"/>
      <c r="AE279" s="2"/>
      <c r="AF279" s="2"/>
      <c r="AG279" s="8">
        <v>6</v>
      </c>
      <c r="AH279" s="43" t="s">
        <v>169</v>
      </c>
      <c r="AI279" s="2" t="s">
        <v>2507</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2508</v>
      </c>
      <c r="BQ279" s="44" t="s">
        <v>176</v>
      </c>
      <c r="BR279" s="2"/>
      <c r="BS279" s="2"/>
      <c r="BT279" s="2"/>
      <c r="BU279" s="8" t="s">
        <v>2509</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1574</v>
      </c>
      <c r="DZ279" s="2" t="s">
        <v>212</v>
      </c>
      <c r="EA279" s="2">
        <v>12</v>
      </c>
      <c r="EB279" s="2"/>
      <c r="EC279" s="2"/>
      <c r="ED279" s="2" t="s">
        <v>214</v>
      </c>
      <c r="EE279" s="2"/>
      <c r="EF279" s="2"/>
      <c r="EG279" s="2" t="s">
        <v>282</v>
      </c>
      <c r="EH279" s="2" t="s">
        <v>1478</v>
      </c>
      <c r="EI279" s="2" t="s">
        <v>238</v>
      </c>
      <c r="EJ279" s="36" t="s">
        <v>2510</v>
      </c>
      <c r="EK279" s="2"/>
      <c r="EL279" s="8"/>
      <c r="EM279" s="47"/>
      <c r="EN279" s="2"/>
      <c r="EO279" s="48"/>
      <c r="EP279" s="47"/>
      <c r="EQ279" s="2"/>
      <c r="ER279" s="48"/>
    </row>
    <row r="280" spans="1:148">
      <c r="A280" s="25">
        <v>278</v>
      </c>
      <c r="B280" s="113" t="s">
        <v>2511</v>
      </c>
      <c r="C280" s="25" t="s">
        <v>2512</v>
      </c>
      <c r="D280" s="25">
        <v>2014</v>
      </c>
      <c r="E280" s="25" t="s">
        <v>2513</v>
      </c>
      <c r="F280" s="25" t="s">
        <v>2514</v>
      </c>
      <c r="G280" s="26" t="s">
        <v>158</v>
      </c>
      <c r="H280" s="26"/>
      <c r="I280" s="27" t="s">
        <v>160</v>
      </c>
      <c r="J280" s="25" t="s">
        <v>161</v>
      </c>
      <c r="K280" s="25"/>
      <c r="L280" s="25"/>
      <c r="M280" s="25" t="s">
        <v>2085</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2515</v>
      </c>
      <c r="C281" s="53" t="s">
        <v>2516</v>
      </c>
      <c r="D281" s="53">
        <v>2014</v>
      </c>
      <c r="E281" s="53" t="s">
        <v>2517</v>
      </c>
      <c r="F281" s="53" t="s">
        <v>2518</v>
      </c>
      <c r="G281" s="54" t="s">
        <v>158</v>
      </c>
      <c r="H281" s="54"/>
      <c r="I281" s="56" t="s">
        <v>160</v>
      </c>
      <c r="J281" s="53" t="s">
        <v>161</v>
      </c>
      <c r="K281" s="53"/>
      <c r="L281" s="53"/>
      <c r="M281" s="53" t="s">
        <v>2094</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2519</v>
      </c>
      <c r="C282" s="2" t="s">
        <v>2520</v>
      </c>
      <c r="D282" s="2">
        <v>2014</v>
      </c>
      <c r="E282" s="2" t="s">
        <v>301</v>
      </c>
      <c r="F282" s="2" t="s">
        <v>2521</v>
      </c>
      <c r="G282" s="34" t="s">
        <v>158</v>
      </c>
      <c r="H282" s="34" t="s">
        <v>2522</v>
      </c>
      <c r="I282" s="35" t="s">
        <v>160</v>
      </c>
      <c r="J282" s="2" t="s">
        <v>161</v>
      </c>
      <c r="K282" s="2"/>
      <c r="L282" s="2"/>
      <c r="M282" s="2"/>
      <c r="N282" s="37"/>
      <c r="O282" s="2"/>
      <c r="P282" s="2"/>
      <c r="Q282" s="2"/>
      <c r="R282" s="2"/>
      <c r="S282" s="2"/>
      <c r="T282" s="2"/>
      <c r="U282" s="2"/>
      <c r="V282" s="2"/>
      <c r="W282" s="2"/>
      <c r="X282" s="2"/>
      <c r="Y282" s="2"/>
      <c r="Z282" s="2">
        <v>20</v>
      </c>
      <c r="AA282" s="2" t="s">
        <v>1125</v>
      </c>
      <c r="AB282" s="5" t="s">
        <v>2523</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2524</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2525</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2526</v>
      </c>
      <c r="C283" s="74" t="s">
        <v>2527</v>
      </c>
      <c r="D283" s="74">
        <v>2013</v>
      </c>
      <c r="E283" s="74" t="s">
        <v>1929</v>
      </c>
      <c r="F283" s="74" t="s">
        <v>2528</v>
      </c>
      <c r="G283" s="75" t="s">
        <v>226</v>
      </c>
      <c r="H283" s="75"/>
      <c r="I283" s="77" t="s">
        <v>158</v>
      </c>
      <c r="J283" s="74" t="s">
        <v>1658</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2529</v>
      </c>
      <c r="C284" s="2" t="s">
        <v>2530</v>
      </c>
      <c r="D284" s="2">
        <v>2013</v>
      </c>
      <c r="E284" s="2" t="s">
        <v>337</v>
      </c>
      <c r="F284" s="2" t="s">
        <v>2531</v>
      </c>
      <c r="G284" s="34" t="s">
        <v>158</v>
      </c>
      <c r="H284" s="34" t="s">
        <v>2532</v>
      </c>
      <c r="I284" s="35" t="s">
        <v>160</v>
      </c>
      <c r="J284" s="2" t="s">
        <v>161</v>
      </c>
      <c r="K284" s="2"/>
      <c r="L284" s="2"/>
      <c r="M284" s="2"/>
      <c r="N284" s="37"/>
      <c r="O284" s="2"/>
      <c r="P284" s="2"/>
      <c r="Q284" s="2"/>
      <c r="R284" s="2"/>
      <c r="S284" s="2"/>
      <c r="T284" s="2"/>
      <c r="U284" s="2"/>
      <c r="V284" s="2"/>
      <c r="W284" s="2"/>
      <c r="X284" s="2"/>
      <c r="Y284" s="2"/>
      <c r="Z284" s="2">
        <v>12</v>
      </c>
      <c r="AA284" s="2" t="s">
        <v>680</v>
      </c>
      <c r="AB284" s="5" t="s">
        <v>2533</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2155</v>
      </c>
      <c r="BH284" s="2" t="s">
        <v>1545</v>
      </c>
      <c r="BI284" s="2"/>
      <c r="BJ284" s="2"/>
      <c r="BK284" s="8" t="s">
        <v>2534</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2535</v>
      </c>
      <c r="EI284" s="2"/>
      <c r="EJ284" s="2" t="s">
        <v>2536</v>
      </c>
      <c r="EK284" s="2" t="s">
        <v>216</v>
      </c>
      <c r="EL284" s="8"/>
      <c r="EM284" s="47"/>
      <c r="EN284" s="2"/>
      <c r="EO284" s="48"/>
      <c r="EP284" s="47"/>
      <c r="EQ284" s="2"/>
      <c r="ER284" s="48"/>
    </row>
    <row r="285" spans="1:148">
      <c r="A285" s="15">
        <v>283</v>
      </c>
      <c r="B285" s="112" t="s">
        <v>2383</v>
      </c>
      <c r="C285" s="2" t="s">
        <v>2537</v>
      </c>
      <c r="D285" s="2">
        <v>2013</v>
      </c>
      <c r="E285" s="2" t="s">
        <v>1678</v>
      </c>
      <c r="F285" s="2" t="s">
        <v>2538</v>
      </c>
      <c r="G285" s="34" t="s">
        <v>158</v>
      </c>
      <c r="H285" s="34" t="s">
        <v>2539</v>
      </c>
      <c r="I285" s="35" t="s">
        <v>160</v>
      </c>
      <c r="J285" s="2" t="s">
        <v>161</v>
      </c>
      <c r="K285" s="2"/>
      <c r="L285" s="2"/>
      <c r="M285" s="36" t="s">
        <v>2540</v>
      </c>
      <c r="N285" s="37"/>
      <c r="O285" s="2"/>
      <c r="P285" s="2"/>
      <c r="Q285" s="2"/>
      <c r="R285" s="2"/>
      <c r="S285" s="2"/>
      <c r="T285" s="2"/>
      <c r="U285" s="2"/>
      <c r="V285" s="2"/>
      <c r="W285" s="2"/>
      <c r="X285" s="2"/>
      <c r="Y285" s="2"/>
      <c r="Z285" s="2">
        <v>48</v>
      </c>
      <c r="AA285" s="2" t="s">
        <v>273</v>
      </c>
      <c r="AB285" s="5" t="s">
        <v>2294</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2387</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2541</v>
      </c>
      <c r="EK285" s="2"/>
      <c r="EL285" s="8"/>
      <c r="EM285" s="47"/>
      <c r="EN285" s="2"/>
      <c r="EO285" s="48"/>
      <c r="EP285" s="47"/>
      <c r="EQ285" s="2"/>
      <c r="ER285" s="48"/>
    </row>
    <row r="286" spans="1:148">
      <c r="A286" s="15">
        <v>284</v>
      </c>
      <c r="B286" s="112" t="s">
        <v>2542</v>
      </c>
      <c r="C286" s="2" t="s">
        <v>2543</v>
      </c>
      <c r="D286" s="2">
        <v>2013</v>
      </c>
      <c r="E286" s="2" t="s">
        <v>912</v>
      </c>
      <c r="F286" s="2" t="s">
        <v>2544</v>
      </c>
      <c r="G286" s="34" t="s">
        <v>158</v>
      </c>
      <c r="H286" s="34" t="s">
        <v>2545</v>
      </c>
      <c r="I286" s="35" t="s">
        <v>160</v>
      </c>
      <c r="J286" s="2" t="s">
        <v>161</v>
      </c>
      <c r="K286" s="2"/>
      <c r="L286" s="2"/>
      <c r="M286" s="2"/>
      <c r="N286" s="37"/>
      <c r="O286" s="2"/>
      <c r="P286" s="2"/>
      <c r="Q286" s="2"/>
      <c r="R286" s="2"/>
      <c r="S286" s="2"/>
      <c r="T286" s="2"/>
      <c r="U286" s="2"/>
      <c r="V286" s="2"/>
      <c r="W286" s="2"/>
      <c r="X286" s="2"/>
      <c r="Y286" s="2"/>
      <c r="Z286" s="36">
        <v>105</v>
      </c>
      <c r="AA286" s="36" t="s">
        <v>1327</v>
      </c>
      <c r="AB286" s="5" t="s">
        <v>2546</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2547</v>
      </c>
      <c r="BB286" s="50" t="s">
        <v>178</v>
      </c>
      <c r="BC286" s="2"/>
      <c r="BD286" s="2"/>
      <c r="BE286" s="2"/>
      <c r="BF286" s="8" t="s">
        <v>413</v>
      </c>
      <c r="BG286" s="45" t="s">
        <v>206</v>
      </c>
      <c r="BH286" s="2"/>
      <c r="BI286" s="2"/>
      <c r="BJ286" s="2"/>
      <c r="BK286" s="8">
        <v>12</v>
      </c>
      <c r="BL286" s="44" t="s">
        <v>174</v>
      </c>
      <c r="BM286" s="2"/>
      <c r="BN286" s="2"/>
      <c r="BO286" s="2"/>
      <c r="BP286" s="8" t="s">
        <v>1486</v>
      </c>
      <c r="BQ286" s="44" t="s">
        <v>274</v>
      </c>
      <c r="BR286" s="2"/>
      <c r="BS286" s="2"/>
      <c r="BT286" s="2"/>
      <c r="BU286" s="8" t="s">
        <v>2548</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1851</v>
      </c>
      <c r="DZ286" s="2" t="s">
        <v>212</v>
      </c>
      <c r="EA286" s="2">
        <v>43</v>
      </c>
      <c r="EB286" s="2" t="s">
        <v>2549</v>
      </c>
      <c r="EC286" s="2"/>
      <c r="ED286" s="36" t="s">
        <v>2550</v>
      </c>
      <c r="EE286" s="36" t="s">
        <v>326</v>
      </c>
      <c r="EF286" s="2"/>
      <c r="EG286" s="36" t="s">
        <v>282</v>
      </c>
      <c r="EH286" s="36" t="s">
        <v>283</v>
      </c>
      <c r="EI286" s="2"/>
      <c r="EJ286" s="36" t="s">
        <v>2551</v>
      </c>
      <c r="EK286" s="2"/>
      <c r="EL286" s="103" t="s">
        <v>2552</v>
      </c>
      <c r="EM286" s="47"/>
      <c r="EN286" s="2"/>
      <c r="EO286" s="48"/>
      <c r="EP286" s="47"/>
      <c r="EQ286" s="2"/>
      <c r="ER286" s="48"/>
    </row>
    <row r="287" spans="1:148">
      <c r="A287" s="53">
        <v>285</v>
      </c>
      <c r="B287" s="117" t="s">
        <v>2553</v>
      </c>
      <c r="C287" s="53" t="s">
        <v>2554</v>
      </c>
      <c r="D287" s="53">
        <v>2013</v>
      </c>
      <c r="E287" s="53" t="s">
        <v>2555</v>
      </c>
      <c r="F287" s="53" t="s">
        <v>2556</v>
      </c>
      <c r="G287" s="54" t="s">
        <v>158</v>
      </c>
      <c r="H287" s="54" t="s">
        <v>2557</v>
      </c>
      <c r="I287" s="56" t="s">
        <v>160</v>
      </c>
      <c r="J287" s="53" t="s">
        <v>161</v>
      </c>
      <c r="K287" s="53"/>
      <c r="L287" s="53"/>
      <c r="M287" s="53" t="s">
        <v>2094</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2558</v>
      </c>
      <c r="C288" s="2" t="s">
        <v>2559</v>
      </c>
      <c r="D288" s="2">
        <v>2012</v>
      </c>
      <c r="E288" s="2" t="s">
        <v>2179</v>
      </c>
      <c r="F288" s="2" t="s">
        <v>2560</v>
      </c>
      <c r="G288" s="34" t="s">
        <v>158</v>
      </c>
      <c r="H288" s="34" t="s">
        <v>2561</v>
      </c>
      <c r="I288" s="35" t="s">
        <v>160</v>
      </c>
      <c r="J288" s="2" t="s">
        <v>2562</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2563</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2564</v>
      </c>
      <c r="EC288" s="2"/>
      <c r="ED288" s="36" t="s">
        <v>214</v>
      </c>
      <c r="EE288" s="2" t="s">
        <v>326</v>
      </c>
      <c r="EF288" s="2"/>
      <c r="EG288" s="36" t="s">
        <v>237</v>
      </c>
      <c r="EH288" s="2" t="s">
        <v>2565</v>
      </c>
      <c r="EI288" s="2"/>
      <c r="EJ288" s="97" t="s">
        <v>2566</v>
      </c>
      <c r="EK288" s="2"/>
      <c r="EL288" s="8"/>
      <c r="EM288" s="47"/>
      <c r="EN288" s="2"/>
      <c r="EO288" s="48"/>
      <c r="EP288" s="47"/>
      <c r="EQ288" s="2"/>
      <c r="ER288" s="48"/>
    </row>
    <row r="289" spans="1:148">
      <c r="A289" s="15">
        <v>287</v>
      </c>
      <c r="B289" s="113" t="s">
        <v>2567</v>
      </c>
      <c r="C289" s="25" t="s">
        <v>2568</v>
      </c>
      <c r="D289" s="25">
        <v>2012</v>
      </c>
      <c r="E289" s="25" t="s">
        <v>220</v>
      </c>
      <c r="F289" s="25" t="s">
        <v>2569</v>
      </c>
      <c r="G289" s="26" t="s">
        <v>160</v>
      </c>
      <c r="H289" s="26"/>
      <c r="I289" s="27" t="s">
        <v>160</v>
      </c>
      <c r="J289" s="25" t="s">
        <v>1658</v>
      </c>
      <c r="K289" s="25"/>
      <c r="L289" s="25"/>
      <c r="M289" s="25" t="s">
        <v>2085</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2570</v>
      </c>
      <c r="C290" s="97" t="s">
        <v>2571</v>
      </c>
      <c r="D290" s="97">
        <v>2012</v>
      </c>
      <c r="E290" s="97" t="s">
        <v>1542</v>
      </c>
      <c r="F290" s="97" t="s">
        <v>2572</v>
      </c>
      <c r="G290" s="98" t="s">
        <v>158</v>
      </c>
      <c r="H290" s="98" t="s">
        <v>2573</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2574</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1600</v>
      </c>
      <c r="DZ290" s="97"/>
      <c r="EA290" s="97">
        <v>160</v>
      </c>
      <c r="EB290" s="97" t="s">
        <v>814</v>
      </c>
      <c r="EC290" s="97"/>
      <c r="ED290" s="97" t="s">
        <v>214</v>
      </c>
      <c r="EE290" s="97" t="s">
        <v>2575</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2576</v>
      </c>
      <c r="C291" s="2" t="s">
        <v>2577</v>
      </c>
      <c r="D291" s="2">
        <v>2012</v>
      </c>
      <c r="E291" s="2" t="s">
        <v>1953</v>
      </c>
      <c r="F291" s="2" t="s">
        <v>2578</v>
      </c>
      <c r="G291" s="34" t="s">
        <v>158</v>
      </c>
      <c r="H291" s="34" t="s">
        <v>2579</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2580</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2581</v>
      </c>
      <c r="DZ291" s="2" t="s">
        <v>212</v>
      </c>
      <c r="EA291" s="2">
        <v>40</v>
      </c>
      <c r="EB291" s="2" t="s">
        <v>2582</v>
      </c>
      <c r="EC291" s="2" t="s">
        <v>2278</v>
      </c>
      <c r="ED291" s="36" t="s">
        <v>214</v>
      </c>
      <c r="EE291" s="36" t="s">
        <v>528</v>
      </c>
      <c r="EF291" s="2"/>
      <c r="EG291" s="36" t="s">
        <v>282</v>
      </c>
      <c r="EH291" s="36" t="s">
        <v>283</v>
      </c>
      <c r="EI291" s="2"/>
      <c r="EJ291" s="36" t="s">
        <v>2583</v>
      </c>
      <c r="EK291" s="2" t="s">
        <v>216</v>
      </c>
      <c r="EL291" s="8"/>
      <c r="EM291" s="47"/>
      <c r="EN291" s="2"/>
      <c r="EO291" s="48"/>
      <c r="EP291" s="47"/>
      <c r="EQ291" s="2"/>
      <c r="ER291" s="48"/>
    </row>
    <row r="292" spans="1:148">
      <c r="A292" s="53">
        <v>290</v>
      </c>
      <c r="B292" s="117" t="s">
        <v>2584</v>
      </c>
      <c r="C292" s="53" t="s">
        <v>2585</v>
      </c>
      <c r="D292" s="53">
        <v>2010</v>
      </c>
      <c r="E292" s="53" t="s">
        <v>2586</v>
      </c>
      <c r="F292" s="53" t="s">
        <v>2587</v>
      </c>
      <c r="G292" s="54" t="s">
        <v>158</v>
      </c>
      <c r="H292" s="54"/>
      <c r="I292" s="56" t="s">
        <v>160</v>
      </c>
      <c r="J292" s="53" t="s">
        <v>161</v>
      </c>
      <c r="K292" s="53"/>
      <c r="L292" s="53"/>
      <c r="M292" s="53" t="s">
        <v>2094</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2588</v>
      </c>
      <c r="C293" s="25" t="s">
        <v>2589</v>
      </c>
      <c r="D293" s="25">
        <v>2010</v>
      </c>
      <c r="E293" s="25" t="s">
        <v>1678</v>
      </c>
      <c r="F293" s="25" t="s">
        <v>2590</v>
      </c>
      <c r="G293" s="26" t="s">
        <v>160</v>
      </c>
      <c r="H293" s="26"/>
      <c r="I293" s="27" t="s">
        <v>160</v>
      </c>
      <c r="J293" s="25" t="s">
        <v>1658</v>
      </c>
      <c r="K293" s="25"/>
      <c r="L293" s="25"/>
      <c r="M293" s="25" t="s">
        <v>2085</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2591</v>
      </c>
      <c r="C294" s="53" t="s">
        <v>2592</v>
      </c>
      <c r="D294" s="53">
        <v>2010</v>
      </c>
      <c r="E294" s="53" t="s">
        <v>2593</v>
      </c>
      <c r="F294" s="53" t="s">
        <v>2594</v>
      </c>
      <c r="G294" s="54" t="s">
        <v>158</v>
      </c>
      <c r="H294" s="54"/>
      <c r="I294" s="56"/>
      <c r="J294" s="53"/>
      <c r="K294" s="53"/>
      <c r="L294" s="53"/>
      <c r="M294" s="56" t="s">
        <v>2595</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2596</v>
      </c>
      <c r="C295" s="2" t="s">
        <v>2597</v>
      </c>
      <c r="D295" s="2">
        <v>2012</v>
      </c>
      <c r="E295" s="2" t="s">
        <v>2598</v>
      </c>
      <c r="F295" s="2" t="s">
        <v>2599</v>
      </c>
      <c r="G295" s="34" t="s">
        <v>158</v>
      </c>
      <c r="H295" s="34" t="s">
        <v>2600</v>
      </c>
      <c r="I295" s="35" t="s">
        <v>160</v>
      </c>
      <c r="J295" s="2" t="s">
        <v>1658</v>
      </c>
      <c r="K295" s="2"/>
      <c r="L295" s="2"/>
      <c r="M295" s="2"/>
      <c r="N295" s="37"/>
      <c r="O295" s="2"/>
      <c r="P295" s="2"/>
      <c r="Q295" s="2"/>
      <c r="R295" s="2"/>
      <c r="S295" s="2"/>
      <c r="T295" s="2"/>
      <c r="U295" s="2"/>
      <c r="V295" s="2"/>
      <c r="W295" s="2"/>
      <c r="X295" s="2"/>
      <c r="Y295" s="2"/>
      <c r="Z295" s="2">
        <v>17</v>
      </c>
      <c r="AA295" s="2" t="s">
        <v>1441</v>
      </c>
      <c r="AB295" s="5" t="s">
        <v>2601</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2602</v>
      </c>
      <c r="AW295" s="44" t="s">
        <v>174</v>
      </c>
      <c r="AX295" s="2"/>
      <c r="AY295" s="2"/>
      <c r="AZ295" s="2"/>
      <c r="BA295" s="8" t="s">
        <v>2603</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2604</v>
      </c>
      <c r="EI295" s="2"/>
      <c r="EJ295" s="36" t="s">
        <v>2605</v>
      </c>
      <c r="EK295" s="2"/>
      <c r="EL295" s="8"/>
      <c r="EM295" s="47"/>
      <c r="EN295" s="2"/>
      <c r="EO295" s="48"/>
      <c r="EP295" s="47"/>
      <c r="EQ295" s="2"/>
      <c r="ER295" s="48"/>
    </row>
    <row r="296" spans="1:148">
      <c r="A296" s="15">
        <v>294</v>
      </c>
      <c r="B296" s="112" t="s">
        <v>2606</v>
      </c>
      <c r="C296" s="2" t="s">
        <v>2607</v>
      </c>
      <c r="D296" s="2">
        <v>2018</v>
      </c>
      <c r="E296" s="2" t="s">
        <v>2608</v>
      </c>
      <c r="F296" s="2" t="s">
        <v>2609</v>
      </c>
      <c r="G296" s="34" t="s">
        <v>158</v>
      </c>
      <c r="H296" s="34" t="s">
        <v>2610</v>
      </c>
      <c r="I296" s="35" t="s">
        <v>160</v>
      </c>
      <c r="J296" s="2" t="s">
        <v>161</v>
      </c>
      <c r="K296" s="2"/>
      <c r="L296" s="2"/>
      <c r="M296" s="36" t="s">
        <v>2611</v>
      </c>
      <c r="N296" s="37"/>
      <c r="O296" s="2"/>
      <c r="P296" s="2"/>
      <c r="Q296" s="2"/>
      <c r="R296" s="2"/>
      <c r="S296" s="2"/>
      <c r="T296" s="2"/>
      <c r="U296" s="2"/>
      <c r="V296" s="2"/>
      <c r="W296" s="2"/>
      <c r="X296" s="2"/>
      <c r="Y296" s="2"/>
      <c r="Z296" s="2">
        <v>26</v>
      </c>
      <c r="AA296" s="2" t="s">
        <v>356</v>
      </c>
      <c r="AB296" s="5" t="s">
        <v>2612</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2613</v>
      </c>
      <c r="EA296" s="2">
        <v>266</v>
      </c>
      <c r="EB296" s="2" t="s">
        <v>2614</v>
      </c>
      <c r="EC296" s="2"/>
      <c r="ED296" s="2" t="s">
        <v>2615</v>
      </c>
      <c r="EE296" s="2" t="s">
        <v>326</v>
      </c>
      <c r="EF296" s="2"/>
      <c r="EG296" s="2"/>
      <c r="EH296" s="2" t="s">
        <v>2616</v>
      </c>
      <c r="EI296" s="2"/>
      <c r="EJ296" s="2" t="s">
        <v>2617</v>
      </c>
      <c r="EK296" s="2" t="s">
        <v>216</v>
      </c>
      <c r="EL296" s="8"/>
      <c r="EM296" s="47"/>
      <c r="EN296" s="2"/>
      <c r="EO296" s="48"/>
      <c r="EP296" s="47"/>
      <c r="EQ296" s="2"/>
      <c r="ER296" s="48"/>
    </row>
    <row r="297" spans="1:148">
      <c r="A297" s="15">
        <v>295</v>
      </c>
      <c r="B297" s="112" t="s">
        <v>2618</v>
      </c>
      <c r="C297" s="2" t="s">
        <v>2619</v>
      </c>
      <c r="D297" s="2">
        <v>2018</v>
      </c>
      <c r="E297" s="2" t="s">
        <v>2620</v>
      </c>
      <c r="F297" s="2" t="s">
        <v>2621</v>
      </c>
      <c r="G297" s="34" t="s">
        <v>158</v>
      </c>
      <c r="H297" s="34" t="s">
        <v>2622</v>
      </c>
      <c r="I297" s="35" t="s">
        <v>160</v>
      </c>
      <c r="J297" s="2" t="s">
        <v>161</v>
      </c>
      <c r="K297" s="2"/>
      <c r="L297" s="2"/>
      <c r="M297" s="2"/>
      <c r="N297" s="37"/>
      <c r="O297" s="2"/>
      <c r="P297" s="2"/>
      <c r="Q297" s="2"/>
      <c r="R297" s="2"/>
      <c r="S297" s="2"/>
      <c r="T297" s="2"/>
      <c r="U297" s="2"/>
      <c r="V297" s="2"/>
      <c r="W297" s="2"/>
      <c r="X297" s="2"/>
      <c r="Y297" s="2"/>
      <c r="Z297" s="2" t="s">
        <v>2623</v>
      </c>
      <c r="AA297" s="2" t="s">
        <v>290</v>
      </c>
      <c r="AB297" s="5" t="s">
        <v>2624</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2625</v>
      </c>
      <c r="DZ297" s="2" t="s">
        <v>212</v>
      </c>
      <c r="EA297" s="2">
        <v>68</v>
      </c>
      <c r="EB297" s="2"/>
      <c r="EC297" s="2"/>
      <c r="ED297" s="2" t="s">
        <v>214</v>
      </c>
      <c r="EE297" s="2"/>
      <c r="EF297" s="2"/>
      <c r="EG297" s="2"/>
      <c r="EH297" s="2"/>
      <c r="EI297" s="2"/>
      <c r="EJ297" s="2" t="s">
        <v>2626</v>
      </c>
      <c r="EK297" s="2" t="s">
        <v>216</v>
      </c>
      <c r="EL297" s="8"/>
      <c r="EM297" s="47"/>
      <c r="EN297" s="2"/>
      <c r="EO297" s="48"/>
      <c r="EP297" s="47"/>
      <c r="EQ297" s="2"/>
      <c r="ER297" s="48"/>
    </row>
    <row r="298" spans="1:148">
      <c r="A298" s="97">
        <v>296</v>
      </c>
      <c r="B298" s="117" t="s">
        <v>2627</v>
      </c>
      <c r="C298" s="53" t="s">
        <v>2628</v>
      </c>
      <c r="D298" s="53">
        <v>2020</v>
      </c>
      <c r="E298" s="53" t="s">
        <v>2629</v>
      </c>
      <c r="F298" s="53" t="s">
        <v>2630</v>
      </c>
      <c r="G298" s="54" t="s">
        <v>158</v>
      </c>
      <c r="H298" s="54"/>
      <c r="I298" s="56" t="s">
        <v>160</v>
      </c>
      <c r="J298" s="53" t="s">
        <v>2631</v>
      </c>
      <c r="K298" s="53"/>
      <c r="L298" s="53"/>
      <c r="M298" s="53" t="s">
        <v>2501</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2632</v>
      </c>
      <c r="C299" s="53" t="s">
        <v>2633</v>
      </c>
      <c r="D299" s="53">
        <v>2018</v>
      </c>
      <c r="E299" s="53" t="s">
        <v>2634</v>
      </c>
      <c r="F299" s="53" t="s">
        <v>2635</v>
      </c>
      <c r="G299" s="54" t="s">
        <v>158</v>
      </c>
      <c r="H299" s="54"/>
      <c r="I299" s="56" t="s">
        <v>160</v>
      </c>
      <c r="J299" s="53" t="s">
        <v>161</v>
      </c>
      <c r="K299" s="53"/>
      <c r="L299" s="53"/>
      <c r="M299" s="53" t="s">
        <v>2636</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2726</v>
      </c>
      <c r="C300" s="129" t="s">
        <v>2727</v>
      </c>
      <c r="D300" s="129">
        <v>2023</v>
      </c>
      <c r="E300" s="129" t="s">
        <v>1106</v>
      </c>
      <c r="F300" s="129" t="s">
        <v>2728</v>
      </c>
      <c r="G300" s="17" t="s">
        <v>158</v>
      </c>
      <c r="H300" s="34" t="s">
        <v>2729</v>
      </c>
      <c r="I300" s="35" t="s">
        <v>160</v>
      </c>
      <c r="J300" s="36" t="s">
        <v>161</v>
      </c>
      <c r="K300" s="2"/>
      <c r="L300" s="2"/>
      <c r="M300" s="2"/>
      <c r="N300" s="37"/>
      <c r="O300" s="2" t="s">
        <v>2730</v>
      </c>
      <c r="P300" s="2"/>
      <c r="Q300" s="2"/>
      <c r="R300" s="2"/>
      <c r="S300" s="2"/>
      <c r="T300" s="2"/>
      <c r="U300" s="2"/>
      <c r="V300" s="2"/>
      <c r="W300" s="2"/>
      <c r="X300" s="2"/>
      <c r="Y300" s="2"/>
      <c r="Z300" s="2">
        <v>20</v>
      </c>
      <c r="AA300" s="36" t="s">
        <v>356</v>
      </c>
      <c r="AB300" s="5" t="s">
        <v>2731</v>
      </c>
      <c r="AC300" s="43" t="s">
        <v>168</v>
      </c>
      <c r="AD300" s="2"/>
      <c r="AE300" s="2"/>
      <c r="AF300" s="2"/>
      <c r="AG300" s="8"/>
      <c r="AH300" s="43" t="s">
        <v>167</v>
      </c>
      <c r="AI300" s="2"/>
      <c r="AJ300" s="2"/>
      <c r="AK300" s="2"/>
      <c r="AL300" s="8" t="s">
        <v>2732</v>
      </c>
      <c r="AM300" s="43" t="s">
        <v>231</v>
      </c>
      <c r="AN300" s="2"/>
      <c r="AO300" s="2"/>
      <c r="AP300" s="2"/>
      <c r="AQ300" s="8" t="s">
        <v>2733</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2734</v>
      </c>
      <c r="BV300" s="45" t="s">
        <v>206</v>
      </c>
      <c r="BW300" s="2"/>
      <c r="BX300" s="2"/>
      <c r="BY300" s="2"/>
      <c r="BZ300" s="8" t="s">
        <v>799</v>
      </c>
      <c r="CA300" s="44" t="s">
        <v>176</v>
      </c>
      <c r="CB300" s="2"/>
      <c r="CC300" s="2"/>
      <c r="CD300" s="2"/>
      <c r="CE300" s="8" t="s">
        <v>2735</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2736</v>
      </c>
      <c r="DZ300" s="36" t="s">
        <v>212</v>
      </c>
      <c r="EA300" s="36">
        <v>100</v>
      </c>
      <c r="EB300" s="2"/>
      <c r="EC300" s="2"/>
      <c r="ED300" s="36" t="s">
        <v>214</v>
      </c>
      <c r="EE300" s="2" t="s">
        <v>2737</v>
      </c>
      <c r="EF300" s="2"/>
      <c r="EG300" s="2" t="s">
        <v>237</v>
      </c>
      <c r="EH300" s="2" t="s">
        <v>2737</v>
      </c>
      <c r="EI300" s="2"/>
      <c r="EJ300" s="36" t="s">
        <v>1037</v>
      </c>
      <c r="EK300" s="2" t="s">
        <v>607</v>
      </c>
      <c r="EL300" s="8"/>
      <c r="EM300" s="47"/>
      <c r="EN300" s="2"/>
      <c r="EO300" s="48"/>
      <c r="EP300" s="47"/>
      <c r="EQ300" s="2"/>
      <c r="ER300" s="48"/>
    </row>
    <row r="301" spans="1:148">
      <c r="A301" s="15">
        <v>299</v>
      </c>
      <c r="B301" s="130" t="s">
        <v>2738</v>
      </c>
      <c r="C301" s="130" t="s">
        <v>2739</v>
      </c>
      <c r="D301" s="130">
        <v>2023</v>
      </c>
      <c r="E301" s="130" t="s">
        <v>391</v>
      </c>
      <c r="F301" s="130" t="s">
        <v>2740</v>
      </c>
      <c r="G301" s="17" t="s">
        <v>158</v>
      </c>
      <c r="H301" t="s">
        <v>2741</v>
      </c>
      <c r="I301" s="35" t="s">
        <v>160</v>
      </c>
      <c r="J301" s="15" t="s">
        <v>228</v>
      </c>
      <c r="K301" s="2"/>
      <c r="L301" s="2"/>
      <c r="M301" s="2"/>
      <c r="N301" s="37"/>
      <c r="O301" s="2" t="s">
        <v>2742</v>
      </c>
      <c r="P301" s="2"/>
      <c r="Q301" s="2"/>
      <c r="R301" s="2"/>
      <c r="S301" s="2"/>
      <c r="T301" s="2"/>
      <c r="U301" s="2"/>
      <c r="V301" s="2"/>
      <c r="W301" s="2"/>
      <c r="X301" s="2"/>
      <c r="Y301" s="2"/>
      <c r="Z301" s="2">
        <v>50</v>
      </c>
      <c r="AA301" s="36" t="s">
        <v>356</v>
      </c>
      <c r="AB301" s="5" t="s">
        <v>2743</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2744</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2735</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2745</v>
      </c>
      <c r="DZ301" s="36" t="s">
        <v>212</v>
      </c>
      <c r="EA301" s="2" t="s">
        <v>2746</v>
      </c>
      <c r="EB301" s="2"/>
      <c r="EC301" s="2"/>
      <c r="ED301" s="36" t="s">
        <v>214</v>
      </c>
      <c r="EE301" s="36" t="s">
        <v>825</v>
      </c>
      <c r="EF301" s="2"/>
      <c r="EG301" s="2" t="s">
        <v>282</v>
      </c>
      <c r="EH301" s="36" t="s">
        <v>2747</v>
      </c>
      <c r="EI301" s="2" t="s">
        <v>238</v>
      </c>
      <c r="EJ301" s="36" t="s">
        <v>2748</v>
      </c>
      <c r="EK301" s="36" t="s">
        <v>216</v>
      </c>
      <c r="EL301" s="8"/>
      <c r="EM301" s="47"/>
      <c r="EN301" s="2"/>
      <c r="EO301" s="48"/>
      <c r="EP301" s="47"/>
      <c r="EQ301" s="2"/>
      <c r="ER301" s="48"/>
    </row>
    <row r="302" spans="1:148">
      <c r="A302" s="15">
        <v>300</v>
      </c>
      <c r="B302" s="129" t="s">
        <v>2749</v>
      </c>
      <c r="C302" s="129" t="s">
        <v>2750</v>
      </c>
      <c r="D302" s="129">
        <v>2023</v>
      </c>
      <c r="E302" s="129" t="s">
        <v>2751</v>
      </c>
      <c r="F302" s="129" t="s">
        <v>2752</v>
      </c>
      <c r="G302" s="17" t="s">
        <v>158</v>
      </c>
      <c r="H302" s="34" t="s">
        <v>2753</v>
      </c>
      <c r="I302" s="35" t="s">
        <v>160</v>
      </c>
      <c r="J302" s="2" t="s">
        <v>228</v>
      </c>
      <c r="K302" s="2"/>
      <c r="L302" s="2"/>
      <c r="M302" s="2"/>
      <c r="N302" s="37"/>
      <c r="O302" s="2" t="s">
        <v>2754</v>
      </c>
      <c r="P302" s="2"/>
      <c r="Q302" s="2"/>
      <c r="R302" s="2"/>
      <c r="S302" s="2"/>
      <c r="T302" s="2"/>
      <c r="U302" s="2"/>
      <c r="V302" s="2"/>
      <c r="W302" s="2"/>
      <c r="X302" s="2"/>
      <c r="Y302" s="2"/>
      <c r="Z302" s="2">
        <v>33</v>
      </c>
      <c r="AA302" s="36" t="s">
        <v>2755</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2680</v>
      </c>
      <c r="DZ302" s="36" t="s">
        <v>212</v>
      </c>
      <c r="EA302" s="2">
        <v>197</v>
      </c>
      <c r="EB302" s="2"/>
      <c r="EC302" s="2"/>
      <c r="ED302" s="36" t="s">
        <v>214</v>
      </c>
      <c r="EE302" s="2" t="s">
        <v>528</v>
      </c>
      <c r="EF302" s="2"/>
      <c r="EG302" s="2" t="s">
        <v>237</v>
      </c>
      <c r="EH302" s="36" t="s">
        <v>283</v>
      </c>
      <c r="EI302" s="2"/>
      <c r="EJ302" s="36" t="s">
        <v>1128</v>
      </c>
      <c r="EK302" s="36" t="s">
        <v>2756</v>
      </c>
      <c r="EL302" s="8"/>
      <c r="EM302" s="47"/>
      <c r="EN302" s="2"/>
      <c r="EO302" s="48"/>
      <c r="EP302" s="47"/>
      <c r="EQ302" s="2"/>
      <c r="ER302" s="48"/>
    </row>
    <row r="303" spans="1:148">
      <c r="A303" s="15">
        <v>301</v>
      </c>
      <c r="B303" s="130" t="s">
        <v>2757</v>
      </c>
      <c r="C303" s="130" t="s">
        <v>2758</v>
      </c>
      <c r="D303" s="130">
        <v>2022</v>
      </c>
      <c r="E303" s="130" t="s">
        <v>2759</v>
      </c>
      <c r="F303" s="130" t="s">
        <v>2760</v>
      </c>
      <c r="G303" s="17" t="s">
        <v>158</v>
      </c>
      <c r="H303" s="34" t="s">
        <v>2761</v>
      </c>
      <c r="I303" s="35" t="s">
        <v>160</v>
      </c>
      <c r="J303" s="15" t="s">
        <v>228</v>
      </c>
      <c r="K303" s="2"/>
      <c r="L303" s="2"/>
      <c r="M303" s="2"/>
      <c r="N303" s="37"/>
      <c r="O303" s="36" t="s">
        <v>2762</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2763</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2764</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2765</v>
      </c>
      <c r="C304" s="129" t="s">
        <v>2766</v>
      </c>
      <c r="D304" s="129">
        <v>2023</v>
      </c>
      <c r="E304" s="129" t="s">
        <v>1798</v>
      </c>
      <c r="F304" s="129" t="s">
        <v>2767</v>
      </c>
      <c r="G304" s="17" t="s">
        <v>158</v>
      </c>
      <c r="H304" s="34" t="s">
        <v>2768</v>
      </c>
      <c r="I304" s="35" t="s">
        <v>160</v>
      </c>
      <c r="J304" s="2" t="s">
        <v>228</v>
      </c>
      <c r="K304" s="2"/>
      <c r="L304" s="2"/>
      <c r="M304" s="2"/>
      <c r="N304" s="37"/>
      <c r="O304" s="36" t="s">
        <v>2769</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2770</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2771</v>
      </c>
      <c r="EE304" s="36" t="s">
        <v>326</v>
      </c>
      <c r="EF304" s="2"/>
      <c r="EG304" s="36" t="s">
        <v>282</v>
      </c>
      <c r="EH304" s="36" t="s">
        <v>1901</v>
      </c>
      <c r="EI304" s="2" t="s">
        <v>238</v>
      </c>
      <c r="EJ304" s="2"/>
      <c r="EK304" s="36" t="s">
        <v>2772</v>
      </c>
      <c r="EL304" s="8"/>
      <c r="EM304" s="47"/>
      <c r="EN304" s="2"/>
      <c r="EO304" s="48"/>
      <c r="EP304" s="47"/>
      <c r="EQ304" s="2"/>
      <c r="ER304" s="48"/>
    </row>
    <row r="305" spans="1:148">
      <c r="A305" s="15">
        <v>303</v>
      </c>
      <c r="B305" s="130" t="s">
        <v>2773</v>
      </c>
      <c r="C305" s="130" t="s">
        <v>2774</v>
      </c>
      <c r="D305" s="130">
        <v>2023</v>
      </c>
      <c r="E305" s="130" t="s">
        <v>2775</v>
      </c>
      <c r="F305" s="130" t="s">
        <v>2776</v>
      </c>
      <c r="G305" s="17" t="s">
        <v>158</v>
      </c>
      <c r="H305" s="34" t="s">
        <v>2777</v>
      </c>
      <c r="I305" s="35" t="s">
        <v>160</v>
      </c>
      <c r="J305" s="15" t="s">
        <v>228</v>
      </c>
      <c r="K305" s="2"/>
      <c r="L305" s="2"/>
      <c r="M305" s="2"/>
      <c r="N305" s="37"/>
      <c r="O305" s="2"/>
      <c r="P305" s="2"/>
      <c r="Q305" s="2"/>
      <c r="R305" s="2"/>
      <c r="S305" s="2"/>
      <c r="T305" s="2"/>
      <c r="U305" s="2"/>
      <c r="V305" s="2"/>
      <c r="W305" s="2"/>
      <c r="X305" s="2"/>
      <c r="Y305" s="2"/>
      <c r="Z305" s="2" t="s">
        <v>2778</v>
      </c>
      <c r="AA305" s="36" t="s">
        <v>273</v>
      </c>
      <c r="AB305" s="5" t="s">
        <v>2779</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2780</v>
      </c>
      <c r="CA305" s="44" t="s">
        <v>174</v>
      </c>
      <c r="CB305" s="2"/>
      <c r="CC305" s="2"/>
      <c r="CD305" s="2"/>
      <c r="CE305" s="8" t="s">
        <v>1516</v>
      </c>
      <c r="CF305" s="45" t="s">
        <v>206</v>
      </c>
      <c r="CG305" s="2"/>
      <c r="CH305" s="2"/>
      <c r="CI305" s="2"/>
      <c r="CJ305" s="8" t="s">
        <v>799</v>
      </c>
      <c r="CK305" s="43" t="s">
        <v>231</v>
      </c>
      <c r="CL305" s="2"/>
      <c r="CM305" s="2"/>
      <c r="CN305" s="2"/>
      <c r="CO305" s="8" t="s">
        <v>2781</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2782</v>
      </c>
      <c r="DZ305" s="36" t="s">
        <v>212</v>
      </c>
      <c r="EA305" s="36">
        <v>27</v>
      </c>
      <c r="EB305" s="2" t="s">
        <v>324</v>
      </c>
      <c r="EC305" s="2"/>
      <c r="ED305" s="36" t="s">
        <v>214</v>
      </c>
      <c r="EE305" s="36" t="s">
        <v>2783</v>
      </c>
      <c r="EF305" s="2"/>
      <c r="EG305" s="36" t="s">
        <v>2784</v>
      </c>
      <c r="EH305" s="36" t="s">
        <v>2784</v>
      </c>
      <c r="EI305" s="2" t="s">
        <v>238</v>
      </c>
      <c r="EJ305" s="36" t="s">
        <v>2785</v>
      </c>
      <c r="EK305" s="2"/>
      <c r="EL305" s="8"/>
      <c r="EM305" s="47"/>
      <c r="EN305" s="2"/>
      <c r="EO305" s="48"/>
      <c r="EP305" s="47"/>
      <c r="EQ305" s="2"/>
      <c r="ER305" s="48"/>
    </row>
    <row r="306" spans="1:148">
      <c r="A306" s="15">
        <v>304</v>
      </c>
      <c r="B306" s="129" t="s">
        <v>2786</v>
      </c>
      <c r="C306" s="129" t="s">
        <v>2787</v>
      </c>
      <c r="D306" s="129">
        <v>2023</v>
      </c>
      <c r="E306" s="129" t="s">
        <v>1542</v>
      </c>
      <c r="F306" s="129" t="s">
        <v>2788</v>
      </c>
      <c r="G306" s="17" t="s">
        <v>158</v>
      </c>
      <c r="H306" t="s">
        <v>2789</v>
      </c>
      <c r="I306" s="35" t="s">
        <v>160</v>
      </c>
      <c r="J306" t="s">
        <v>2790</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2791</v>
      </c>
      <c r="DZ306" s="36" t="s">
        <v>212</v>
      </c>
      <c r="EA306" s="2"/>
      <c r="EB306" s="2" t="s">
        <v>324</v>
      </c>
      <c r="EC306" s="2"/>
      <c r="ED306" s="36" t="s">
        <v>214</v>
      </c>
      <c r="EE306" s="36" t="s">
        <v>2784</v>
      </c>
      <c r="EF306" s="2"/>
      <c r="EG306" s="36" t="s">
        <v>282</v>
      </c>
      <c r="EH306" s="36" t="s">
        <v>2792</v>
      </c>
      <c r="EI306" s="2"/>
      <c r="EJ306" s="36" t="s">
        <v>2793</v>
      </c>
      <c r="EK306" s="2"/>
      <c r="EL306" s="8" t="s">
        <v>2794</v>
      </c>
      <c r="EM306" s="47"/>
      <c r="EN306" s="2"/>
      <c r="EO306" s="48"/>
      <c r="EP306" s="47"/>
      <c r="EQ306" s="2"/>
      <c r="ER306" s="48"/>
    </row>
    <row r="307" spans="1:148">
      <c r="A307" s="15">
        <v>305</v>
      </c>
      <c r="B307" s="130" t="s">
        <v>2795</v>
      </c>
      <c r="C307" s="130" t="s">
        <v>2796</v>
      </c>
      <c r="D307" s="130">
        <v>2023</v>
      </c>
      <c r="E307" s="130" t="s">
        <v>2797</v>
      </c>
      <c r="F307" s="130" t="s">
        <v>2798</v>
      </c>
      <c r="G307" s="17" t="s">
        <v>158</v>
      </c>
      <c r="H307" t="s">
        <v>2799</v>
      </c>
      <c r="I307" s="35" t="s">
        <v>160</v>
      </c>
      <c r="J307" s="15" t="s">
        <v>1809</v>
      </c>
      <c r="K307" s="2"/>
      <c r="L307" s="2"/>
      <c r="M307" s="2"/>
      <c r="N307" s="37"/>
      <c r="O307" s="2"/>
      <c r="P307" s="2"/>
      <c r="Q307" s="2"/>
      <c r="R307" s="2"/>
      <c r="S307" s="2"/>
      <c r="T307" s="2"/>
      <c r="U307" s="2"/>
      <c r="V307" s="2"/>
      <c r="W307" s="2"/>
      <c r="X307" s="2"/>
      <c r="Y307" s="2"/>
      <c r="Z307" s="36">
        <v>379</v>
      </c>
      <c r="AA307" s="2"/>
      <c r="AB307" s="5" t="s">
        <v>2800</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2262</v>
      </c>
      <c r="EC307" s="2"/>
      <c r="ED307" s="36" t="s">
        <v>214</v>
      </c>
      <c r="EE307" s="36" t="s">
        <v>326</v>
      </c>
      <c r="EF307" s="2"/>
      <c r="EG307" s="36" t="s">
        <v>2801</v>
      </c>
      <c r="EH307" s="2"/>
      <c r="EI307" s="2" t="s">
        <v>238</v>
      </c>
      <c r="EJ307" s="36" t="s">
        <v>2802</v>
      </c>
      <c r="EK307" s="2"/>
      <c r="EL307" s="8"/>
      <c r="EM307" s="47"/>
      <c r="EN307" s="2"/>
      <c r="EO307" s="48"/>
      <c r="EP307" s="47"/>
      <c r="EQ307" s="2"/>
      <c r="ER307" s="48"/>
    </row>
    <row r="308" spans="1:148">
      <c r="A308" s="15">
        <v>306</v>
      </c>
      <c r="B308" s="129" t="s">
        <v>2803</v>
      </c>
      <c r="C308" s="129" t="s">
        <v>2804</v>
      </c>
      <c r="D308" s="129">
        <v>2023</v>
      </c>
      <c r="E308" s="129" t="s">
        <v>1511</v>
      </c>
      <c r="F308" s="129" t="s">
        <v>2805</v>
      </c>
      <c r="G308" s="17" t="s">
        <v>158</v>
      </c>
      <c r="H308" s="34" t="s">
        <v>2806</v>
      </c>
      <c r="I308" s="35" t="s">
        <v>160</v>
      </c>
      <c r="J308" s="2" t="s">
        <v>2807</v>
      </c>
      <c r="K308" s="2"/>
      <c r="L308" s="2"/>
      <c r="M308" s="2"/>
      <c r="N308" s="37"/>
      <c r="O308" s="2" t="s">
        <v>2808</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2809</v>
      </c>
      <c r="AM308" s="43" t="s">
        <v>231</v>
      </c>
      <c r="AN308" s="2"/>
      <c r="AO308" s="2"/>
      <c r="AP308" s="2"/>
      <c r="AQ308" s="8"/>
      <c r="AR308" s="43" t="s">
        <v>271</v>
      </c>
      <c r="AS308" s="2"/>
      <c r="AT308" s="2"/>
      <c r="AU308" s="2"/>
      <c r="AV308" s="8"/>
      <c r="AW308" s="44" t="s">
        <v>176</v>
      </c>
      <c r="AX308" s="2"/>
      <c r="AY308" s="2"/>
      <c r="AZ308" s="2"/>
      <c r="BA308" s="8" t="s">
        <v>1724</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2810</v>
      </c>
      <c r="EI308" s="2" t="s">
        <v>238</v>
      </c>
      <c r="EJ308" s="36" t="s">
        <v>2811</v>
      </c>
      <c r="EK308" s="2"/>
      <c r="EL308" s="8"/>
      <c r="EM308" s="47"/>
      <c r="EN308" s="2"/>
      <c r="EO308" s="48"/>
      <c r="EP308" s="47"/>
      <c r="EQ308" s="2"/>
      <c r="ER308" s="48"/>
    </row>
    <row r="309" spans="1:148">
      <c r="A309" s="15">
        <v>307</v>
      </c>
      <c r="B309" s="130" t="s">
        <v>2812</v>
      </c>
      <c r="C309" s="130" t="s">
        <v>2813</v>
      </c>
      <c r="D309" s="130">
        <v>2023</v>
      </c>
      <c r="E309" s="130" t="s">
        <v>2814</v>
      </c>
      <c r="F309" s="130" t="s">
        <v>2815</v>
      </c>
      <c r="G309" s="17" t="s">
        <v>158</v>
      </c>
      <c r="H309" s="131" t="s">
        <v>2816</v>
      </c>
      <c r="I309" s="35" t="s">
        <v>160</v>
      </c>
      <c r="J309" s="15" t="s">
        <v>228</v>
      </c>
      <c r="K309" s="2"/>
      <c r="L309" s="2"/>
      <c r="M309" s="2"/>
      <c r="N309" s="37"/>
      <c r="O309" s="2" t="s">
        <v>2817</v>
      </c>
      <c r="P309" s="2"/>
      <c r="Q309" s="2"/>
      <c r="R309" s="2"/>
      <c r="S309" s="2"/>
      <c r="T309" s="2"/>
      <c r="U309" s="2"/>
      <c r="V309" s="2"/>
      <c r="W309" s="2"/>
      <c r="X309" s="2"/>
      <c r="Y309" s="2"/>
      <c r="Z309" s="36">
        <v>17</v>
      </c>
      <c r="AA309" s="36" t="s">
        <v>2755</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2818</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2736</v>
      </c>
      <c r="DZ309" s="36" t="s">
        <v>212</v>
      </c>
      <c r="EA309" s="36">
        <v>90</v>
      </c>
      <c r="EB309" s="2"/>
      <c r="EC309" s="2"/>
      <c r="ED309" s="36" t="s">
        <v>214</v>
      </c>
      <c r="EE309" s="36" t="s">
        <v>1171</v>
      </c>
      <c r="EF309" s="2"/>
      <c r="EG309" s="36" t="s">
        <v>282</v>
      </c>
      <c r="EH309" s="36" t="s">
        <v>2819</v>
      </c>
      <c r="EI309" s="2"/>
      <c r="EJ309" s="36" t="s">
        <v>2820</v>
      </c>
      <c r="EK309" s="36" t="s">
        <v>216</v>
      </c>
      <c r="EL309" s="8"/>
      <c r="EM309" s="47"/>
      <c r="EN309" s="2"/>
      <c r="EO309" s="48"/>
      <c r="EP309" s="47"/>
      <c r="EQ309" s="2"/>
      <c r="ER309" s="48"/>
    </row>
    <row r="310" spans="1:148">
      <c r="A310" s="15">
        <v>308</v>
      </c>
      <c r="B310" s="129" t="s">
        <v>2821</v>
      </c>
      <c r="C310" s="129" t="s">
        <v>2822</v>
      </c>
      <c r="D310" s="129">
        <v>2023</v>
      </c>
      <c r="E310" s="129" t="s">
        <v>1550</v>
      </c>
      <c r="F310" s="129" t="s">
        <v>2823</v>
      </c>
      <c r="G310" s="17" t="s">
        <v>158</v>
      </c>
      <c r="H310" s="34" t="s">
        <v>2824</v>
      </c>
      <c r="I310" s="35" t="s">
        <v>160</v>
      </c>
      <c r="J310" s="36" t="s">
        <v>2825</v>
      </c>
      <c r="K310" s="2"/>
      <c r="L310" s="2"/>
      <c r="M310" s="2"/>
      <c r="N310" s="37"/>
      <c r="O310" s="2"/>
      <c r="P310" s="2"/>
      <c r="Q310" s="2"/>
      <c r="R310" s="2"/>
      <c r="S310" s="2"/>
      <c r="T310" s="2"/>
      <c r="U310" s="2"/>
      <c r="V310" s="2"/>
      <c r="W310" s="2"/>
      <c r="X310" s="2"/>
      <c r="Y310" s="2"/>
      <c r="Z310" s="2" t="s">
        <v>2826</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2677</v>
      </c>
      <c r="AW310" s="45" t="s">
        <v>206</v>
      </c>
      <c r="AX310" s="2"/>
      <c r="AY310" s="2"/>
      <c r="AZ310" s="2"/>
      <c r="BA310" s="8">
        <v>24</v>
      </c>
      <c r="BB310" s="44" t="s">
        <v>681</v>
      </c>
      <c r="BC310" s="2"/>
      <c r="BD310" s="2"/>
      <c r="BE310" s="2"/>
      <c r="BF310" s="8"/>
      <c r="BG310" s="44" t="s">
        <v>180</v>
      </c>
      <c r="BH310" s="2"/>
      <c r="BI310" s="2"/>
      <c r="BJ310" s="2"/>
      <c r="BK310" s="8" t="s">
        <v>2827</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2828</v>
      </c>
      <c r="EM310" s="47"/>
      <c r="EN310" s="2"/>
      <c r="EO310" s="48"/>
      <c r="EP310" s="47"/>
      <c r="EQ310" s="2"/>
      <c r="ER310" s="48"/>
    </row>
    <row r="311" spans="1:148">
      <c r="A311" s="15">
        <v>309</v>
      </c>
      <c r="B311" s="130" t="s">
        <v>2829</v>
      </c>
      <c r="C311" s="130" t="s">
        <v>2830</v>
      </c>
      <c r="D311" s="130">
        <v>2023</v>
      </c>
      <c r="E311" s="130" t="s">
        <v>2831</v>
      </c>
      <c r="F311" s="130" t="s">
        <v>2832</v>
      </c>
      <c r="G311" s="17" t="s">
        <v>158</v>
      </c>
      <c r="H311" s="34" t="s">
        <v>2833</v>
      </c>
      <c r="I311" s="35" t="s">
        <v>160</v>
      </c>
      <c r="J311" s="15" t="s">
        <v>228</v>
      </c>
      <c r="K311" s="2"/>
      <c r="L311" s="2"/>
      <c r="M311" s="2"/>
      <c r="N311" s="37"/>
      <c r="O311" s="2" t="s">
        <v>2834</v>
      </c>
      <c r="P311" s="2"/>
      <c r="Q311" s="2"/>
      <c r="R311" s="2"/>
      <c r="S311" s="2"/>
      <c r="T311" s="2"/>
      <c r="U311" s="2"/>
      <c r="V311" s="2"/>
      <c r="W311" s="2"/>
      <c r="X311" s="2"/>
      <c r="Y311" s="2"/>
      <c r="Z311" s="2" t="s">
        <v>2835</v>
      </c>
      <c r="AA311" s="36" t="s">
        <v>2836</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1773</v>
      </c>
      <c r="EF311" s="2"/>
      <c r="EG311" s="36" t="s">
        <v>282</v>
      </c>
      <c r="EH311" s="36" t="s">
        <v>1553</v>
      </c>
      <c r="EI311" s="36" t="s">
        <v>238</v>
      </c>
      <c r="EJ311" s="36" t="s">
        <v>263</v>
      </c>
      <c r="EK311" s="2"/>
      <c r="EL311" s="8"/>
      <c r="EM311" s="47"/>
      <c r="EN311" s="2"/>
      <c r="EO311" s="48"/>
      <c r="EP311" s="47"/>
      <c r="EQ311" s="2"/>
      <c r="ER311" s="48"/>
    </row>
    <row r="312" spans="1:148">
      <c r="A312" s="15">
        <v>310</v>
      </c>
      <c r="B312" s="129" t="s">
        <v>2837</v>
      </c>
      <c r="C312" s="129" t="s">
        <v>2838</v>
      </c>
      <c r="D312" s="129">
        <v>2023</v>
      </c>
      <c r="E312" s="129" t="s">
        <v>1798</v>
      </c>
      <c r="F312" s="129" t="s">
        <v>2839</v>
      </c>
      <c r="G312" s="17" t="s">
        <v>158</v>
      </c>
      <c r="H312" s="34" t="s">
        <v>2840</v>
      </c>
      <c r="I312" s="35" t="s">
        <v>160</v>
      </c>
      <c r="J312" s="2" t="s">
        <v>2841</v>
      </c>
      <c r="K312" s="2"/>
      <c r="L312" s="2"/>
      <c r="M312" s="2"/>
      <c r="N312" s="37"/>
      <c r="O312" s="2" t="s">
        <v>2842</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1527</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2843</v>
      </c>
      <c r="EK312" s="2"/>
      <c r="EL312" s="8"/>
      <c r="EM312" s="47"/>
      <c r="EN312" s="2"/>
      <c r="EO312" s="48"/>
      <c r="EP312" s="47"/>
      <c r="EQ312" s="2"/>
      <c r="ER312" s="48"/>
    </row>
    <row r="313" spans="1:148">
      <c r="A313" s="15">
        <v>311</v>
      </c>
      <c r="B313" s="130" t="s">
        <v>2844</v>
      </c>
      <c r="C313" s="130" t="s">
        <v>2845</v>
      </c>
      <c r="D313" s="130">
        <v>2022</v>
      </c>
      <c r="E313" s="130" t="s">
        <v>1631</v>
      </c>
      <c r="F313" s="130" t="s">
        <v>2846</v>
      </c>
      <c r="G313" s="17" t="s">
        <v>158</v>
      </c>
      <c r="H313" s="34" t="s">
        <v>2847</v>
      </c>
      <c r="I313" s="35" t="s">
        <v>160</v>
      </c>
      <c r="J313" s="15" t="s">
        <v>2848</v>
      </c>
      <c r="K313" s="2"/>
      <c r="L313" s="2"/>
      <c r="M313" s="2"/>
      <c r="N313" s="37"/>
      <c r="O313" s="2"/>
      <c r="P313" s="2"/>
      <c r="Q313" s="2"/>
      <c r="R313" s="2"/>
      <c r="S313" s="2"/>
      <c r="T313" s="2"/>
      <c r="U313" s="2"/>
      <c r="V313" s="2"/>
      <c r="W313" s="2"/>
      <c r="X313" s="2"/>
      <c r="Y313" s="2"/>
      <c r="Z313" s="2" t="s">
        <v>2849</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1527</v>
      </c>
      <c r="BI313" s="2"/>
      <c r="BJ313" s="2"/>
      <c r="BK313" s="8"/>
      <c r="BL313" s="44" t="s">
        <v>2285</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1600</v>
      </c>
      <c r="DZ313" s="36" t="s">
        <v>212</v>
      </c>
      <c r="EA313" s="36">
        <v>34</v>
      </c>
      <c r="EB313" s="2"/>
      <c r="EC313" s="2"/>
      <c r="ED313" s="36" t="s">
        <v>214</v>
      </c>
      <c r="EE313" s="2"/>
      <c r="EF313" s="2"/>
      <c r="EG313" s="36" t="s">
        <v>237</v>
      </c>
      <c r="EH313" s="36" t="s">
        <v>2850</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2" r:id="rId56" display="https://doi.org/10.1162/jocn_a_00210"/>
    <hyperlink ref="F146" r:id="rId57" display="https://doi.org/10.1038/s41598-019-57024-3"/>
    <hyperlink ref="F148" r:id="rId58" display="https://doi.org/10.1016/j.neuroimage.2019.01.025"/>
    <hyperlink ref="J32" r:id="rId59" location="brb31954-bib-0024" display="https://onlinelibrary.wiley.com/doi/10.1002/brb3.1954 - brb31954-bib-0024"/>
    <hyperlink ref="J175" r:id="rId60"/>
    <hyperlink ref="J196" r:id="rId61" display="https://www.humanconnectome.org/study/hcp-young-adult/data-releases"/>
    <hyperlink ref="J212" r:id="rId62" display="https://doi.org/10.4103%2F1673-5374.255976"/>
    <hyperlink ref="F26" r:id="rId63" tooltip="Persistent link using digital object identifier" display="https://doi.org/10.1016/j.neuroscience.2021.01.0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198" workbookViewId="0">
      <selection activeCell="F2" sqref="F2:F222"/>
    </sheetView>
  </sheetViews>
  <sheetFormatPr defaultRowHeight="14.4"/>
  <sheetData>
    <row r="1" spans="1:148">
      <c r="A1" s="170" t="s">
        <v>0</v>
      </c>
      <c r="B1" s="170"/>
      <c r="C1" s="170"/>
      <c r="D1" s="170"/>
      <c r="E1" s="170"/>
      <c r="F1" s="170"/>
      <c r="G1" s="170"/>
      <c r="H1" s="171"/>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ht="15">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ht="15">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2703</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9.2">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8">
      <c r="A40" s="15">
        <v>53</v>
      </c>
      <c r="B40" s="2" t="s">
        <v>725</v>
      </c>
      <c r="C40" s="2" t="s">
        <v>726</v>
      </c>
      <c r="D40" s="2">
        <v>2017</v>
      </c>
      <c r="E40" s="2" t="s">
        <v>242</v>
      </c>
      <c r="F40" s="2"/>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6">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6">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c r="A104" s="15">
        <v>140</v>
      </c>
      <c r="B104" s="2" t="s">
        <v>1437</v>
      </c>
      <c r="C104" s="2" t="s">
        <v>1438</v>
      </c>
      <c r="D104" s="2"/>
      <c r="E104" s="2" t="s">
        <v>912</v>
      </c>
      <c r="F104" s="95" t="s">
        <v>1439</v>
      </c>
      <c r="G104" s="34" t="s">
        <v>158</v>
      </c>
      <c r="H104" s="34" t="s">
        <v>1440</v>
      </c>
      <c r="I104" s="35" t="s">
        <v>160</v>
      </c>
      <c r="J104" s="2" t="s">
        <v>161</v>
      </c>
      <c r="K104" s="2"/>
      <c r="L104" s="2"/>
      <c r="M104" s="2"/>
      <c r="N104" s="37"/>
      <c r="O104" s="2"/>
      <c r="P104" s="2"/>
      <c r="Q104" s="2"/>
      <c r="R104" s="2"/>
      <c r="S104" s="2"/>
      <c r="T104" s="2"/>
      <c r="U104" s="2"/>
      <c r="V104" s="2"/>
      <c r="W104" s="2"/>
      <c r="X104" s="2"/>
      <c r="Y104" s="2"/>
      <c r="Z104" s="36">
        <v>17</v>
      </c>
      <c r="AA104" s="36" t="s">
        <v>1441</v>
      </c>
      <c r="AB104" s="5" t="s">
        <v>1442</v>
      </c>
      <c r="AC104" s="43" t="s">
        <v>270</v>
      </c>
      <c r="AD104" s="2"/>
      <c r="AE104" s="2"/>
      <c r="AF104" s="2"/>
      <c r="AG104" s="8">
        <v>1</v>
      </c>
      <c r="AH104" s="107" t="s">
        <v>167</v>
      </c>
      <c r="AI104" s="2"/>
      <c r="AJ104" s="2"/>
      <c r="AK104" s="2"/>
      <c r="AL104" s="8"/>
      <c r="AM104" s="107" t="s">
        <v>168</v>
      </c>
      <c r="AN104" s="2"/>
      <c r="AO104" s="2"/>
      <c r="AP104" s="2"/>
      <c r="AQ104" s="8"/>
      <c r="AR104" s="44" t="s">
        <v>180</v>
      </c>
      <c r="AS104" s="2"/>
      <c r="AT104" s="2"/>
      <c r="AU104" s="2"/>
      <c r="AV104" s="8" t="s">
        <v>562</v>
      </c>
      <c r="AW104" s="44" t="s">
        <v>274</v>
      </c>
      <c r="AX104" s="2"/>
      <c r="AY104" s="2"/>
      <c r="AZ104" s="2"/>
      <c r="BA104" s="8"/>
      <c r="BB104" s="44" t="s">
        <v>174</v>
      </c>
      <c r="BC104" s="2"/>
      <c r="BD104" s="2"/>
      <c r="BE104" s="2"/>
      <c r="BF104" s="8" t="s">
        <v>1443</v>
      </c>
      <c r="BG104" s="43" t="s">
        <v>204</v>
      </c>
      <c r="BH104" s="2"/>
      <c r="BI104" s="2"/>
      <c r="BJ104" s="2"/>
      <c r="BK104" s="8"/>
      <c r="BL104" s="43" t="s">
        <v>169</v>
      </c>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1444</v>
      </c>
      <c r="DZ104" s="2" t="s">
        <v>212</v>
      </c>
      <c r="EA104" s="2">
        <v>998</v>
      </c>
      <c r="EB104" s="2"/>
      <c r="EC104" s="2"/>
      <c r="ED104" s="36" t="s">
        <v>214</v>
      </c>
      <c r="EE104" s="2"/>
      <c r="EF104" s="2"/>
      <c r="EG104" s="2"/>
      <c r="EH104" s="2" t="s">
        <v>1445</v>
      </c>
      <c r="EI104" s="2"/>
      <c r="EJ104" s="36" t="s">
        <v>1446</v>
      </c>
      <c r="EK104" s="2"/>
      <c r="EL104" s="8"/>
      <c r="EM104" s="47"/>
      <c r="EN104" s="2"/>
      <c r="EO104" s="48"/>
      <c r="EP104" s="47"/>
      <c r="EQ104" s="2"/>
      <c r="ER104" s="48"/>
    </row>
    <row r="105" spans="1:148">
      <c r="A105" s="15">
        <v>141</v>
      </c>
      <c r="B105" s="2" t="s">
        <v>1447</v>
      </c>
      <c r="C105" s="2" t="s">
        <v>1448</v>
      </c>
      <c r="D105" s="2">
        <v>2021</v>
      </c>
      <c r="E105" s="2" t="s">
        <v>337</v>
      </c>
      <c r="F105" s="2" t="s">
        <v>1449</v>
      </c>
      <c r="G105" s="34" t="s">
        <v>158</v>
      </c>
      <c r="H105" s="34" t="s">
        <v>1450</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1451</v>
      </c>
      <c r="BQ105" s="44" t="s">
        <v>174</v>
      </c>
      <c r="BR105" s="2"/>
      <c r="BS105" s="2"/>
      <c r="BT105" s="2"/>
      <c r="BU105" s="8" t="s">
        <v>1452</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1453</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1454</v>
      </c>
      <c r="EE105" s="2"/>
      <c r="EF105" s="2"/>
      <c r="EG105" s="2"/>
      <c r="EH105" s="2"/>
      <c r="EI105" s="2"/>
      <c r="EJ105" s="2"/>
      <c r="EK105" s="2"/>
      <c r="EL105" s="8" t="s">
        <v>1455</v>
      </c>
      <c r="EM105" s="47"/>
      <c r="EN105" s="2"/>
      <c r="EO105" s="48"/>
      <c r="EP105" s="47"/>
      <c r="EQ105" s="2"/>
      <c r="ER105" s="48"/>
    </row>
    <row r="106" spans="1:148">
      <c r="A106" s="15">
        <v>142</v>
      </c>
      <c r="B106" s="2" t="s">
        <v>1456</v>
      </c>
      <c r="C106" s="2" t="s">
        <v>1457</v>
      </c>
      <c r="D106" s="2">
        <v>2019</v>
      </c>
      <c r="E106" s="2" t="s">
        <v>699</v>
      </c>
      <c r="F106" s="2" t="s">
        <v>1458</v>
      </c>
      <c r="G106" s="34" t="s">
        <v>158</v>
      </c>
      <c r="H106" s="34" t="s">
        <v>1459</v>
      </c>
      <c r="I106" s="35" t="s">
        <v>160</v>
      </c>
      <c r="J106" s="2" t="s">
        <v>1460</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1461</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1462</v>
      </c>
      <c r="EK106" s="2"/>
      <c r="EL106" s="8"/>
      <c r="EM106" s="47"/>
      <c r="EN106" s="2"/>
      <c r="EO106" s="48"/>
      <c r="EP106" s="47"/>
      <c r="EQ106" s="2"/>
      <c r="ER106" s="48"/>
    </row>
    <row r="107" spans="1:148">
      <c r="A107" s="15">
        <v>143</v>
      </c>
      <c r="B107" s="2" t="s">
        <v>1463</v>
      </c>
      <c r="C107" s="2" t="s">
        <v>1464</v>
      </c>
      <c r="D107" s="2">
        <v>2015</v>
      </c>
      <c r="E107" s="2" t="s">
        <v>601</v>
      </c>
      <c r="F107" s="2" t="s">
        <v>1465</v>
      </c>
      <c r="G107" s="34" t="s">
        <v>158</v>
      </c>
      <c r="H107" s="34" t="s">
        <v>1466</v>
      </c>
      <c r="I107" s="35" t="s">
        <v>160</v>
      </c>
      <c r="J107" s="2" t="s">
        <v>161</v>
      </c>
      <c r="K107" s="2"/>
      <c r="L107" s="2"/>
      <c r="M107" s="36" t="s">
        <v>1467</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1468</v>
      </c>
      <c r="AR107" s="43" t="s">
        <v>202</v>
      </c>
      <c r="AS107" s="2"/>
      <c r="AT107" s="2"/>
      <c r="AU107" s="2"/>
      <c r="AV107" s="8"/>
      <c r="AW107" s="43" t="s">
        <v>169</v>
      </c>
      <c r="AX107" s="2"/>
      <c r="AY107" s="2"/>
      <c r="AZ107" s="2"/>
      <c r="BA107" s="8" t="s">
        <v>316</v>
      </c>
      <c r="BB107" s="44" t="s">
        <v>176</v>
      </c>
      <c r="BC107" s="2"/>
      <c r="BD107" s="2"/>
      <c r="BE107" s="2"/>
      <c r="BF107" s="8" t="s">
        <v>1469</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1470</v>
      </c>
      <c r="EI107" s="2"/>
      <c r="EJ107" s="36" t="s">
        <v>263</v>
      </c>
      <c r="EK107" s="36" t="s">
        <v>216</v>
      </c>
      <c r="EL107" s="8"/>
      <c r="EM107" s="47"/>
      <c r="EN107" s="2"/>
      <c r="EO107" s="48"/>
      <c r="EP107" s="47"/>
      <c r="EQ107" s="2"/>
      <c r="ER107" s="48"/>
    </row>
    <row r="108" spans="1:148">
      <c r="A108" s="15">
        <v>144</v>
      </c>
      <c r="B108" s="2" t="s">
        <v>1471</v>
      </c>
      <c r="C108" s="2" t="s">
        <v>1472</v>
      </c>
      <c r="D108" s="2">
        <v>2020</v>
      </c>
      <c r="E108" s="2" t="s">
        <v>242</v>
      </c>
      <c r="F108" s="95" t="s">
        <v>1473</v>
      </c>
      <c r="G108" s="34" t="s">
        <v>158</v>
      </c>
      <c r="H108" s="34" t="s">
        <v>1474</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1475</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1476</v>
      </c>
      <c r="DZ108" s="2" t="s">
        <v>212</v>
      </c>
      <c r="EA108" s="2">
        <v>32</v>
      </c>
      <c r="EB108" s="2" t="s">
        <v>1477</v>
      </c>
      <c r="EC108" s="2"/>
      <c r="ED108" s="36" t="s">
        <v>214</v>
      </c>
      <c r="EE108" s="2"/>
      <c r="EF108" s="2"/>
      <c r="EG108" s="2" t="s">
        <v>282</v>
      </c>
      <c r="EH108" s="2" t="s">
        <v>1478</v>
      </c>
      <c r="EI108" s="2" t="s">
        <v>238</v>
      </c>
      <c r="EJ108" s="36" t="s">
        <v>1479</v>
      </c>
      <c r="EK108" s="2"/>
      <c r="EL108" s="8"/>
      <c r="EM108" s="47"/>
      <c r="EN108" s="2"/>
      <c r="EO108" s="48"/>
      <c r="EP108" s="47"/>
      <c r="EQ108" s="2"/>
      <c r="ER108" s="48"/>
    </row>
    <row r="109" spans="1:148">
      <c r="A109" s="15">
        <v>145</v>
      </c>
      <c r="B109" s="2" t="s">
        <v>1480</v>
      </c>
      <c r="C109" s="2" t="s">
        <v>1481</v>
      </c>
      <c r="D109" s="2">
        <v>2015</v>
      </c>
      <c r="E109" s="2" t="s">
        <v>391</v>
      </c>
      <c r="F109" s="2" t="s">
        <v>1482</v>
      </c>
      <c r="G109" s="34" t="s">
        <v>158</v>
      </c>
      <c r="H109" s="34" t="s">
        <v>1483</v>
      </c>
      <c r="I109" s="35" t="s">
        <v>160</v>
      </c>
      <c r="J109" s="2" t="s">
        <v>161</v>
      </c>
      <c r="K109" s="2"/>
      <c r="L109" s="2"/>
      <c r="M109" s="2"/>
      <c r="N109" s="37"/>
      <c r="O109" s="2"/>
      <c r="P109" s="2"/>
      <c r="Q109" s="2"/>
      <c r="R109" s="2"/>
      <c r="S109" s="2"/>
      <c r="T109" s="2"/>
      <c r="U109" s="2"/>
      <c r="V109" s="2"/>
      <c r="W109" s="2"/>
      <c r="X109" s="2"/>
      <c r="Y109" s="2"/>
      <c r="Z109" s="2" t="s">
        <v>1484</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1485</v>
      </c>
      <c r="BB109" s="45" t="s">
        <v>206</v>
      </c>
      <c r="BC109" s="2"/>
      <c r="BD109" s="2"/>
      <c r="BE109" s="2"/>
      <c r="BF109" s="8" t="s">
        <v>799</v>
      </c>
      <c r="BG109" s="44" t="s">
        <v>174</v>
      </c>
      <c r="BH109" s="2"/>
      <c r="BI109" s="2"/>
      <c r="BJ109" s="2"/>
      <c r="BK109" s="8" t="s">
        <v>1486</v>
      </c>
      <c r="BL109" s="44" t="s">
        <v>176</v>
      </c>
      <c r="BM109" s="2"/>
      <c r="BN109" s="2"/>
      <c r="BO109" s="2"/>
      <c r="BP109" s="8" t="s">
        <v>1487</v>
      </c>
      <c r="BQ109" s="43" t="s">
        <v>231</v>
      </c>
      <c r="BR109" s="2"/>
      <c r="BS109" s="2"/>
      <c r="BT109" s="2"/>
      <c r="BU109" s="8" t="s">
        <v>1488</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1489</v>
      </c>
      <c r="EI109" s="2"/>
      <c r="EJ109" s="36" t="s">
        <v>1490</v>
      </c>
      <c r="EK109" s="2"/>
      <c r="EL109" s="8"/>
      <c r="EM109" s="47"/>
      <c r="EN109" s="2"/>
      <c r="EO109" s="48"/>
      <c r="EP109" s="47"/>
      <c r="EQ109" s="2"/>
      <c r="ER109" s="48"/>
    </row>
    <row r="110" spans="1:148">
      <c r="A110" s="15">
        <v>147</v>
      </c>
      <c r="B110" s="2" t="s">
        <v>1494</v>
      </c>
      <c r="C110" s="2" t="s">
        <v>1495</v>
      </c>
      <c r="D110" s="2">
        <v>2016</v>
      </c>
      <c r="E110" s="2" t="s">
        <v>301</v>
      </c>
      <c r="F110" s="2" t="s">
        <v>1496</v>
      </c>
      <c r="G110" s="34" t="s">
        <v>158</v>
      </c>
      <c r="H110" s="34" t="s">
        <v>1497</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1498</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1499</v>
      </c>
      <c r="EK110" s="36" t="s">
        <v>1500</v>
      </c>
      <c r="EL110" s="8"/>
      <c r="EM110" s="47"/>
      <c r="EN110" s="2"/>
      <c r="EO110" s="48"/>
      <c r="EP110" s="47"/>
      <c r="EQ110" s="2"/>
      <c r="ER110" s="48"/>
    </row>
    <row r="111" spans="1:148">
      <c r="A111" s="15">
        <v>148</v>
      </c>
      <c r="B111" s="2" t="s">
        <v>1501</v>
      </c>
      <c r="C111" s="2" t="s">
        <v>1502</v>
      </c>
      <c r="D111" s="2">
        <v>2015</v>
      </c>
      <c r="E111" s="2" t="s">
        <v>156</v>
      </c>
      <c r="F111" s="2" t="s">
        <v>1503</v>
      </c>
      <c r="G111" s="34" t="s">
        <v>158</v>
      </c>
      <c r="H111" s="34" t="s">
        <v>1504</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1505</v>
      </c>
      <c r="BB111" s="44" t="s">
        <v>176</v>
      </c>
      <c r="BC111" s="2"/>
      <c r="BD111" s="2"/>
      <c r="BE111" s="2"/>
      <c r="BF111" s="8" t="s">
        <v>1506</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1507</v>
      </c>
      <c r="DZ111" s="36" t="s">
        <v>212</v>
      </c>
      <c r="EA111" s="36">
        <v>462</v>
      </c>
      <c r="EB111" s="2"/>
      <c r="EC111" s="2"/>
      <c r="ED111" s="36" t="s">
        <v>214</v>
      </c>
      <c r="EE111" s="2"/>
      <c r="EF111" s="2"/>
      <c r="EG111" s="36" t="s">
        <v>237</v>
      </c>
      <c r="EH111" s="36" t="s">
        <v>462</v>
      </c>
      <c r="EI111" s="2"/>
      <c r="EJ111" s="36" t="s">
        <v>1508</v>
      </c>
      <c r="EK111" s="2"/>
      <c r="EL111" s="8"/>
      <c r="EM111" s="47"/>
      <c r="EN111" s="2"/>
      <c r="EO111" s="48"/>
      <c r="EP111" s="47"/>
      <c r="EQ111" s="2"/>
      <c r="ER111" s="48"/>
    </row>
    <row r="112" spans="1:148">
      <c r="A112" s="15">
        <v>149</v>
      </c>
      <c r="B112" s="112" t="s">
        <v>1509</v>
      </c>
      <c r="C112" s="2" t="s">
        <v>1510</v>
      </c>
      <c r="D112" s="2">
        <v>2014</v>
      </c>
      <c r="E112" s="2" t="s">
        <v>1511</v>
      </c>
      <c r="F112" s="2" t="s">
        <v>1512</v>
      </c>
      <c r="G112" s="34" t="s">
        <v>158</v>
      </c>
      <c r="H112" s="34" t="s">
        <v>1513</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1514</v>
      </c>
      <c r="AR112" s="43" t="s">
        <v>169</v>
      </c>
      <c r="AS112" s="2"/>
      <c r="AT112" s="2"/>
      <c r="AU112" s="2"/>
      <c r="AV112" s="8" t="s">
        <v>1515</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1516</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1517</v>
      </c>
      <c r="DZ112" s="36" t="s">
        <v>212</v>
      </c>
      <c r="EA112" s="36">
        <v>16</v>
      </c>
      <c r="EB112" s="2"/>
      <c r="EC112" s="2"/>
      <c r="ED112" s="36" t="s">
        <v>214</v>
      </c>
      <c r="EE112" s="2" t="s">
        <v>326</v>
      </c>
      <c r="EF112" s="2"/>
      <c r="EG112" s="36" t="s">
        <v>282</v>
      </c>
      <c r="EH112" s="36" t="s">
        <v>283</v>
      </c>
      <c r="EI112" s="2" t="s">
        <v>238</v>
      </c>
      <c r="EJ112" s="36" t="s">
        <v>1518</v>
      </c>
      <c r="EK112" s="2" t="s">
        <v>1519</v>
      </c>
      <c r="EL112" s="8"/>
      <c r="EM112" s="47"/>
      <c r="EN112" s="2"/>
      <c r="EO112" s="48"/>
      <c r="EP112" s="47"/>
      <c r="EQ112" s="2"/>
      <c r="ER112" s="48"/>
    </row>
    <row r="113" spans="1:148">
      <c r="A113" s="15">
        <v>150</v>
      </c>
      <c r="B113" s="112" t="s">
        <v>1520</v>
      </c>
      <c r="C113" s="2" t="s">
        <v>1521</v>
      </c>
      <c r="D113" s="2">
        <v>2013</v>
      </c>
      <c r="E113" s="2" t="s">
        <v>1522</v>
      </c>
      <c r="F113" s="2" t="s">
        <v>1523</v>
      </c>
      <c r="G113" s="34" t="s">
        <v>158</v>
      </c>
      <c r="H113" s="34" t="s">
        <v>1524</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1525</v>
      </c>
      <c r="AM113" s="43" t="s">
        <v>169</v>
      </c>
      <c r="AN113" s="2"/>
      <c r="AO113" s="2"/>
      <c r="AP113" s="2"/>
      <c r="AQ113" s="8" t="s">
        <v>1526</v>
      </c>
      <c r="AR113" s="44" t="s">
        <v>176</v>
      </c>
      <c r="AS113" s="2"/>
      <c r="AT113" s="2"/>
      <c r="AU113" s="2"/>
      <c r="AV113" s="8" t="s">
        <v>596</v>
      </c>
      <c r="AW113" s="45" t="s">
        <v>206</v>
      </c>
      <c r="AX113" s="2" t="s">
        <v>1527</v>
      </c>
      <c r="AY113" s="2"/>
      <c r="AZ113" s="2"/>
      <c r="BA113" s="8">
        <v>6</v>
      </c>
      <c r="BB113" s="44" t="s">
        <v>274</v>
      </c>
      <c r="BC113" s="2"/>
      <c r="BD113" s="2"/>
      <c r="BE113" s="2"/>
      <c r="BF113" s="8"/>
      <c r="BG113" s="44" t="s">
        <v>174</v>
      </c>
      <c r="BH113" s="2"/>
      <c r="BI113" s="2"/>
      <c r="BJ113" s="2"/>
      <c r="BK113" s="8" t="s">
        <v>1516</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1528</v>
      </c>
      <c r="EI113" s="2"/>
      <c r="EJ113" s="2" t="s">
        <v>1529</v>
      </c>
      <c r="EK113" s="2"/>
      <c r="EL113" s="8"/>
      <c r="EM113" s="47"/>
      <c r="EN113" s="2"/>
      <c r="EO113" s="48"/>
      <c r="EP113" s="47"/>
      <c r="EQ113" s="2"/>
      <c r="ER113" s="48"/>
    </row>
    <row r="114" spans="1:148">
      <c r="A114" s="15">
        <v>151</v>
      </c>
      <c r="B114" s="112" t="s">
        <v>1530</v>
      </c>
      <c r="C114" s="2" t="s">
        <v>1531</v>
      </c>
      <c r="D114" s="2">
        <v>2018</v>
      </c>
      <c r="E114" s="2" t="s">
        <v>1532</v>
      </c>
      <c r="F114" s="2" t="s">
        <v>1533</v>
      </c>
      <c r="G114" s="34" t="s">
        <v>158</v>
      </c>
      <c r="H114" s="34" t="s">
        <v>1534</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1535</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1536</v>
      </c>
      <c r="DZ114" s="36" t="s">
        <v>212</v>
      </c>
      <c r="EA114" s="36">
        <v>90</v>
      </c>
      <c r="EB114" s="2" t="s">
        <v>1537</v>
      </c>
      <c r="EC114" s="2"/>
      <c r="ED114" s="36" t="s">
        <v>214</v>
      </c>
      <c r="EE114" s="2"/>
      <c r="EF114" s="2"/>
      <c r="EG114" s="36" t="s">
        <v>237</v>
      </c>
      <c r="EH114" s="36" t="s">
        <v>1538</v>
      </c>
      <c r="EI114" s="2"/>
      <c r="EJ114" s="2" t="s">
        <v>1539</v>
      </c>
      <c r="EK114" s="2" t="s">
        <v>607</v>
      </c>
      <c r="EL114" s="8"/>
      <c r="EM114" s="47"/>
      <c r="EN114" s="2"/>
      <c r="EO114" s="48"/>
      <c r="EP114" s="47"/>
      <c r="EQ114" s="2"/>
      <c r="ER114" s="48"/>
    </row>
    <row r="115" spans="1:148">
      <c r="A115" s="15">
        <v>152</v>
      </c>
      <c r="B115" s="112" t="s">
        <v>1540</v>
      </c>
      <c r="C115" s="2" t="s">
        <v>1541</v>
      </c>
      <c r="D115" s="2">
        <v>2014</v>
      </c>
      <c r="E115" s="2" t="s">
        <v>1542</v>
      </c>
      <c r="F115" s="2" t="s">
        <v>1543</v>
      </c>
      <c r="G115" s="34" t="s">
        <v>158</v>
      </c>
      <c r="H115" s="34" t="s">
        <v>1544</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1545</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1546</v>
      </c>
      <c r="EI115" s="2"/>
      <c r="EJ115" s="36" t="s">
        <v>1547</v>
      </c>
      <c r="EK115" s="2"/>
      <c r="EL115" s="8"/>
      <c r="EM115" s="47"/>
      <c r="EN115" s="2"/>
      <c r="EO115" s="48"/>
      <c r="EP115" s="47"/>
      <c r="EQ115" s="2"/>
      <c r="ER115" s="48"/>
    </row>
    <row r="116" spans="1:148">
      <c r="A116" s="15">
        <v>153</v>
      </c>
      <c r="B116" s="112" t="s">
        <v>1548</v>
      </c>
      <c r="C116" s="2" t="s">
        <v>1549</v>
      </c>
      <c r="D116" s="2">
        <v>2017</v>
      </c>
      <c r="E116" s="2" t="s">
        <v>1550</v>
      </c>
      <c r="F116" s="2" t="s">
        <v>1551</v>
      </c>
      <c r="G116" s="34" t="s">
        <v>158</v>
      </c>
      <c r="H116" s="34" t="s">
        <v>1552</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1553</v>
      </c>
      <c r="EI116" s="2" t="s">
        <v>238</v>
      </c>
      <c r="EJ116" s="36" t="s">
        <v>263</v>
      </c>
      <c r="EK116" s="2"/>
      <c r="EL116" s="8"/>
      <c r="EM116" s="47"/>
      <c r="EN116" s="2"/>
      <c r="EO116" s="48"/>
      <c r="EP116" s="47"/>
      <c r="EQ116" s="2"/>
      <c r="ER116" s="48"/>
    </row>
    <row r="117" spans="1:148">
      <c r="A117" s="15">
        <v>154</v>
      </c>
      <c r="B117" s="112" t="s">
        <v>1554</v>
      </c>
      <c r="C117" s="2" t="s">
        <v>1555</v>
      </c>
      <c r="D117" s="2">
        <v>2018</v>
      </c>
      <c r="E117" s="2" t="s">
        <v>1556</v>
      </c>
      <c r="F117" s="2" t="s">
        <v>1557</v>
      </c>
      <c r="G117" s="34" t="s">
        <v>158</v>
      </c>
      <c r="H117" s="34" t="s">
        <v>1558</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1559</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1560</v>
      </c>
      <c r="C118" s="2" t="s">
        <v>1561</v>
      </c>
      <c r="D118" s="2">
        <v>2017</v>
      </c>
      <c r="E118" s="2" t="s">
        <v>1562</v>
      </c>
      <c r="F118" s="2" t="s">
        <v>1563</v>
      </c>
      <c r="G118" s="34" t="s">
        <v>158</v>
      </c>
      <c r="H118" s="34" t="s">
        <v>1564</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1565</v>
      </c>
      <c r="EI118" s="2"/>
      <c r="EJ118" s="36" t="s">
        <v>1566</v>
      </c>
      <c r="EK118" s="2" t="s">
        <v>216</v>
      </c>
      <c r="EL118" s="8" t="s">
        <v>1567</v>
      </c>
      <c r="EM118" s="47"/>
      <c r="EN118" s="2"/>
      <c r="EO118" s="48"/>
      <c r="EP118" s="47"/>
      <c r="EQ118" s="2"/>
      <c r="ER118" s="48"/>
    </row>
    <row r="119" spans="1:148">
      <c r="A119" s="15">
        <v>156</v>
      </c>
      <c r="B119" s="112" t="s">
        <v>1568</v>
      </c>
      <c r="C119" s="2" t="s">
        <v>1569</v>
      </c>
      <c r="D119" s="2">
        <v>2015</v>
      </c>
      <c r="E119" s="2" t="s">
        <v>1542</v>
      </c>
      <c r="F119" s="2" t="s">
        <v>1570</v>
      </c>
      <c r="G119" s="34" t="s">
        <v>158</v>
      </c>
      <c r="H119" s="34" t="s">
        <v>1571</v>
      </c>
      <c r="I119" s="35" t="s">
        <v>160</v>
      </c>
      <c r="J119" s="2" t="s">
        <v>161</v>
      </c>
      <c r="K119" s="2"/>
      <c r="L119" s="2"/>
      <c r="M119" s="2"/>
      <c r="N119" s="37"/>
      <c r="O119" s="2"/>
      <c r="P119" s="2"/>
      <c r="Q119" s="2"/>
      <c r="R119" s="2"/>
      <c r="S119" s="2"/>
      <c r="T119" s="2"/>
      <c r="U119" s="2"/>
      <c r="V119" s="2"/>
      <c r="W119" s="2"/>
      <c r="X119" s="2"/>
      <c r="Y119" s="2"/>
      <c r="Z119" s="36">
        <v>22</v>
      </c>
      <c r="AA119" s="36" t="s">
        <v>680</v>
      </c>
      <c r="AB119" s="5" t="s">
        <v>1572</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1573</v>
      </c>
      <c r="BQ119" s="44" t="s">
        <v>257</v>
      </c>
      <c r="BR119" s="2" t="s">
        <v>1527</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1574</v>
      </c>
      <c r="DZ119" s="36" t="s">
        <v>212</v>
      </c>
      <c r="EA119" s="2">
        <v>30</v>
      </c>
      <c r="EB119" s="2"/>
      <c r="EC119" s="2"/>
      <c r="ED119" s="36" t="s">
        <v>214</v>
      </c>
      <c r="EE119" s="2"/>
      <c r="EF119" s="2"/>
      <c r="EG119" s="36" t="s">
        <v>282</v>
      </c>
      <c r="EH119" s="36" t="s">
        <v>1575</v>
      </c>
      <c r="EI119" s="2"/>
      <c r="EJ119" s="2" t="s">
        <v>1576</v>
      </c>
      <c r="EK119" s="2" t="s">
        <v>1577</v>
      </c>
      <c r="EL119" s="8"/>
      <c r="EM119" s="47"/>
      <c r="EN119" s="2"/>
      <c r="EO119" s="48"/>
      <c r="EP119" s="47"/>
      <c r="EQ119" s="2"/>
      <c r="ER119" s="48"/>
    </row>
    <row r="120" spans="1:148">
      <c r="A120" s="15">
        <v>157</v>
      </c>
      <c r="B120" s="112" t="s">
        <v>1578</v>
      </c>
      <c r="C120" s="2" t="s">
        <v>1579</v>
      </c>
      <c r="D120" s="2">
        <v>2016</v>
      </c>
      <c r="E120" s="2" t="s">
        <v>1580</v>
      </c>
      <c r="F120" s="2" t="s">
        <v>1581</v>
      </c>
      <c r="G120" s="34" t="s">
        <v>158</v>
      </c>
      <c r="H120" t="s">
        <v>1582</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1527</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1583</v>
      </c>
      <c r="DZ120" s="36" t="s">
        <v>212</v>
      </c>
      <c r="EA120" s="36">
        <v>49</v>
      </c>
      <c r="EB120" s="2"/>
      <c r="EC120" s="2"/>
      <c r="ED120" s="36" t="s">
        <v>214</v>
      </c>
      <c r="EE120" s="2"/>
      <c r="EF120" s="2"/>
      <c r="EG120" s="36" t="s">
        <v>282</v>
      </c>
      <c r="EH120" s="2"/>
      <c r="EI120" s="2" t="s">
        <v>238</v>
      </c>
      <c r="EJ120" s="36" t="s">
        <v>1584</v>
      </c>
      <c r="EK120" s="2"/>
      <c r="EL120" s="8"/>
      <c r="EM120" s="47"/>
      <c r="EN120" s="2"/>
      <c r="EO120" s="48"/>
      <c r="EP120" s="47"/>
      <c r="EQ120" s="2"/>
      <c r="ER120" s="48"/>
    </row>
    <row r="121" spans="1:148">
      <c r="A121" s="15">
        <v>158</v>
      </c>
      <c r="B121" s="112" t="s">
        <v>1585</v>
      </c>
      <c r="C121" s="2" t="s">
        <v>1586</v>
      </c>
      <c r="D121" s="2">
        <v>2016</v>
      </c>
      <c r="E121" s="2" t="s">
        <v>1542</v>
      </c>
      <c r="F121" s="2" t="s">
        <v>1587</v>
      </c>
      <c r="G121" s="34" t="s">
        <v>158</v>
      </c>
      <c r="H121" s="34" t="s">
        <v>1588</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1589</v>
      </c>
      <c r="EL121" s="8"/>
      <c r="EM121" s="47"/>
      <c r="EN121" s="2"/>
      <c r="EO121" s="48"/>
      <c r="EP121" s="47"/>
      <c r="EQ121" s="2"/>
      <c r="ER121" s="48"/>
    </row>
    <row r="122" spans="1:148">
      <c r="A122" s="15">
        <v>159</v>
      </c>
      <c r="B122" s="112" t="s">
        <v>1590</v>
      </c>
      <c r="C122" s="2" t="s">
        <v>1591</v>
      </c>
      <c r="D122" s="2">
        <v>2022</v>
      </c>
      <c r="E122" s="2" t="s">
        <v>1592</v>
      </c>
      <c r="F122" s="2" t="s">
        <v>1593</v>
      </c>
      <c r="G122" s="34" t="s">
        <v>158</v>
      </c>
      <c r="H122" s="34" t="s">
        <v>1594</v>
      </c>
      <c r="I122" s="35" t="s">
        <v>160</v>
      </c>
      <c r="J122" s="2" t="s">
        <v>1595</v>
      </c>
      <c r="K122" s="2"/>
      <c r="L122" s="2"/>
      <c r="M122" s="2"/>
      <c r="N122" s="37"/>
      <c r="O122" s="2"/>
      <c r="P122" s="2"/>
      <c r="Q122" s="2"/>
      <c r="R122" s="2"/>
      <c r="S122" s="2"/>
      <c r="T122" s="2"/>
      <c r="U122" s="2"/>
      <c r="V122" s="2"/>
      <c r="W122" s="2"/>
      <c r="X122" s="2"/>
      <c r="Y122" s="2"/>
      <c r="Z122" s="36">
        <v>63</v>
      </c>
      <c r="AA122" s="36" t="s">
        <v>356</v>
      </c>
      <c r="AB122" s="5" t="s">
        <v>1596</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1597</v>
      </c>
      <c r="BV122" s="44" t="s">
        <v>176</v>
      </c>
      <c r="BW122" s="2"/>
      <c r="BX122" s="2"/>
      <c r="BY122" s="2"/>
      <c r="BZ122" s="8" t="s">
        <v>1598</v>
      </c>
      <c r="CA122" s="44" t="s">
        <v>180</v>
      </c>
      <c r="CB122" s="2"/>
      <c r="CC122" s="2"/>
      <c r="CD122" s="2"/>
      <c r="CE122" s="8" t="s">
        <v>562</v>
      </c>
      <c r="CF122" s="44" t="s">
        <v>174</v>
      </c>
      <c r="CG122" s="2"/>
      <c r="CH122" s="2"/>
      <c r="CI122" s="2"/>
      <c r="CJ122" s="8" t="s">
        <v>1599</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1600</v>
      </c>
      <c r="DZ122" s="36" t="s">
        <v>212</v>
      </c>
      <c r="EA122" s="36">
        <v>142</v>
      </c>
      <c r="EB122" s="2" t="s">
        <v>1601</v>
      </c>
      <c r="EC122" s="2"/>
      <c r="ED122" s="36" t="s">
        <v>214</v>
      </c>
      <c r="EE122" s="36" t="s">
        <v>326</v>
      </c>
      <c r="EF122" s="2"/>
      <c r="EG122" s="2"/>
      <c r="EH122" s="36" t="s">
        <v>377</v>
      </c>
      <c r="EI122" s="2"/>
      <c r="EJ122" s="36" t="s">
        <v>1602</v>
      </c>
      <c r="EK122" s="36" t="s">
        <v>216</v>
      </c>
      <c r="EL122" s="8"/>
      <c r="EM122" s="47"/>
      <c r="EN122" s="2"/>
      <c r="EO122" s="48"/>
      <c r="EP122" s="47"/>
      <c r="EQ122" s="2"/>
      <c r="ER122" s="48"/>
    </row>
    <row r="123" spans="1:148">
      <c r="A123" s="15">
        <v>160</v>
      </c>
      <c r="B123" s="112" t="s">
        <v>1603</v>
      </c>
      <c r="C123" s="2" t="s">
        <v>1604</v>
      </c>
      <c r="D123" s="2">
        <v>2017</v>
      </c>
      <c r="E123" s="2" t="s">
        <v>1605</v>
      </c>
      <c r="F123" s="2" t="s">
        <v>1606</v>
      </c>
      <c r="G123" s="34" t="s">
        <v>158</v>
      </c>
      <c r="H123" s="34" t="s">
        <v>1607</v>
      </c>
      <c r="I123" s="35" t="s">
        <v>160</v>
      </c>
      <c r="J123" s="2" t="s">
        <v>161</v>
      </c>
      <c r="K123" s="2"/>
      <c r="L123" s="2"/>
      <c r="M123" s="2"/>
      <c r="N123" s="37"/>
      <c r="O123" s="2"/>
      <c r="P123" s="2"/>
      <c r="Q123" s="2"/>
      <c r="R123" s="2"/>
      <c r="S123" s="2"/>
      <c r="T123" s="2"/>
      <c r="U123" s="2"/>
      <c r="V123" s="2"/>
      <c r="W123" s="2"/>
      <c r="X123" s="2"/>
      <c r="Y123" s="2"/>
      <c r="Z123" s="36">
        <v>49</v>
      </c>
      <c r="AA123" s="36" t="s">
        <v>1608</v>
      </c>
      <c r="AB123" s="5" t="s">
        <v>1609</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1610</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1611</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1612</v>
      </c>
      <c r="EI123" s="2" t="s">
        <v>238</v>
      </c>
      <c r="EJ123" s="36" t="s">
        <v>1613</v>
      </c>
      <c r="EK123" s="36" t="s">
        <v>216</v>
      </c>
      <c r="EL123" s="8"/>
      <c r="EM123" s="47"/>
      <c r="EN123" s="2"/>
      <c r="EO123" s="48"/>
      <c r="EP123" s="47"/>
      <c r="EQ123" s="2"/>
      <c r="ER123" s="48"/>
    </row>
    <row r="124" spans="1:148">
      <c r="A124" s="15">
        <v>161</v>
      </c>
      <c r="B124" s="112" t="s">
        <v>1614</v>
      </c>
      <c r="C124" s="2" t="s">
        <v>1615</v>
      </c>
      <c r="D124" s="2">
        <v>2017</v>
      </c>
      <c r="E124" s="2" t="s">
        <v>1616</v>
      </c>
      <c r="F124" s="2" t="s">
        <v>1617</v>
      </c>
      <c r="G124" s="34" t="s">
        <v>158</v>
      </c>
      <c r="H124" s="34" t="s">
        <v>1618</v>
      </c>
      <c r="I124" s="35" t="s">
        <v>160</v>
      </c>
      <c r="J124" s="2" t="s">
        <v>161</v>
      </c>
      <c r="K124" s="2"/>
      <c r="L124" s="2"/>
      <c r="M124" s="2"/>
      <c r="N124" s="37"/>
      <c r="O124" s="2"/>
      <c r="P124" s="2"/>
      <c r="Q124" s="2"/>
      <c r="R124" s="2"/>
      <c r="S124" s="2"/>
      <c r="T124" s="2"/>
      <c r="U124" s="2"/>
      <c r="V124" s="2"/>
      <c r="W124" s="2"/>
      <c r="X124" s="2"/>
      <c r="Y124" s="2"/>
      <c r="Z124" s="36">
        <v>26</v>
      </c>
      <c r="AA124" s="36" t="s">
        <v>356</v>
      </c>
      <c r="AB124" s="5" t="s">
        <v>1619</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1620</v>
      </c>
      <c r="EE124" s="2"/>
      <c r="EF124" s="2"/>
      <c r="EG124" s="2"/>
      <c r="EH124" s="36" t="s">
        <v>1621</v>
      </c>
      <c r="EI124" s="2"/>
      <c r="EJ124" s="36" t="s">
        <v>1622</v>
      </c>
      <c r="EK124" s="2"/>
      <c r="EL124" s="8" t="s">
        <v>1567</v>
      </c>
      <c r="EM124" s="47"/>
      <c r="EN124" s="2"/>
      <c r="EO124" s="48"/>
      <c r="EP124" s="47"/>
      <c r="EQ124" s="2"/>
      <c r="ER124" s="48"/>
    </row>
    <row r="125" spans="1:148">
      <c r="A125" s="15">
        <v>162</v>
      </c>
      <c r="B125" s="112" t="s">
        <v>1623</v>
      </c>
      <c r="C125" s="2" t="s">
        <v>1624</v>
      </c>
      <c r="D125" s="2">
        <v>2011</v>
      </c>
      <c r="E125" s="2" t="s">
        <v>1542</v>
      </c>
      <c r="F125" s="2" t="s">
        <v>1625</v>
      </c>
      <c r="G125" s="34" t="s">
        <v>158</v>
      </c>
      <c r="H125" s="34" t="s">
        <v>1626</v>
      </c>
      <c r="I125" s="35" t="s">
        <v>160</v>
      </c>
      <c r="J125" s="2" t="s">
        <v>161</v>
      </c>
      <c r="K125" s="2"/>
      <c r="L125" s="2"/>
      <c r="M125" s="2"/>
      <c r="N125" s="37"/>
      <c r="O125" s="2"/>
      <c r="P125" s="2"/>
      <c r="Q125" s="2"/>
      <c r="R125" s="2"/>
      <c r="S125" s="2"/>
      <c r="T125" s="2"/>
      <c r="U125" s="2"/>
      <c r="V125" s="2"/>
      <c r="W125" s="2"/>
      <c r="X125" s="2"/>
      <c r="Y125" s="2"/>
      <c r="Z125" s="36">
        <v>43</v>
      </c>
      <c r="AA125" s="36" t="s">
        <v>290</v>
      </c>
      <c r="AB125" s="5" t="s">
        <v>1627</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1628</v>
      </c>
      <c r="EK125" s="2"/>
      <c r="EL125" s="8"/>
      <c r="EM125" s="47"/>
      <c r="EN125" s="2"/>
      <c r="EO125" s="48"/>
      <c r="EP125" s="47"/>
      <c r="EQ125" s="2"/>
      <c r="ER125" s="48"/>
    </row>
    <row r="126" spans="1:148">
      <c r="A126" s="15">
        <v>163</v>
      </c>
      <c r="B126" s="112" t="s">
        <v>1629</v>
      </c>
      <c r="C126" s="2" t="s">
        <v>1630</v>
      </c>
      <c r="D126" s="2">
        <v>2019</v>
      </c>
      <c r="E126" s="2" t="s">
        <v>1631</v>
      </c>
      <c r="F126" s="2" t="s">
        <v>1632</v>
      </c>
      <c r="G126" s="34" t="s">
        <v>158</v>
      </c>
      <c r="H126" s="34" t="s">
        <v>1633</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1634</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1527</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1635</v>
      </c>
      <c r="DZ126" s="36" t="s">
        <v>212</v>
      </c>
      <c r="EA126" s="36">
        <v>84</v>
      </c>
      <c r="EB126" s="2"/>
      <c r="EC126" s="2"/>
      <c r="ED126" s="2" t="s">
        <v>1636</v>
      </c>
      <c r="EE126" s="2" t="s">
        <v>528</v>
      </c>
      <c r="EF126" s="2"/>
      <c r="EG126" s="36" t="s">
        <v>237</v>
      </c>
      <c r="EH126" s="36" t="s">
        <v>1637</v>
      </c>
      <c r="EI126" s="2"/>
      <c r="EJ126" s="36" t="s">
        <v>1638</v>
      </c>
      <c r="EK126" s="36" t="s">
        <v>216</v>
      </c>
      <c r="EL126" s="8"/>
      <c r="EM126" s="47"/>
      <c r="EN126" s="2"/>
      <c r="EO126" s="48"/>
      <c r="EP126" s="47"/>
      <c r="EQ126" s="2"/>
      <c r="ER126" s="48"/>
    </row>
    <row r="127" spans="1:148">
      <c r="A127" s="15">
        <v>164</v>
      </c>
      <c r="B127" s="112" t="s">
        <v>1639</v>
      </c>
      <c r="C127" s="2" t="s">
        <v>1640</v>
      </c>
      <c r="D127" s="2">
        <v>2020</v>
      </c>
      <c r="E127" s="2" t="s">
        <v>1641</v>
      </c>
      <c r="F127" s="2" t="s">
        <v>1642</v>
      </c>
      <c r="G127" s="34" t="s">
        <v>158</v>
      </c>
      <c r="H127" s="34" t="s">
        <v>1643</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1644</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1645</v>
      </c>
      <c r="DZ127" s="36" t="s">
        <v>212</v>
      </c>
      <c r="EA127" s="36">
        <v>21</v>
      </c>
      <c r="EB127" s="2"/>
      <c r="EC127" s="2"/>
      <c r="ED127" s="36" t="s">
        <v>214</v>
      </c>
      <c r="EE127" s="2"/>
      <c r="EF127" s="2"/>
      <c r="EG127" s="2"/>
      <c r="EH127" s="36" t="s">
        <v>1646</v>
      </c>
      <c r="EI127" s="2"/>
      <c r="EJ127" s="36" t="s">
        <v>1529</v>
      </c>
      <c r="EK127" s="36" t="s">
        <v>420</v>
      </c>
      <c r="EL127" s="8" t="s">
        <v>1567</v>
      </c>
      <c r="EM127" s="47"/>
      <c r="EN127" s="2"/>
      <c r="EO127" s="48"/>
      <c r="EP127" s="47"/>
      <c r="EQ127" s="2"/>
      <c r="ER127" s="48"/>
    </row>
    <row r="128" spans="1:148">
      <c r="A128" s="15">
        <v>165</v>
      </c>
      <c r="B128" s="112" t="s">
        <v>1647</v>
      </c>
      <c r="C128" s="2" t="s">
        <v>1648</v>
      </c>
      <c r="D128" s="2">
        <v>2018</v>
      </c>
      <c r="E128" s="2" t="s">
        <v>1580</v>
      </c>
      <c r="F128" s="2" t="s">
        <v>1649</v>
      </c>
      <c r="G128" s="34" t="s">
        <v>158</v>
      </c>
      <c r="H128" s="34" t="s">
        <v>1650</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1651</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1652</v>
      </c>
      <c r="DZ128" s="2"/>
      <c r="EA128" s="36">
        <v>43</v>
      </c>
      <c r="EB128" s="2"/>
      <c r="EC128" s="2"/>
      <c r="ED128" s="36" t="s">
        <v>214</v>
      </c>
      <c r="EE128" s="2" t="s">
        <v>326</v>
      </c>
      <c r="EF128" s="2"/>
      <c r="EG128" s="36" t="s">
        <v>282</v>
      </c>
      <c r="EH128" s="2"/>
      <c r="EI128" s="2" t="s">
        <v>238</v>
      </c>
      <c r="EJ128" s="36" t="s">
        <v>1653</v>
      </c>
      <c r="EK128" s="36" t="s">
        <v>216</v>
      </c>
      <c r="EL128" s="8"/>
      <c r="EM128" s="47"/>
      <c r="EN128" s="2"/>
      <c r="EO128" s="48"/>
      <c r="EP128" s="47"/>
      <c r="EQ128" s="2"/>
      <c r="ER128" s="48"/>
    </row>
    <row r="129" spans="1:148">
      <c r="A129" s="15">
        <v>167</v>
      </c>
      <c r="B129" s="112" t="s">
        <v>1659</v>
      </c>
      <c r="C129" s="2" t="s">
        <v>1660</v>
      </c>
      <c r="D129" s="2">
        <v>2020</v>
      </c>
      <c r="E129" s="2" t="s">
        <v>1661</v>
      </c>
      <c r="F129" s="2" t="s">
        <v>1662</v>
      </c>
      <c r="G129" s="34" t="s">
        <v>158</v>
      </c>
      <c r="H129" s="34" t="s">
        <v>1663</v>
      </c>
      <c r="I129" s="35" t="s">
        <v>160</v>
      </c>
      <c r="J129" s="2" t="s">
        <v>1664</v>
      </c>
      <c r="K129" s="2"/>
      <c r="L129" s="2"/>
      <c r="M129" s="2"/>
      <c r="N129" s="37"/>
      <c r="O129" s="2"/>
      <c r="P129" s="2"/>
      <c r="Q129" s="2"/>
      <c r="R129" s="2"/>
      <c r="S129" s="2"/>
      <c r="T129" s="2"/>
      <c r="U129" s="2"/>
      <c r="V129" s="2"/>
      <c r="W129" s="2"/>
      <c r="X129" s="2"/>
      <c r="Y129" s="2"/>
      <c r="Z129" s="36">
        <v>46</v>
      </c>
      <c r="AA129" s="36" t="s">
        <v>1665</v>
      </c>
      <c r="AB129" s="5" t="s">
        <v>1666</v>
      </c>
      <c r="AC129" s="107" t="s">
        <v>168</v>
      </c>
      <c r="AD129" s="2"/>
      <c r="AE129" s="36" t="s">
        <v>1667</v>
      </c>
      <c r="AF129" s="36" t="s">
        <v>273</v>
      </c>
      <c r="AG129" s="8"/>
      <c r="AH129" s="107" t="s">
        <v>167</v>
      </c>
      <c r="AI129" s="2"/>
      <c r="AJ129" s="2" t="s">
        <v>397</v>
      </c>
      <c r="AK129" s="2" t="s">
        <v>1668</v>
      </c>
      <c r="AL129" s="8"/>
      <c r="AM129" s="43" t="s">
        <v>202</v>
      </c>
      <c r="AN129" s="2" t="s">
        <v>496</v>
      </c>
      <c r="AO129" s="36" t="s">
        <v>1669</v>
      </c>
      <c r="AP129" s="36" t="s">
        <v>1670</v>
      </c>
      <c r="AQ129" s="8"/>
      <c r="AR129" s="44" t="s">
        <v>1671</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1672</v>
      </c>
      <c r="BL129" s="44" t="s">
        <v>180</v>
      </c>
      <c r="BM129" s="2"/>
      <c r="BN129" s="2"/>
      <c r="BO129" s="2"/>
      <c r="BP129" s="8" t="s">
        <v>562</v>
      </c>
      <c r="BQ129" s="44" t="s">
        <v>176</v>
      </c>
      <c r="BR129" s="2"/>
      <c r="BS129" s="2"/>
      <c r="BT129" s="2"/>
      <c r="BU129" s="8" t="s">
        <v>1673</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1674</v>
      </c>
      <c r="DZ129" s="2" t="s">
        <v>212</v>
      </c>
      <c r="EA129" s="36">
        <v>264</v>
      </c>
      <c r="EB129" s="2" t="s">
        <v>814</v>
      </c>
      <c r="EC129" s="2"/>
      <c r="ED129" s="36" t="s">
        <v>214</v>
      </c>
      <c r="EE129" s="2" t="s">
        <v>326</v>
      </c>
      <c r="EF129" s="2"/>
      <c r="EG129" s="36" t="s">
        <v>282</v>
      </c>
      <c r="EH129" s="2"/>
      <c r="EI129" s="2" t="s">
        <v>238</v>
      </c>
      <c r="EJ129" s="36" t="s">
        <v>1675</v>
      </c>
      <c r="EK129" s="2"/>
      <c r="EL129" s="8"/>
      <c r="EM129" s="47"/>
      <c r="EN129" s="2"/>
      <c r="EO129" s="48"/>
      <c r="EP129" s="47"/>
      <c r="EQ129" s="2"/>
      <c r="ER129" s="48"/>
    </row>
    <row r="130" spans="1:148">
      <c r="A130" s="97">
        <v>168</v>
      </c>
      <c r="B130" s="112" t="s">
        <v>1676</v>
      </c>
      <c r="C130" s="2" t="s">
        <v>1677</v>
      </c>
      <c r="D130" s="2">
        <v>2015</v>
      </c>
      <c r="E130" s="2" t="s">
        <v>1678</v>
      </c>
      <c r="F130" s="2" t="s">
        <v>1679</v>
      </c>
      <c r="G130" s="34" t="s">
        <v>158</v>
      </c>
      <c r="H130" s="34" t="s">
        <v>1680</v>
      </c>
      <c r="I130" s="35" t="s">
        <v>160</v>
      </c>
      <c r="J130" s="2" t="s">
        <v>161</v>
      </c>
      <c r="K130" s="2"/>
      <c r="L130" s="2"/>
      <c r="M130" s="2"/>
      <c r="N130" s="37"/>
      <c r="O130" s="2"/>
      <c r="P130" s="2"/>
      <c r="Q130" s="2"/>
      <c r="R130" s="2"/>
      <c r="S130" s="2"/>
      <c r="T130" s="2"/>
      <c r="U130" s="2"/>
      <c r="V130" s="2"/>
      <c r="W130" s="2"/>
      <c r="X130" s="2"/>
      <c r="Y130" s="2"/>
      <c r="Z130" s="36">
        <v>101</v>
      </c>
      <c r="AA130" s="36" t="s">
        <v>1681</v>
      </c>
      <c r="AB130" s="5" t="s">
        <v>1682</v>
      </c>
      <c r="AC130" s="107" t="s">
        <v>167</v>
      </c>
      <c r="AD130" s="2"/>
      <c r="AE130" s="36"/>
      <c r="AF130" s="36"/>
      <c r="AG130" s="8"/>
      <c r="AH130" s="43" t="s">
        <v>200</v>
      </c>
      <c r="AI130" s="2"/>
      <c r="AJ130" s="2" t="s">
        <v>1683</v>
      </c>
      <c r="AK130" s="2" t="s">
        <v>290</v>
      </c>
      <c r="AL130" s="8"/>
      <c r="AM130" s="43" t="s">
        <v>360</v>
      </c>
      <c r="AN130" s="2"/>
      <c r="AO130" s="36" t="s">
        <v>272</v>
      </c>
      <c r="AP130" s="2" t="s">
        <v>273</v>
      </c>
      <c r="AQ130" s="8"/>
      <c r="AR130" s="44" t="s">
        <v>180</v>
      </c>
      <c r="AS130" s="2"/>
      <c r="AT130" s="2"/>
      <c r="AU130" s="2"/>
      <c r="AV130" s="8" t="s">
        <v>1684</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1685</v>
      </c>
      <c r="EI130" s="2"/>
      <c r="EJ130" s="2" t="s">
        <v>1686</v>
      </c>
      <c r="EK130" s="36" t="s">
        <v>216</v>
      </c>
      <c r="EL130" s="8" t="s">
        <v>1567</v>
      </c>
      <c r="EM130" s="47"/>
      <c r="EN130" s="2"/>
      <c r="EO130" s="48"/>
      <c r="EP130" s="47"/>
      <c r="EQ130" s="2"/>
      <c r="ER130" s="48"/>
    </row>
    <row r="131" spans="1:148">
      <c r="A131" s="15">
        <v>169</v>
      </c>
      <c r="B131" s="112" t="s">
        <v>1687</v>
      </c>
      <c r="C131" s="2" t="s">
        <v>1688</v>
      </c>
      <c r="D131" s="2">
        <v>2022</v>
      </c>
      <c r="E131" s="2" t="s">
        <v>1542</v>
      </c>
      <c r="F131" s="2" t="s">
        <v>1689</v>
      </c>
      <c r="G131" s="34" t="s">
        <v>158</v>
      </c>
      <c r="H131" s="34" t="s">
        <v>1690</v>
      </c>
      <c r="I131" s="35" t="s">
        <v>160</v>
      </c>
      <c r="J131" s="2" t="s">
        <v>1691</v>
      </c>
      <c r="K131" s="2"/>
      <c r="L131" s="2"/>
      <c r="M131" s="2"/>
      <c r="N131" s="37"/>
      <c r="O131" s="2"/>
      <c r="P131" s="2"/>
      <c r="Q131" s="2"/>
      <c r="R131" s="2"/>
      <c r="S131" s="2"/>
      <c r="T131" s="2"/>
      <c r="U131" s="2"/>
      <c r="V131" s="2"/>
      <c r="W131" s="2"/>
      <c r="X131" s="2"/>
      <c r="Y131" s="2"/>
      <c r="Z131" s="36">
        <v>670</v>
      </c>
      <c r="AA131" s="36" t="s">
        <v>1665</v>
      </c>
      <c r="AB131" s="5" t="s">
        <v>166</v>
      </c>
      <c r="AC131" s="63" t="s">
        <v>198</v>
      </c>
      <c r="AD131" s="2"/>
      <c r="AE131" s="36" t="s">
        <v>1692</v>
      </c>
      <c r="AF131" s="36" t="s">
        <v>371</v>
      </c>
      <c r="AG131" s="8"/>
      <c r="AH131" s="86" t="s">
        <v>1356</v>
      </c>
      <c r="AI131" s="2"/>
      <c r="AJ131" s="36" t="s">
        <v>1693</v>
      </c>
      <c r="AK131" s="36" t="s">
        <v>371</v>
      </c>
      <c r="AL131" s="8"/>
      <c r="AM131" s="63" t="s">
        <v>254</v>
      </c>
      <c r="AN131" s="2"/>
      <c r="AO131" s="36" t="s">
        <v>1694</v>
      </c>
      <c r="AP131" s="36" t="s">
        <v>290</v>
      </c>
      <c r="AQ131" s="8"/>
      <c r="AR131" s="63" t="s">
        <v>648</v>
      </c>
      <c r="AS131" s="2"/>
      <c r="AT131" s="36" t="s">
        <v>1695</v>
      </c>
      <c r="AU131" s="36" t="s">
        <v>1670</v>
      </c>
      <c r="AV131" s="8"/>
      <c r="AW131" s="62" t="s">
        <v>201</v>
      </c>
      <c r="AX131" s="2"/>
      <c r="AY131" s="36" t="s">
        <v>1696</v>
      </c>
      <c r="AZ131" s="36" t="s">
        <v>273</v>
      </c>
      <c r="BA131" s="8"/>
      <c r="BB131" s="43" t="s">
        <v>202</v>
      </c>
      <c r="BC131" s="2"/>
      <c r="BD131" s="36" t="s">
        <v>1669</v>
      </c>
      <c r="BE131" s="36" t="s">
        <v>1670</v>
      </c>
      <c r="BF131" s="8"/>
      <c r="BG131" s="43" t="s">
        <v>167</v>
      </c>
      <c r="BH131" s="2"/>
      <c r="BI131" s="36" t="s">
        <v>1697</v>
      </c>
      <c r="BJ131" s="36" t="s">
        <v>290</v>
      </c>
      <c r="BK131" s="8"/>
      <c r="BL131" s="43" t="s">
        <v>169</v>
      </c>
      <c r="BM131" s="2"/>
      <c r="BN131" s="2"/>
      <c r="BO131" s="2"/>
      <c r="BP131" s="8"/>
      <c r="BQ131" s="43" t="s">
        <v>172</v>
      </c>
      <c r="BR131" s="2"/>
      <c r="BS131" s="2"/>
      <c r="BT131" s="2" t="s">
        <v>1698</v>
      </c>
      <c r="BU131" s="8" t="s">
        <v>1699</v>
      </c>
      <c r="BV131" s="44" t="s">
        <v>176</v>
      </c>
      <c r="BW131" s="2"/>
      <c r="BX131" s="2"/>
      <c r="BY131" s="2"/>
      <c r="BZ131" s="8" t="s">
        <v>295</v>
      </c>
      <c r="CA131" s="44" t="s">
        <v>400</v>
      </c>
      <c r="CB131" s="2"/>
      <c r="CC131" s="2"/>
      <c r="CD131" s="2"/>
      <c r="CE131" s="8" t="s">
        <v>295</v>
      </c>
      <c r="CF131" s="44" t="s">
        <v>274</v>
      </c>
      <c r="CG131" s="2" t="s">
        <v>1700</v>
      </c>
      <c r="CH131" s="2"/>
      <c r="CI131" s="2"/>
      <c r="CJ131" s="8"/>
      <c r="CK131" s="44" t="s">
        <v>174</v>
      </c>
      <c r="CL131" s="2"/>
      <c r="CM131" s="2"/>
      <c r="CN131" s="2"/>
      <c r="CO131" s="8" t="s">
        <v>344</v>
      </c>
      <c r="CP131" s="45" t="s">
        <v>206</v>
      </c>
      <c r="CQ131" s="2"/>
      <c r="CR131" s="2"/>
      <c r="CS131" s="2"/>
      <c r="CT131" s="8">
        <v>24</v>
      </c>
      <c r="CU131" s="43" t="s">
        <v>231</v>
      </c>
      <c r="CV131" s="2"/>
      <c r="CW131" s="2"/>
      <c r="CX131" s="2"/>
      <c r="CY131" s="8" t="s">
        <v>1701</v>
      </c>
      <c r="CZ131" s="46" t="s">
        <v>209</v>
      </c>
      <c r="DA131" s="2"/>
      <c r="DB131" s="2"/>
      <c r="DC131" s="2"/>
      <c r="DD131" s="8"/>
      <c r="DE131" s="43" t="s">
        <v>204</v>
      </c>
      <c r="DF131" s="2"/>
      <c r="DG131" s="2" t="s">
        <v>1702</v>
      </c>
      <c r="DH131" s="2" t="s">
        <v>1670</v>
      </c>
      <c r="DI131" s="8"/>
      <c r="DJ131" s="50" t="s">
        <v>178</v>
      </c>
      <c r="DK131" s="2"/>
      <c r="DL131" s="2"/>
      <c r="DM131" s="2"/>
      <c r="DN131" s="8" t="s">
        <v>1703</v>
      </c>
      <c r="DO131" s="2"/>
      <c r="DP131" s="2"/>
      <c r="DQ131" s="2"/>
      <c r="DR131" s="2"/>
      <c r="DS131" s="8"/>
      <c r="DT131" s="2"/>
      <c r="DU131" s="2"/>
      <c r="DV131" s="2"/>
      <c r="DW131" s="2"/>
      <c r="DX131" s="8"/>
      <c r="DY131" s="47" t="s">
        <v>1268</v>
      </c>
      <c r="DZ131" s="2"/>
      <c r="EA131" s="2">
        <v>1175</v>
      </c>
      <c r="EB131" s="2" t="s">
        <v>1704</v>
      </c>
      <c r="EC131" s="2"/>
      <c r="ED131" s="36" t="s">
        <v>214</v>
      </c>
      <c r="EE131" s="36" t="s">
        <v>528</v>
      </c>
      <c r="EF131" s="2"/>
      <c r="EG131" s="36" t="s">
        <v>237</v>
      </c>
      <c r="EH131" s="51">
        <v>0.1</v>
      </c>
      <c r="EI131" s="2"/>
      <c r="EJ131" s="36" t="s">
        <v>1705</v>
      </c>
      <c r="EK131" s="2"/>
      <c r="EL131" s="8"/>
      <c r="EM131" s="47"/>
      <c r="EN131" s="2"/>
      <c r="EO131" s="48"/>
      <c r="EP131" s="47"/>
      <c r="EQ131" s="2"/>
      <c r="ER131" s="48"/>
    </row>
    <row r="132" spans="1:148">
      <c r="A132" s="15">
        <v>170</v>
      </c>
      <c r="B132" s="112" t="s">
        <v>1706</v>
      </c>
      <c r="C132" s="2" t="s">
        <v>1707</v>
      </c>
      <c r="D132" s="2">
        <v>2017</v>
      </c>
      <c r="E132" s="2" t="s">
        <v>1708</v>
      </c>
      <c r="F132" s="2" t="s">
        <v>1709</v>
      </c>
      <c r="G132" s="34" t="s">
        <v>158</v>
      </c>
      <c r="H132" s="34" t="s">
        <v>1710</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1711</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1712</v>
      </c>
      <c r="EI132" s="2" t="s">
        <v>238</v>
      </c>
      <c r="EJ132" s="2" t="s">
        <v>1713</v>
      </c>
      <c r="EK132" s="2" t="s">
        <v>216</v>
      </c>
      <c r="EL132" s="8"/>
      <c r="EM132" s="47"/>
      <c r="EN132" s="2"/>
      <c r="EO132" s="48"/>
      <c r="EP132" s="47"/>
      <c r="EQ132" s="2"/>
      <c r="ER132" s="48"/>
    </row>
    <row r="133" spans="1:148">
      <c r="A133" s="15">
        <v>171</v>
      </c>
      <c r="B133" s="112" t="s">
        <v>1714</v>
      </c>
      <c r="C133" s="2" t="s">
        <v>1715</v>
      </c>
      <c r="D133" s="2">
        <v>2022</v>
      </c>
      <c r="E133" s="2" t="s">
        <v>1542</v>
      </c>
      <c r="F133" s="2" t="s">
        <v>1716</v>
      </c>
      <c r="G133" s="34" t="s">
        <v>158</v>
      </c>
      <c r="H133" s="34" t="s">
        <v>1717</v>
      </c>
      <c r="I133" s="35" t="s">
        <v>160</v>
      </c>
      <c r="J133" s="2" t="s">
        <v>1718</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1719</v>
      </c>
      <c r="EK133" s="2" t="s">
        <v>420</v>
      </c>
      <c r="EL133" s="8"/>
      <c r="EM133" s="47"/>
      <c r="EN133" s="2"/>
      <c r="EO133" s="48"/>
      <c r="EP133" s="47"/>
      <c r="EQ133" s="2"/>
      <c r="ER133" s="48"/>
    </row>
    <row r="134" spans="1:148" ht="15.6">
      <c r="A134" s="15">
        <v>172</v>
      </c>
      <c r="B134" s="112" t="s">
        <v>1720</v>
      </c>
      <c r="C134" s="2" t="s">
        <v>1721</v>
      </c>
      <c r="D134" s="2">
        <v>2011</v>
      </c>
      <c r="E134" s="2" t="s">
        <v>1542</v>
      </c>
      <c r="F134" s="2" t="s">
        <v>1722</v>
      </c>
      <c r="G134" s="34" t="s">
        <v>158</v>
      </c>
      <c r="H134" s="114" t="s">
        <v>1723</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1724</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1725</v>
      </c>
      <c r="EI134" s="2"/>
      <c r="EJ134" s="36" t="s">
        <v>1726</v>
      </c>
      <c r="EK134" s="2"/>
      <c r="EL134" s="8"/>
      <c r="EM134" s="47"/>
      <c r="EN134" s="2"/>
      <c r="EO134" s="48"/>
      <c r="EP134" s="47"/>
      <c r="EQ134" s="2"/>
      <c r="ER134" s="48"/>
    </row>
    <row r="135" spans="1:148">
      <c r="A135" s="15">
        <v>173</v>
      </c>
      <c r="B135" s="112" t="s">
        <v>1727</v>
      </c>
      <c r="C135" s="2" t="s">
        <v>1728</v>
      </c>
      <c r="D135" s="2">
        <v>2015</v>
      </c>
      <c r="E135" s="2" t="s">
        <v>1729</v>
      </c>
      <c r="F135" s="2" t="s">
        <v>1730</v>
      </c>
      <c r="G135" s="34" t="s">
        <v>158</v>
      </c>
      <c r="H135" s="34" t="s">
        <v>1731</v>
      </c>
      <c r="I135" s="35" t="s">
        <v>160</v>
      </c>
      <c r="J135" s="33" t="s">
        <v>1732</v>
      </c>
      <c r="K135" s="2"/>
      <c r="L135" s="2"/>
      <c r="M135" s="2"/>
      <c r="N135" s="37"/>
      <c r="O135" s="2"/>
      <c r="P135" s="2"/>
      <c r="Q135" s="2"/>
      <c r="R135" s="2"/>
      <c r="S135" s="2"/>
      <c r="T135" s="2"/>
      <c r="U135" s="2"/>
      <c r="V135" s="2"/>
      <c r="W135" s="2"/>
      <c r="X135" s="2"/>
      <c r="Y135" s="2"/>
      <c r="Z135" s="36">
        <v>192</v>
      </c>
      <c r="AA135" s="36" t="s">
        <v>1733</v>
      </c>
      <c r="AB135" s="5" t="s">
        <v>1734</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1735</v>
      </c>
      <c r="AW135" s="45" t="s">
        <v>206</v>
      </c>
      <c r="AX135" s="2"/>
      <c r="AY135" s="2"/>
      <c r="AZ135" s="2"/>
      <c r="BA135" s="8">
        <v>12</v>
      </c>
      <c r="BB135" s="43" t="s">
        <v>231</v>
      </c>
      <c r="BC135" s="2"/>
      <c r="BD135" s="2"/>
      <c r="BE135" s="2"/>
      <c r="BF135" s="8" t="s">
        <v>1736</v>
      </c>
      <c r="BG135" s="44" t="s">
        <v>176</v>
      </c>
      <c r="BH135" s="2"/>
      <c r="BI135" s="2"/>
      <c r="BJ135" s="2"/>
      <c r="BK135" s="8" t="s">
        <v>691</v>
      </c>
      <c r="BL135" s="50" t="s">
        <v>178</v>
      </c>
      <c r="BM135" s="2"/>
      <c r="BN135" s="2"/>
      <c r="BO135" s="2"/>
      <c r="BP135" s="8" t="s">
        <v>413</v>
      </c>
      <c r="BQ135" s="46" t="s">
        <v>209</v>
      </c>
      <c r="BR135" s="2"/>
      <c r="BS135" s="2"/>
      <c r="BT135" s="2"/>
      <c r="BU135" s="8" t="s">
        <v>1737</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1738</v>
      </c>
      <c r="EC135" s="2"/>
      <c r="ED135" s="36" t="s">
        <v>214</v>
      </c>
      <c r="EE135" s="2"/>
      <c r="EF135" s="2"/>
      <c r="EG135" s="36"/>
      <c r="EH135" s="115" t="s">
        <v>1739</v>
      </c>
      <c r="EI135" s="2" t="s">
        <v>238</v>
      </c>
      <c r="EJ135" s="36" t="s">
        <v>1602</v>
      </c>
      <c r="EK135" s="2"/>
      <c r="EL135" s="8" t="s">
        <v>1740</v>
      </c>
      <c r="EM135" s="47"/>
      <c r="EN135" s="2"/>
      <c r="EO135" s="48"/>
      <c r="EP135" s="47"/>
      <c r="EQ135" s="2"/>
      <c r="ER135" s="48"/>
    </row>
    <row r="136" spans="1:148">
      <c r="A136" s="15">
        <v>174</v>
      </c>
      <c r="B136" s="116" t="s">
        <v>1741</v>
      </c>
      <c r="C136" s="15" t="s">
        <v>1742</v>
      </c>
      <c r="D136" s="15">
        <v>2013</v>
      </c>
      <c r="E136" s="15" t="s">
        <v>1678</v>
      </c>
      <c r="F136" s="15" t="s">
        <v>1743</v>
      </c>
      <c r="G136" s="17" t="s">
        <v>158</v>
      </c>
      <c r="H136" s="18" t="s">
        <v>1744</v>
      </c>
      <c r="I136" s="19" t="s">
        <v>160</v>
      </c>
      <c r="J136" s="15" t="s">
        <v>1745</v>
      </c>
      <c r="K136" s="15"/>
      <c r="L136" s="15"/>
      <c r="M136" s="15"/>
      <c r="N136" s="20"/>
      <c r="O136" s="15" t="s">
        <v>447</v>
      </c>
      <c r="P136" s="15"/>
      <c r="Q136" s="15"/>
      <c r="R136" s="15"/>
      <c r="S136" s="15"/>
      <c r="T136" s="15">
        <v>306</v>
      </c>
      <c r="U136" s="15"/>
      <c r="V136" s="15">
        <v>22.5</v>
      </c>
      <c r="W136" s="15">
        <v>2000</v>
      </c>
      <c r="X136" s="15" t="s">
        <v>1746</v>
      </c>
      <c r="Y136" s="15" t="s">
        <v>1747</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1748</v>
      </c>
      <c r="BG136" s="23" t="s">
        <v>176</v>
      </c>
      <c r="BH136" s="15"/>
      <c r="BI136" s="15"/>
      <c r="BJ136" s="15"/>
      <c r="BK136" s="22" t="s">
        <v>1749</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1750</v>
      </c>
      <c r="EB136" s="15" t="s">
        <v>1751</v>
      </c>
      <c r="EC136" s="15"/>
      <c r="ED136" s="15" t="s">
        <v>214</v>
      </c>
      <c r="EE136" s="15"/>
      <c r="EF136" s="15"/>
      <c r="EG136" s="15" t="s">
        <v>237</v>
      </c>
      <c r="EH136" s="15" t="s">
        <v>1752</v>
      </c>
      <c r="EI136" s="15" t="s">
        <v>1753</v>
      </c>
      <c r="EJ136" s="15" t="s">
        <v>1754</v>
      </c>
      <c r="EK136" s="15" t="s">
        <v>328</v>
      </c>
      <c r="EL136" s="22"/>
      <c r="EM136" s="23"/>
      <c r="EN136" s="15" t="s">
        <v>1755</v>
      </c>
      <c r="EO136" s="70"/>
      <c r="EP136" s="23"/>
      <c r="EQ136" s="15" t="s">
        <v>1756</v>
      </c>
      <c r="ER136" s="70" t="s">
        <v>1757</v>
      </c>
    </row>
    <row r="137" spans="1:148">
      <c r="A137" s="15">
        <v>175</v>
      </c>
      <c r="B137" s="116" t="s">
        <v>1758</v>
      </c>
      <c r="C137" s="15" t="s">
        <v>1759</v>
      </c>
      <c r="D137" s="15">
        <v>2020</v>
      </c>
      <c r="E137" s="15" t="s">
        <v>1550</v>
      </c>
      <c r="F137" s="15" t="s">
        <v>1760</v>
      </c>
      <c r="G137" s="17" t="s">
        <v>158</v>
      </c>
      <c r="H137" s="18" t="s">
        <v>1761</v>
      </c>
      <c r="I137" s="19" t="s">
        <v>160</v>
      </c>
      <c r="J137" s="15" t="s">
        <v>1762</v>
      </c>
      <c r="K137" s="15"/>
      <c r="L137" s="15"/>
      <c r="M137" s="15"/>
      <c r="N137" s="20"/>
      <c r="O137" s="15" t="s">
        <v>1763</v>
      </c>
      <c r="P137" s="15"/>
      <c r="Q137" s="15"/>
      <c r="R137" s="15"/>
      <c r="S137" s="15"/>
      <c r="T137" s="15" t="s">
        <v>1764</v>
      </c>
      <c r="U137" s="15"/>
      <c r="V137" s="15"/>
      <c r="W137" s="15" t="s">
        <v>1765</v>
      </c>
      <c r="X137" s="15" t="s">
        <v>1766</v>
      </c>
      <c r="Y137" s="15" t="s">
        <v>1767</v>
      </c>
      <c r="Z137" s="15" t="s">
        <v>1768</v>
      </c>
      <c r="AA137" s="15" t="s">
        <v>1276</v>
      </c>
      <c r="AB137" s="21" t="s">
        <v>1769</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1770</v>
      </c>
      <c r="CF137" s="23" t="s">
        <v>174</v>
      </c>
      <c r="CG137" s="15"/>
      <c r="CH137" s="15"/>
      <c r="CI137" s="15"/>
      <c r="CJ137" s="22" t="s">
        <v>344</v>
      </c>
      <c r="CK137" s="23" t="s">
        <v>231</v>
      </c>
      <c r="CL137" s="15"/>
      <c r="CM137" s="15"/>
      <c r="CN137" s="15"/>
      <c r="CO137" s="22" t="s">
        <v>1771</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1772</v>
      </c>
      <c r="EC137" s="15"/>
      <c r="ED137" s="15" t="s">
        <v>214</v>
      </c>
      <c r="EE137" s="15" t="s">
        <v>1773</v>
      </c>
      <c r="EF137" s="15"/>
      <c r="EG137" s="15" t="s">
        <v>282</v>
      </c>
      <c r="EH137" s="18"/>
      <c r="EI137" s="15"/>
      <c r="EJ137" s="15" t="s">
        <v>1774</v>
      </c>
      <c r="EK137" s="15"/>
      <c r="EL137" s="22"/>
      <c r="EM137" s="23" t="s">
        <v>1775</v>
      </c>
      <c r="EN137" s="18" t="s">
        <v>1776</v>
      </c>
      <c r="EO137" s="70" t="s">
        <v>1777</v>
      </c>
      <c r="EP137" s="23" t="s">
        <v>1778</v>
      </c>
      <c r="EQ137" s="15" t="s">
        <v>1779</v>
      </c>
      <c r="ER137" s="15" t="s">
        <v>1780</v>
      </c>
    </row>
    <row r="138" spans="1:148">
      <c r="A138" s="15">
        <v>176</v>
      </c>
      <c r="B138" s="112" t="s">
        <v>1781</v>
      </c>
      <c r="C138" s="2" t="s">
        <v>1782</v>
      </c>
      <c r="D138" s="2">
        <v>2015</v>
      </c>
      <c r="E138" s="2" t="s">
        <v>1542</v>
      </c>
      <c r="F138" s="2" t="s">
        <v>1783</v>
      </c>
      <c r="G138" s="34" t="s">
        <v>158</v>
      </c>
      <c r="H138" s="34" t="s">
        <v>1784</v>
      </c>
      <c r="I138" s="35" t="s">
        <v>160</v>
      </c>
      <c r="J138" s="2" t="s">
        <v>161</v>
      </c>
      <c r="K138" s="2"/>
      <c r="L138" s="2"/>
      <c r="M138" s="2"/>
      <c r="N138" s="37"/>
      <c r="O138" s="2"/>
      <c r="P138" s="2"/>
      <c r="Q138" s="2"/>
      <c r="R138" s="2"/>
      <c r="S138" s="2"/>
      <c r="T138" s="2"/>
      <c r="U138" s="2"/>
      <c r="V138" s="2"/>
      <c r="W138" s="2"/>
      <c r="X138" s="2"/>
      <c r="Y138" s="2"/>
      <c r="Z138" s="36">
        <v>43</v>
      </c>
      <c r="AA138" s="36" t="s">
        <v>1373</v>
      </c>
      <c r="AB138" s="5" t="s">
        <v>1785</v>
      </c>
      <c r="AC138" s="43" t="s">
        <v>167</v>
      </c>
      <c r="AD138" s="2"/>
      <c r="AE138" s="2"/>
      <c r="AF138" s="2"/>
      <c r="AG138" s="8"/>
      <c r="AH138" s="44" t="s">
        <v>180</v>
      </c>
      <c r="AI138" s="2"/>
      <c r="AJ138" s="2"/>
      <c r="AK138" s="2"/>
      <c r="AL138" s="8" t="s">
        <v>562</v>
      </c>
      <c r="AM138" s="44" t="s">
        <v>176</v>
      </c>
      <c r="AN138" s="2"/>
      <c r="AO138" s="2"/>
      <c r="AP138" s="2"/>
      <c r="AQ138" s="8" t="s">
        <v>1559</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1786</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1787</v>
      </c>
      <c r="C139" s="2" t="s">
        <v>1788</v>
      </c>
      <c r="D139" s="2">
        <v>2020</v>
      </c>
      <c r="E139" s="2" t="s">
        <v>1542</v>
      </c>
      <c r="F139" s="2" t="s">
        <v>1789</v>
      </c>
      <c r="G139" s="34" t="s">
        <v>158</v>
      </c>
      <c r="H139" s="34" t="s">
        <v>1790</v>
      </c>
      <c r="I139" s="35" t="s">
        <v>160</v>
      </c>
      <c r="J139" s="2" t="s">
        <v>161</v>
      </c>
      <c r="K139" s="2"/>
      <c r="L139" s="2"/>
      <c r="M139" s="2"/>
      <c r="N139" s="37"/>
      <c r="O139" s="2"/>
      <c r="P139" s="2"/>
      <c r="Q139" s="2"/>
      <c r="R139" s="2"/>
      <c r="S139" s="2"/>
      <c r="T139" s="2"/>
      <c r="U139" s="2"/>
      <c r="V139" s="2"/>
      <c r="W139" s="2"/>
      <c r="X139" s="2"/>
      <c r="Y139" s="2"/>
      <c r="Z139" s="36">
        <v>88</v>
      </c>
      <c r="AA139" s="36" t="s">
        <v>766</v>
      </c>
      <c r="AB139" s="5" t="s">
        <v>1791</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1792</v>
      </c>
      <c r="BQ139" s="44" t="s">
        <v>174</v>
      </c>
      <c r="BR139" s="2"/>
      <c r="BS139" s="2"/>
      <c r="BT139" s="2"/>
      <c r="BU139" s="8" t="s">
        <v>1793</v>
      </c>
      <c r="BV139" s="45" t="s">
        <v>206</v>
      </c>
      <c r="BW139" s="2"/>
      <c r="BX139" s="2"/>
      <c r="BY139" s="2"/>
      <c r="BZ139" s="8">
        <v>12</v>
      </c>
      <c r="CA139" s="44" t="s">
        <v>274</v>
      </c>
      <c r="CB139" s="2"/>
      <c r="CC139" s="2"/>
      <c r="CD139" s="2"/>
      <c r="CE139" s="8"/>
      <c r="CF139" s="44" t="s">
        <v>176</v>
      </c>
      <c r="CG139" s="2"/>
      <c r="CH139" s="2"/>
      <c r="CI139" s="2"/>
      <c r="CJ139" s="8" t="s">
        <v>1559</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1600</v>
      </c>
      <c r="DZ139" s="2" t="s">
        <v>212</v>
      </c>
      <c r="EA139" s="36">
        <v>160</v>
      </c>
      <c r="EB139" s="2" t="s">
        <v>1794</v>
      </c>
      <c r="EC139" s="2"/>
      <c r="ED139" s="36" t="s">
        <v>214</v>
      </c>
      <c r="EE139" s="2"/>
      <c r="EF139" s="2"/>
      <c r="EG139" s="36" t="s">
        <v>237</v>
      </c>
      <c r="EH139" s="51">
        <v>0.15</v>
      </c>
      <c r="EI139" s="2"/>
      <c r="EJ139" s="36" t="s">
        <v>1795</v>
      </c>
      <c r="EK139" s="2" t="s">
        <v>216</v>
      </c>
      <c r="EL139" s="8"/>
      <c r="EM139" s="47"/>
      <c r="EN139" s="2"/>
      <c r="EO139" s="48"/>
      <c r="EP139" s="47"/>
      <c r="EQ139" s="2"/>
      <c r="ER139" s="48"/>
    </row>
    <row r="140" spans="1:148">
      <c r="A140" s="15">
        <v>178</v>
      </c>
      <c r="B140" s="112" t="s">
        <v>1796</v>
      </c>
      <c r="C140" s="2" t="s">
        <v>1797</v>
      </c>
      <c r="D140" s="2">
        <v>2022</v>
      </c>
      <c r="E140" s="2" t="s">
        <v>1798</v>
      </c>
      <c r="F140" s="2" t="s">
        <v>1799</v>
      </c>
      <c r="G140" s="34" t="s">
        <v>158</v>
      </c>
      <c r="H140" s="34" t="s">
        <v>1800</v>
      </c>
      <c r="I140" s="35" t="s">
        <v>160</v>
      </c>
      <c r="J140" s="2" t="s">
        <v>1801</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1802</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1646</v>
      </c>
      <c r="EI140" s="2" t="s">
        <v>238</v>
      </c>
      <c r="EJ140" s="36" t="s">
        <v>1803</v>
      </c>
      <c r="EK140" s="36" t="s">
        <v>216</v>
      </c>
      <c r="EL140" s="8" t="s">
        <v>1567</v>
      </c>
      <c r="EM140" s="47"/>
      <c r="EN140" s="2"/>
      <c r="EO140" s="48"/>
      <c r="EP140" s="47"/>
      <c r="EQ140" s="2"/>
      <c r="ER140" s="48"/>
    </row>
    <row r="141" spans="1:148">
      <c r="A141" s="15">
        <v>179</v>
      </c>
      <c r="B141" s="112" t="s">
        <v>1804</v>
      </c>
      <c r="C141" s="2" t="s">
        <v>1805</v>
      </c>
      <c r="D141" s="2">
        <v>2016</v>
      </c>
      <c r="E141" s="2" t="s">
        <v>1806</v>
      </c>
      <c r="F141" s="2" t="s">
        <v>1807</v>
      </c>
      <c r="G141" s="34" t="s">
        <v>158</v>
      </c>
      <c r="H141" s="34" t="s">
        <v>1808</v>
      </c>
      <c r="I141" s="35" t="s">
        <v>160</v>
      </c>
      <c r="J141" s="2" t="s">
        <v>1809</v>
      </c>
      <c r="K141" s="2"/>
      <c r="L141" s="2"/>
      <c r="M141" s="2"/>
      <c r="N141" s="37"/>
      <c r="O141" s="2"/>
      <c r="P141" s="2"/>
      <c r="Q141" s="2"/>
      <c r="R141" s="2"/>
      <c r="S141" s="2"/>
      <c r="T141" s="2"/>
      <c r="U141" s="2"/>
      <c r="V141" s="2"/>
      <c r="W141" s="2"/>
      <c r="X141" s="2"/>
      <c r="Y141" s="2"/>
      <c r="Z141" s="36">
        <v>100</v>
      </c>
      <c r="AA141" s="36" t="s">
        <v>1373</v>
      </c>
      <c r="AB141" s="5" t="s">
        <v>1810</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1811</v>
      </c>
      <c r="DZ141" s="2" t="s">
        <v>1812</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1816</v>
      </c>
      <c r="C142" s="2" t="s">
        <v>1817</v>
      </c>
      <c r="D142" s="2">
        <v>2022</v>
      </c>
      <c r="E142" s="2" t="s">
        <v>1580</v>
      </c>
      <c r="F142" s="2" t="s">
        <v>1818</v>
      </c>
      <c r="G142" s="34" t="s">
        <v>158</v>
      </c>
      <c r="H142" t="s">
        <v>1819</v>
      </c>
      <c r="I142" s="35" t="s">
        <v>160</v>
      </c>
      <c r="J142" s="2" t="s">
        <v>161</v>
      </c>
      <c r="K142" s="2"/>
      <c r="L142" s="2"/>
      <c r="M142" s="2"/>
      <c r="N142" s="37"/>
      <c r="O142" s="2"/>
      <c r="P142" s="2"/>
      <c r="Q142" s="2"/>
      <c r="R142" s="2"/>
      <c r="S142" s="2"/>
      <c r="T142" s="2"/>
      <c r="U142" s="2"/>
      <c r="V142" s="2"/>
      <c r="W142" s="2"/>
      <c r="X142" s="2"/>
      <c r="Y142" s="2"/>
      <c r="Z142" s="36">
        <v>53</v>
      </c>
      <c r="AA142" s="36" t="s">
        <v>273</v>
      </c>
      <c r="AB142" s="5" t="s">
        <v>1820</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1559</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1821</v>
      </c>
      <c r="DZ142" s="36" t="s">
        <v>212</v>
      </c>
      <c r="EA142" s="2">
        <v>234</v>
      </c>
      <c r="EB142" s="2"/>
      <c r="EC142" s="2"/>
      <c r="ED142" s="36" t="s">
        <v>214</v>
      </c>
      <c r="EE142" s="2"/>
      <c r="EF142" s="2"/>
      <c r="EG142" s="2"/>
      <c r="EH142" s="2"/>
      <c r="EI142" s="2" t="s">
        <v>238</v>
      </c>
      <c r="EJ142" s="2" t="s">
        <v>1822</v>
      </c>
      <c r="EK142" s="2" t="s">
        <v>216</v>
      </c>
      <c r="EL142" s="8"/>
      <c r="EM142" s="47"/>
      <c r="EN142" s="2"/>
      <c r="EO142" s="48"/>
      <c r="EP142" s="47"/>
      <c r="EQ142" s="2"/>
      <c r="ER142" s="48"/>
    </row>
    <row r="143" spans="1:148">
      <c r="A143" s="15">
        <v>182</v>
      </c>
      <c r="B143" s="112" t="s">
        <v>1823</v>
      </c>
      <c r="C143" s="2" t="s">
        <v>1824</v>
      </c>
      <c r="D143" s="2">
        <v>2017</v>
      </c>
      <c r="E143" s="2" t="s">
        <v>1542</v>
      </c>
      <c r="F143" s="2" t="s">
        <v>1825</v>
      </c>
      <c r="G143" s="34" t="s">
        <v>158</v>
      </c>
      <c r="H143" s="34" t="s">
        <v>1826</v>
      </c>
      <c r="I143" s="35" t="s">
        <v>160</v>
      </c>
      <c r="J143" s="2" t="s">
        <v>161</v>
      </c>
      <c r="K143" s="2"/>
      <c r="L143" s="2"/>
      <c r="M143" s="2"/>
      <c r="N143" s="37"/>
      <c r="O143" s="2"/>
      <c r="P143" s="2"/>
      <c r="Q143" s="2"/>
      <c r="R143" s="2"/>
      <c r="S143" s="2"/>
      <c r="T143" s="2"/>
      <c r="U143" s="2"/>
      <c r="V143" s="2"/>
      <c r="W143" s="2"/>
      <c r="X143" s="2"/>
      <c r="Y143" s="2"/>
      <c r="Z143" s="2" t="s">
        <v>1827</v>
      </c>
      <c r="AA143" s="36" t="s">
        <v>680</v>
      </c>
      <c r="AB143" s="5" t="s">
        <v>1828</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1829</v>
      </c>
      <c r="EC143" s="2"/>
      <c r="ED143" s="2" t="s">
        <v>1830</v>
      </c>
      <c r="EE143" s="2"/>
      <c r="EF143" s="2"/>
      <c r="EG143" s="2"/>
      <c r="EH143" s="51">
        <v>0.25</v>
      </c>
      <c r="EI143" s="2" t="s">
        <v>238</v>
      </c>
      <c r="EJ143" s="36" t="s">
        <v>1831</v>
      </c>
      <c r="EK143" s="36" t="s">
        <v>216</v>
      </c>
      <c r="EL143" s="8"/>
      <c r="EM143" s="47"/>
      <c r="EN143" s="2"/>
      <c r="EO143" s="48"/>
      <c r="EP143" s="47"/>
      <c r="EQ143" s="2"/>
      <c r="ER143" s="48"/>
    </row>
    <row r="144" spans="1:148">
      <c r="A144" s="15">
        <v>183</v>
      </c>
      <c r="B144" s="112" t="s">
        <v>1832</v>
      </c>
      <c r="C144" s="2" t="s">
        <v>1833</v>
      </c>
      <c r="D144" s="2">
        <v>2015</v>
      </c>
      <c r="E144" s="2" t="s">
        <v>1834</v>
      </c>
      <c r="F144" s="2" t="s">
        <v>1835</v>
      </c>
      <c r="G144" s="34" t="s">
        <v>158</v>
      </c>
      <c r="H144" s="34" t="s">
        <v>1836</v>
      </c>
      <c r="I144" s="35" t="s">
        <v>160</v>
      </c>
      <c r="J144" s="2" t="s">
        <v>161</v>
      </c>
      <c r="K144" s="2"/>
      <c r="L144" s="2"/>
      <c r="M144" s="2"/>
      <c r="N144" s="37"/>
      <c r="O144" s="2"/>
      <c r="P144" s="2"/>
      <c r="Q144" s="2"/>
      <c r="R144" s="2"/>
      <c r="S144" s="2"/>
      <c r="T144" s="2"/>
      <c r="U144" s="2"/>
      <c r="V144" s="2"/>
      <c r="W144" s="2"/>
      <c r="X144" s="2"/>
      <c r="Y144" s="2"/>
      <c r="Z144" s="36">
        <v>23</v>
      </c>
      <c r="AA144" s="36" t="s">
        <v>844</v>
      </c>
      <c r="AB144" s="5" t="s">
        <v>1837</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1838</v>
      </c>
      <c r="BQ144" s="44" t="s">
        <v>180</v>
      </c>
      <c r="BR144" s="2"/>
      <c r="BS144" s="2"/>
      <c r="BT144" s="2"/>
      <c r="BU144" s="8" t="s">
        <v>1839</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1840</v>
      </c>
      <c r="EC144" s="2"/>
      <c r="ED144" s="36" t="s">
        <v>214</v>
      </c>
      <c r="EE144" s="2"/>
      <c r="EF144" s="2"/>
      <c r="EG144" s="2" t="s">
        <v>282</v>
      </c>
      <c r="EH144" s="2" t="s">
        <v>1841</v>
      </c>
      <c r="EI144" s="2"/>
      <c r="EJ144" s="36" t="s">
        <v>1842</v>
      </c>
      <c r="EK144" s="36" t="s">
        <v>216</v>
      </c>
      <c r="EL144" s="8"/>
      <c r="EM144" s="47"/>
      <c r="EN144" s="2"/>
      <c r="EO144" s="48"/>
      <c r="EP144" s="47"/>
      <c r="EQ144" s="2"/>
      <c r="ER144" s="48"/>
    </row>
    <row r="145" spans="1:148">
      <c r="A145" s="15">
        <v>184</v>
      </c>
      <c r="B145" s="112" t="s">
        <v>1843</v>
      </c>
      <c r="C145" s="2" t="s">
        <v>1844</v>
      </c>
      <c r="D145" s="2">
        <v>2012</v>
      </c>
      <c r="E145" s="2" t="s">
        <v>1678</v>
      </c>
      <c r="F145" s="2" t="s">
        <v>1845</v>
      </c>
      <c r="G145" s="34" t="s">
        <v>158</v>
      </c>
      <c r="H145" s="34" t="s">
        <v>1846</v>
      </c>
      <c r="I145" s="35" t="s">
        <v>160</v>
      </c>
      <c r="J145" s="2" t="s">
        <v>161</v>
      </c>
      <c r="K145" s="2"/>
      <c r="L145" s="2"/>
      <c r="M145" s="2"/>
      <c r="N145" s="37"/>
      <c r="O145" s="2"/>
      <c r="P145" s="2"/>
      <c r="Q145" s="2"/>
      <c r="R145" s="2"/>
      <c r="S145" s="2"/>
      <c r="T145" s="2"/>
      <c r="U145" s="2"/>
      <c r="V145" s="2"/>
      <c r="W145" s="2"/>
      <c r="X145" s="2"/>
      <c r="Y145" s="2"/>
      <c r="Z145" s="36">
        <v>9</v>
      </c>
      <c r="AA145" s="36" t="s">
        <v>290</v>
      </c>
      <c r="AB145" s="5" t="s">
        <v>1847</v>
      </c>
      <c r="AC145" s="107" t="s">
        <v>168</v>
      </c>
      <c r="AD145" s="2"/>
      <c r="AE145" s="2"/>
      <c r="AF145" s="2"/>
      <c r="AG145" s="8"/>
      <c r="AH145" s="43" t="s">
        <v>167</v>
      </c>
      <c r="AI145" s="2"/>
      <c r="AJ145" s="2"/>
      <c r="AK145" s="2"/>
      <c r="AL145" s="8"/>
      <c r="AM145" s="44" t="s">
        <v>180</v>
      </c>
      <c r="AN145" s="2"/>
      <c r="AO145" s="2"/>
      <c r="AP145" s="2"/>
      <c r="AQ145" s="8" t="s">
        <v>1848</v>
      </c>
      <c r="AR145" s="43" t="s">
        <v>270</v>
      </c>
      <c r="AS145" s="2"/>
      <c r="AT145" s="2"/>
      <c r="AU145" s="2"/>
      <c r="AV145" s="8" t="s">
        <v>1849</v>
      </c>
      <c r="AW145" s="44" t="s">
        <v>176</v>
      </c>
      <c r="AX145" s="2" t="s">
        <v>1527</v>
      </c>
      <c r="AY145" s="2"/>
      <c r="AZ145" s="2"/>
      <c r="BA145" s="8" t="s">
        <v>1850</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1851</v>
      </c>
      <c r="DZ145" s="36" t="s">
        <v>212</v>
      </c>
      <c r="EA145" s="36">
        <v>70</v>
      </c>
      <c r="EB145" s="2"/>
      <c r="EC145" s="2"/>
      <c r="ED145" s="36" t="s">
        <v>214</v>
      </c>
      <c r="EE145" s="2"/>
      <c r="EF145" s="2"/>
      <c r="EG145" s="51" t="s">
        <v>237</v>
      </c>
      <c r="EH145" s="51">
        <v>0.2</v>
      </c>
      <c r="EI145" s="2" t="s">
        <v>238</v>
      </c>
      <c r="EJ145" s="2" t="s">
        <v>1852</v>
      </c>
      <c r="EK145" s="36" t="s">
        <v>1500</v>
      </c>
      <c r="EL145" s="8"/>
      <c r="EM145" s="47"/>
      <c r="EN145" s="2"/>
      <c r="EO145" s="48"/>
      <c r="EP145" s="47"/>
      <c r="EQ145" s="2"/>
      <c r="ER145" s="48"/>
    </row>
    <row r="146" spans="1:148">
      <c r="A146" s="15">
        <v>185</v>
      </c>
      <c r="B146" s="112" t="s">
        <v>1853</v>
      </c>
      <c r="C146" s="2" t="s">
        <v>1854</v>
      </c>
      <c r="D146" s="2">
        <v>2010</v>
      </c>
      <c r="E146" s="2" t="s">
        <v>1542</v>
      </c>
      <c r="F146" s="2" t="s">
        <v>1855</v>
      </c>
      <c r="G146" s="34" t="s">
        <v>158</v>
      </c>
      <c r="H146" s="34" t="s">
        <v>1856</v>
      </c>
      <c r="I146" s="35" t="s">
        <v>160</v>
      </c>
      <c r="J146" s="2" t="s">
        <v>161</v>
      </c>
      <c r="K146" s="2"/>
      <c r="L146" s="2"/>
      <c r="M146" s="2"/>
      <c r="N146" s="37"/>
      <c r="O146" s="2"/>
      <c r="P146" s="2"/>
      <c r="Q146" s="2"/>
      <c r="R146" s="2"/>
      <c r="S146" s="2"/>
      <c r="T146" s="2"/>
      <c r="U146" s="2"/>
      <c r="V146" s="2"/>
      <c r="W146" s="2"/>
      <c r="X146" s="2"/>
      <c r="Y146" s="2"/>
      <c r="Z146" s="2" t="s">
        <v>1857</v>
      </c>
      <c r="AA146" s="36" t="s">
        <v>1327</v>
      </c>
      <c r="AB146" s="5" t="s">
        <v>1858</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1859</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1860</v>
      </c>
      <c r="EI146" s="2"/>
      <c r="EJ146" s="36" t="s">
        <v>1861</v>
      </c>
      <c r="EK146" s="2"/>
      <c r="EL146" s="8"/>
      <c r="EM146" s="47"/>
      <c r="EN146" s="2"/>
      <c r="EO146" s="48"/>
      <c r="EP146" s="47"/>
      <c r="EQ146" s="2"/>
      <c r="ER146" s="48"/>
    </row>
    <row r="147" spans="1:148">
      <c r="A147" s="15">
        <v>187</v>
      </c>
      <c r="B147" s="112" t="s">
        <v>1865</v>
      </c>
      <c r="C147" s="2" t="s">
        <v>1866</v>
      </c>
      <c r="D147" s="2">
        <v>2010</v>
      </c>
      <c r="E147" s="2" t="s">
        <v>1708</v>
      </c>
      <c r="F147" s="2" t="s">
        <v>1867</v>
      </c>
      <c r="G147" s="34" t="s">
        <v>158</v>
      </c>
      <c r="H147" s="34" t="s">
        <v>1868</v>
      </c>
      <c r="I147" s="35" t="s">
        <v>160</v>
      </c>
      <c r="J147" s="2" t="s">
        <v>161</v>
      </c>
      <c r="K147" s="2"/>
      <c r="L147" s="2"/>
      <c r="M147" s="2"/>
      <c r="N147" s="37"/>
      <c r="O147" s="2"/>
      <c r="P147" s="2"/>
      <c r="Q147" s="2"/>
      <c r="R147" s="2"/>
      <c r="S147" s="2"/>
      <c r="T147" s="2"/>
      <c r="U147" s="2"/>
      <c r="V147" s="2"/>
      <c r="W147" s="2"/>
      <c r="X147" s="2"/>
      <c r="Y147" s="2"/>
      <c r="Z147" s="2" t="s">
        <v>1869</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1870</v>
      </c>
      <c r="EB147" s="2"/>
      <c r="EC147" s="2"/>
      <c r="ED147" s="36" t="s">
        <v>1240</v>
      </c>
      <c r="EE147" s="2"/>
      <c r="EF147" s="2"/>
      <c r="EG147" s="36" t="s">
        <v>237</v>
      </c>
      <c r="EH147" s="2" t="s">
        <v>1871</v>
      </c>
      <c r="EI147" s="2"/>
      <c r="EJ147" s="36" t="s">
        <v>1872</v>
      </c>
      <c r="EK147" s="2"/>
      <c r="EL147" s="8"/>
      <c r="EM147" s="47"/>
      <c r="EN147" s="2"/>
      <c r="EO147" s="48"/>
      <c r="EP147" s="47"/>
      <c r="EQ147" s="2"/>
      <c r="ER147" s="48"/>
    </row>
    <row r="148" spans="1:148">
      <c r="A148" s="15">
        <v>189</v>
      </c>
      <c r="B148" s="112" t="s">
        <v>1878</v>
      </c>
      <c r="C148" s="2" t="s">
        <v>1879</v>
      </c>
      <c r="D148" s="2">
        <v>2016</v>
      </c>
      <c r="E148" s="2" t="s">
        <v>1678</v>
      </c>
      <c r="F148" s="2" t="s">
        <v>1880</v>
      </c>
      <c r="G148" s="34" t="s">
        <v>158</v>
      </c>
      <c r="H148" s="34" t="s">
        <v>1881</v>
      </c>
      <c r="I148" s="35" t="s">
        <v>160</v>
      </c>
      <c r="J148" s="2" t="s">
        <v>1882</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1883</v>
      </c>
      <c r="BG148" s="44" t="s">
        <v>274</v>
      </c>
      <c r="BH148" s="2"/>
      <c r="BI148" s="2"/>
      <c r="BJ148" s="2"/>
      <c r="BK148" s="8"/>
      <c r="BL148" s="44" t="s">
        <v>174</v>
      </c>
      <c r="BM148" s="2"/>
      <c r="BN148" s="2"/>
      <c r="BO148" s="2"/>
      <c r="BP148" s="8" t="s">
        <v>1884</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1885</v>
      </c>
      <c r="DZ148" s="2" t="s">
        <v>212</v>
      </c>
      <c r="EA148" s="2">
        <v>630</v>
      </c>
      <c r="EB148" s="2" t="s">
        <v>814</v>
      </c>
      <c r="EC148" s="2"/>
      <c r="ED148" s="36" t="s">
        <v>214</v>
      </c>
      <c r="EE148" s="36" t="s">
        <v>326</v>
      </c>
      <c r="EF148" s="2"/>
      <c r="EG148" s="2"/>
      <c r="EH148" s="2" t="s">
        <v>1886</v>
      </c>
      <c r="EI148" s="2" t="s">
        <v>238</v>
      </c>
      <c r="EJ148" s="36" t="s">
        <v>1887</v>
      </c>
      <c r="EK148" s="2"/>
      <c r="EL148" s="8"/>
      <c r="EM148" s="47"/>
      <c r="EN148" s="2"/>
      <c r="EO148" s="48"/>
      <c r="EP148" s="47"/>
      <c r="EQ148" s="2"/>
      <c r="ER148" s="48"/>
    </row>
    <row r="149" spans="1:148">
      <c r="A149" s="15">
        <v>191</v>
      </c>
      <c r="B149" s="112" t="s">
        <v>1894</v>
      </c>
      <c r="C149" s="2" t="s">
        <v>1895</v>
      </c>
      <c r="D149" s="2">
        <v>2022</v>
      </c>
      <c r="E149" s="2" t="s">
        <v>1896</v>
      </c>
      <c r="F149" s="2" t="s">
        <v>1897</v>
      </c>
      <c r="G149" s="34" t="s">
        <v>158</v>
      </c>
      <c r="H149" s="34" t="s">
        <v>1898</v>
      </c>
      <c r="I149" s="35" t="s">
        <v>160</v>
      </c>
      <c r="J149" s="2" t="s">
        <v>1801</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1899</v>
      </c>
      <c r="BV149" s="44" t="s">
        <v>176</v>
      </c>
      <c r="BW149" s="2"/>
      <c r="BX149" s="2"/>
      <c r="BY149" s="2"/>
      <c r="BZ149" s="8" t="s">
        <v>1838</v>
      </c>
      <c r="CA149" s="50" t="s">
        <v>178</v>
      </c>
      <c r="CB149" s="2" t="s">
        <v>1900</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1901</v>
      </c>
      <c r="EI149" s="2"/>
      <c r="EJ149" s="2" t="s">
        <v>263</v>
      </c>
      <c r="EK149" s="2"/>
      <c r="EL149" s="8"/>
      <c r="EM149" s="47"/>
      <c r="EN149" s="2"/>
      <c r="EO149" s="48"/>
      <c r="EP149" s="47"/>
      <c r="EQ149" s="2"/>
      <c r="ER149" s="48"/>
    </row>
    <row r="150" spans="1:148">
      <c r="A150" s="15">
        <v>192</v>
      </c>
      <c r="B150" s="112" t="s">
        <v>1902</v>
      </c>
      <c r="C150" s="2" t="s">
        <v>1903</v>
      </c>
      <c r="D150" s="2">
        <v>2015</v>
      </c>
      <c r="E150" s="2" t="s">
        <v>1806</v>
      </c>
      <c r="F150" s="2" t="s">
        <v>1904</v>
      </c>
      <c r="G150" s="34" t="s">
        <v>158</v>
      </c>
      <c r="H150" s="34" t="s">
        <v>1905</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1906</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1907</v>
      </c>
      <c r="EI150" s="2"/>
      <c r="EJ150" s="36" t="s">
        <v>1128</v>
      </c>
      <c r="EK150" s="2"/>
      <c r="EL150" s="8"/>
      <c r="EM150" s="47"/>
      <c r="EN150" s="2"/>
      <c r="EO150" s="48"/>
      <c r="EP150" s="47"/>
      <c r="EQ150" s="2"/>
      <c r="ER150" s="48"/>
    </row>
    <row r="151" spans="1:148">
      <c r="A151" s="97">
        <v>194</v>
      </c>
      <c r="B151" s="112" t="s">
        <v>1912</v>
      </c>
      <c r="C151" s="2" t="s">
        <v>1913</v>
      </c>
      <c r="D151" s="2">
        <v>2022</v>
      </c>
      <c r="E151" s="2" t="s">
        <v>1914</v>
      </c>
      <c r="F151" s="2" t="s">
        <v>1915</v>
      </c>
      <c r="G151" s="34" t="s">
        <v>158</v>
      </c>
      <c r="H151" s="34" t="s">
        <v>1916</v>
      </c>
      <c r="I151" s="35" t="s">
        <v>160</v>
      </c>
      <c r="J151" s="33" t="s">
        <v>1809</v>
      </c>
      <c r="K151" s="2"/>
      <c r="L151" s="2"/>
      <c r="M151" s="2"/>
      <c r="N151" s="37"/>
      <c r="O151" s="2"/>
      <c r="P151" s="2"/>
      <c r="Q151" s="2"/>
      <c r="R151" s="2"/>
      <c r="S151" s="2"/>
      <c r="T151" s="2"/>
      <c r="U151" s="2"/>
      <c r="V151" s="2"/>
      <c r="W151" s="2"/>
      <c r="X151" s="2"/>
      <c r="Y151" s="2"/>
      <c r="Z151" s="36">
        <v>1200</v>
      </c>
      <c r="AA151" s="2"/>
      <c r="AB151" s="5" t="s">
        <v>1917</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1918</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1919</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1920</v>
      </c>
      <c r="C152" s="2" t="s">
        <v>1921</v>
      </c>
      <c r="D152" s="2">
        <v>2022</v>
      </c>
      <c r="E152" s="2" t="s">
        <v>666</v>
      </c>
      <c r="F152" s="2" t="s">
        <v>1922</v>
      </c>
      <c r="G152" s="34" t="s">
        <v>158</v>
      </c>
      <c r="H152" t="s">
        <v>1923</v>
      </c>
      <c r="I152" s="35" t="s">
        <v>160</v>
      </c>
      <c r="J152" s="2" t="s">
        <v>1924</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1925</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1926</v>
      </c>
      <c r="EK152" s="2"/>
      <c r="EL152" s="8"/>
      <c r="EM152" s="47"/>
      <c r="EN152" s="2"/>
      <c r="EO152" s="48"/>
      <c r="EP152" s="47"/>
      <c r="EQ152" s="2"/>
      <c r="ER152" s="48"/>
    </row>
    <row r="153" spans="1:148">
      <c r="A153" s="15">
        <v>203</v>
      </c>
      <c r="B153" s="112" t="s">
        <v>1956</v>
      </c>
      <c r="C153" s="2" t="s">
        <v>1957</v>
      </c>
      <c r="D153" s="2">
        <v>2021</v>
      </c>
      <c r="E153" s="2" t="s">
        <v>977</v>
      </c>
      <c r="F153" s="2" t="s">
        <v>1958</v>
      </c>
      <c r="G153" s="34" t="s">
        <v>158</v>
      </c>
      <c r="H153" t="s">
        <v>1959</v>
      </c>
      <c r="I153" s="35" t="s">
        <v>160</v>
      </c>
      <c r="J153" s="2" t="s">
        <v>161</v>
      </c>
      <c r="K153" s="2"/>
      <c r="L153" s="2"/>
      <c r="M153" s="2"/>
      <c r="N153" s="37"/>
      <c r="O153" s="2"/>
      <c r="P153" s="2"/>
      <c r="Q153" s="2"/>
      <c r="R153" s="2"/>
      <c r="S153" s="2"/>
      <c r="T153" s="2"/>
      <c r="U153" s="2"/>
      <c r="V153" s="2"/>
      <c r="W153" s="2"/>
      <c r="X153" s="2"/>
      <c r="Y153" s="2"/>
      <c r="Z153" s="2" t="s">
        <v>1960</v>
      </c>
      <c r="AA153" s="2" t="s">
        <v>766</v>
      </c>
      <c r="AB153" s="5" t="s">
        <v>1961</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1962</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1963</v>
      </c>
      <c r="EI153" s="2"/>
      <c r="EJ153" s="2" t="s">
        <v>1964</v>
      </c>
      <c r="EK153" s="2" t="s">
        <v>420</v>
      </c>
      <c r="EL153" s="8" t="s">
        <v>1567</v>
      </c>
      <c r="EM153" s="47"/>
      <c r="EN153" s="2"/>
      <c r="EO153" s="48"/>
      <c r="EP153" s="47"/>
      <c r="EQ153" s="2"/>
      <c r="ER153" s="48"/>
    </row>
    <row r="154" spans="1:148">
      <c r="A154" s="15">
        <v>204</v>
      </c>
      <c r="B154" s="112" t="s">
        <v>1965</v>
      </c>
      <c r="C154" s="2" t="s">
        <v>1966</v>
      </c>
      <c r="D154" s="2">
        <v>2021</v>
      </c>
      <c r="E154" s="2" t="s">
        <v>1967</v>
      </c>
      <c r="F154" s="2" t="s">
        <v>1968</v>
      </c>
      <c r="G154" s="34" t="s">
        <v>158</v>
      </c>
      <c r="H154" t="s">
        <v>1969</v>
      </c>
      <c r="I154" s="35" t="s">
        <v>160</v>
      </c>
      <c r="J154" s="2" t="s">
        <v>161</v>
      </c>
      <c r="K154" s="2"/>
      <c r="L154" s="2"/>
      <c r="M154" s="2"/>
      <c r="N154" s="37"/>
      <c r="O154" s="2"/>
      <c r="P154" s="2"/>
      <c r="Q154" s="2"/>
      <c r="R154" s="2"/>
      <c r="S154" s="2"/>
      <c r="T154" s="2"/>
      <c r="U154" s="2"/>
      <c r="V154" s="2"/>
      <c r="W154" s="2"/>
      <c r="X154" s="2"/>
      <c r="Y154" s="2"/>
      <c r="Z154" s="2">
        <v>110</v>
      </c>
      <c r="AA154" s="2" t="s">
        <v>1420</v>
      </c>
      <c r="AB154" s="5" t="s">
        <v>1970</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1829</v>
      </c>
      <c r="EC154" s="36"/>
      <c r="ED154" s="2" t="s">
        <v>214</v>
      </c>
      <c r="EE154" s="2"/>
      <c r="EF154" s="2"/>
      <c r="EG154" s="2"/>
      <c r="EH154" s="2"/>
      <c r="EI154" s="2"/>
      <c r="EJ154" s="2" t="s">
        <v>1971</v>
      </c>
      <c r="EK154" s="2"/>
      <c r="EL154" s="8" t="s">
        <v>1567</v>
      </c>
      <c r="EM154" s="47"/>
      <c r="EN154" s="2"/>
      <c r="EO154" s="48"/>
      <c r="EP154" s="47"/>
      <c r="EQ154" s="2"/>
      <c r="ER154" s="48"/>
    </row>
    <row r="155" spans="1:148">
      <c r="A155" s="15">
        <v>208</v>
      </c>
      <c r="B155" s="112" t="s">
        <v>1984</v>
      </c>
      <c r="C155" s="2" t="s">
        <v>1985</v>
      </c>
      <c r="D155" s="2">
        <v>2020</v>
      </c>
      <c r="E155" s="2" t="s">
        <v>1542</v>
      </c>
      <c r="F155" s="2" t="s">
        <v>1986</v>
      </c>
      <c r="G155" s="34" t="s">
        <v>158</v>
      </c>
      <c r="H155" s="34" t="s">
        <v>1987</v>
      </c>
      <c r="I155" s="35" t="s">
        <v>160</v>
      </c>
      <c r="J155" s="2" t="s">
        <v>1988</v>
      </c>
      <c r="K155" s="2"/>
      <c r="L155" s="2"/>
      <c r="M155" s="2"/>
      <c r="N155" s="37"/>
      <c r="O155" s="2"/>
      <c r="P155" s="2"/>
      <c r="Q155" s="2"/>
      <c r="R155" s="2"/>
      <c r="S155" s="2"/>
      <c r="T155" s="2"/>
      <c r="U155" s="2"/>
      <c r="V155" s="2"/>
      <c r="W155" s="2"/>
      <c r="X155" s="2"/>
      <c r="Y155" s="2"/>
      <c r="Z155" s="2">
        <v>29</v>
      </c>
      <c r="AA155" s="2" t="s">
        <v>1989</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1990</v>
      </c>
      <c r="CA155" s="44" t="s">
        <v>230</v>
      </c>
      <c r="CB155" s="2"/>
      <c r="CC155" s="2"/>
      <c r="CD155" s="2"/>
      <c r="CE155" s="8"/>
      <c r="CF155" s="44" t="s">
        <v>274</v>
      </c>
      <c r="CG155" s="2"/>
      <c r="CH155" s="2"/>
      <c r="CI155" s="2"/>
      <c r="CJ155" s="8"/>
      <c r="CK155" s="43" t="s">
        <v>202</v>
      </c>
      <c r="CL155" s="2"/>
      <c r="CM155" s="2"/>
      <c r="CN155" s="2"/>
      <c r="CO155" s="8" t="s">
        <v>1918</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1829</v>
      </c>
      <c r="EC155" s="2"/>
      <c r="ED155" s="2" t="s">
        <v>214</v>
      </c>
      <c r="EE155" s="36" t="s">
        <v>825</v>
      </c>
      <c r="EF155" s="2"/>
      <c r="EG155" s="2"/>
      <c r="EH155" s="2"/>
      <c r="EI155" s="2"/>
      <c r="EJ155" s="2" t="s">
        <v>1991</v>
      </c>
      <c r="EK155" s="2"/>
      <c r="EL155" s="8"/>
      <c r="EM155" s="47"/>
      <c r="EN155" s="2"/>
      <c r="EO155" s="48"/>
      <c r="EP155" s="47"/>
      <c r="EQ155" s="2"/>
      <c r="ER155" s="48"/>
    </row>
    <row r="156" spans="1:148">
      <c r="A156" s="15">
        <v>212</v>
      </c>
      <c r="B156" s="112" t="s">
        <v>2006</v>
      </c>
      <c r="C156" s="2" t="s">
        <v>2007</v>
      </c>
      <c r="D156" s="2">
        <v>2020</v>
      </c>
      <c r="E156" s="2" t="s">
        <v>2008</v>
      </c>
      <c r="F156" s="2" t="s">
        <v>2009</v>
      </c>
      <c r="G156" s="34" t="s">
        <v>158</v>
      </c>
      <c r="H156" t="s">
        <v>2010</v>
      </c>
      <c r="I156" s="35" t="s">
        <v>160</v>
      </c>
      <c r="J156" s="2" t="s">
        <v>161</v>
      </c>
      <c r="K156" s="2"/>
      <c r="L156" s="2"/>
      <c r="M156" s="2"/>
      <c r="N156" s="37"/>
      <c r="O156" s="2"/>
      <c r="P156" s="2"/>
      <c r="Q156" s="2"/>
      <c r="R156" s="2"/>
      <c r="S156" s="2"/>
      <c r="T156" s="2"/>
      <c r="U156" s="2"/>
      <c r="V156" s="2"/>
      <c r="W156" s="2"/>
      <c r="X156" s="2"/>
      <c r="Y156" s="2"/>
      <c r="Z156" s="2" t="s">
        <v>2011</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2012</v>
      </c>
      <c r="EI156" s="2" t="s">
        <v>238</v>
      </c>
      <c r="EJ156" s="36" t="s">
        <v>2013</v>
      </c>
      <c r="EK156" s="2" t="s">
        <v>420</v>
      </c>
      <c r="EL156" s="8" t="s">
        <v>1567</v>
      </c>
      <c r="EM156" s="47"/>
      <c r="EN156" s="2"/>
      <c r="EO156" s="48"/>
      <c r="EP156" s="47"/>
      <c r="EQ156" s="2"/>
      <c r="ER156" s="48"/>
    </row>
    <row r="157" spans="1:148">
      <c r="A157" s="15">
        <v>213</v>
      </c>
      <c r="B157" s="116" t="s">
        <v>2014</v>
      </c>
      <c r="C157" s="15" t="s">
        <v>2015</v>
      </c>
      <c r="D157" s="15">
        <v>2020</v>
      </c>
      <c r="E157" s="15" t="s">
        <v>1929</v>
      </c>
      <c r="F157" s="15" t="s">
        <v>2016</v>
      </c>
      <c r="G157" s="17" t="s">
        <v>158</v>
      </c>
      <c r="H157" t="s">
        <v>2017</v>
      </c>
      <c r="I157" s="19" t="s">
        <v>160</v>
      </c>
      <c r="J157" s="15" t="s">
        <v>2018</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2019</v>
      </c>
      <c r="EF157" s="15"/>
      <c r="EG157" s="15" t="s">
        <v>282</v>
      </c>
      <c r="EH157" s="15"/>
      <c r="EI157" s="15"/>
      <c r="EJ157" s="15" t="s">
        <v>1128</v>
      </c>
      <c r="EK157" s="15"/>
      <c r="EL157" s="22"/>
      <c r="EM157" s="23"/>
      <c r="EN157" s="15"/>
      <c r="EO157" s="70"/>
      <c r="EP157" s="23"/>
      <c r="EQ157" s="15"/>
      <c r="ER157" s="70"/>
    </row>
    <row r="158" spans="1:148">
      <c r="A158" s="15">
        <v>214</v>
      </c>
      <c r="B158" s="112" t="s">
        <v>2020</v>
      </c>
      <c r="C158" s="2" t="s">
        <v>2021</v>
      </c>
      <c r="D158" s="2">
        <v>2020</v>
      </c>
      <c r="E158" s="2" t="s">
        <v>2022</v>
      </c>
      <c r="F158" s="2" t="s">
        <v>2023</v>
      </c>
      <c r="G158" s="34" t="s">
        <v>158</v>
      </c>
      <c r="H158" t="s">
        <v>2024</v>
      </c>
      <c r="I158" s="35" t="s">
        <v>160</v>
      </c>
      <c r="J158" s="2" t="s">
        <v>1809</v>
      </c>
      <c r="K158" s="2"/>
      <c r="L158" s="2"/>
      <c r="M158" s="2"/>
      <c r="N158" s="37"/>
      <c r="O158" s="2"/>
      <c r="P158" s="2"/>
      <c r="Q158" s="2"/>
      <c r="R158" s="2"/>
      <c r="S158" s="2"/>
      <c r="T158" s="2"/>
      <c r="U158" s="2"/>
      <c r="V158" s="2"/>
      <c r="W158" s="2"/>
      <c r="X158" s="2"/>
      <c r="Y158" s="2"/>
      <c r="Z158" s="2">
        <v>100</v>
      </c>
      <c r="AA158" s="2"/>
      <c r="AB158" s="5" t="s">
        <v>2025</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2026</v>
      </c>
      <c r="DZ158" s="2" t="s">
        <v>212</v>
      </c>
      <c r="EA158" s="2">
        <v>164</v>
      </c>
      <c r="EB158" s="2" t="s">
        <v>280</v>
      </c>
      <c r="EC158" s="2" t="s">
        <v>2027</v>
      </c>
      <c r="ED158" s="36" t="s">
        <v>214</v>
      </c>
      <c r="EE158" s="2"/>
      <c r="EF158" s="2"/>
      <c r="EG158" s="2"/>
      <c r="EH158" s="2"/>
      <c r="EI158" s="2"/>
      <c r="EJ158" s="2" t="s">
        <v>2028</v>
      </c>
      <c r="EK158" s="2"/>
      <c r="EL158" s="8" t="s">
        <v>2029</v>
      </c>
      <c r="EM158" s="47"/>
      <c r="EN158" s="2"/>
      <c r="EO158" s="48"/>
      <c r="EP158" s="47"/>
      <c r="EQ158" s="2"/>
      <c r="ER158" s="48"/>
    </row>
    <row r="159" spans="1:148">
      <c r="A159" s="15">
        <v>215</v>
      </c>
      <c r="B159" s="112" t="s">
        <v>2030</v>
      </c>
      <c r="C159" s="2" t="s">
        <v>2031</v>
      </c>
      <c r="D159" s="2">
        <v>2019</v>
      </c>
      <c r="E159" s="2" t="s">
        <v>2032</v>
      </c>
      <c r="F159" s="2" t="s">
        <v>2033</v>
      </c>
      <c r="G159" s="34" t="s">
        <v>158</v>
      </c>
      <c r="H159" t="s">
        <v>2034</v>
      </c>
      <c r="I159" s="35" t="s">
        <v>160</v>
      </c>
      <c r="J159" s="2" t="s">
        <v>1988</v>
      </c>
      <c r="K159" s="2"/>
      <c r="L159" s="2"/>
      <c r="M159" s="2"/>
      <c r="N159" s="37"/>
      <c r="O159" s="2"/>
      <c r="P159" s="2"/>
      <c r="Q159" s="2"/>
      <c r="R159" s="2"/>
      <c r="S159" s="2"/>
      <c r="T159" s="2"/>
      <c r="U159" s="2"/>
      <c r="V159" s="2"/>
      <c r="W159" s="2"/>
      <c r="X159" s="2"/>
      <c r="Y159" s="2"/>
      <c r="Z159" s="2">
        <v>113</v>
      </c>
      <c r="AA159" s="2" t="s">
        <v>1670</v>
      </c>
      <c r="AB159" s="5" t="s">
        <v>2035</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2036</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2036</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1851</v>
      </c>
      <c r="DZ159" s="2"/>
      <c r="EA159" s="2"/>
      <c r="EB159" s="2"/>
      <c r="EC159" s="2"/>
      <c r="ED159" s="2" t="s">
        <v>214</v>
      </c>
      <c r="EE159" s="2"/>
      <c r="EF159" s="2"/>
      <c r="EG159" s="2" t="s">
        <v>237</v>
      </c>
      <c r="EH159" s="51">
        <v>0.2</v>
      </c>
      <c r="EI159" s="2" t="s">
        <v>238</v>
      </c>
      <c r="EJ159" s="2" t="s">
        <v>2037</v>
      </c>
      <c r="EK159" s="2" t="s">
        <v>216</v>
      </c>
      <c r="EL159" s="8"/>
      <c r="EM159" s="47"/>
      <c r="EN159" s="2"/>
      <c r="EO159" s="48"/>
      <c r="EP159" s="47"/>
      <c r="EQ159" s="2"/>
      <c r="ER159" s="48"/>
    </row>
    <row r="160" spans="1:148">
      <c r="A160" s="15">
        <v>216</v>
      </c>
      <c r="B160" s="116" t="s">
        <v>2038</v>
      </c>
      <c r="C160" s="15" t="s">
        <v>2039</v>
      </c>
      <c r="D160" s="15">
        <v>2019</v>
      </c>
      <c r="E160" s="15" t="s">
        <v>2040</v>
      </c>
      <c r="F160" s="15" t="s">
        <v>2041</v>
      </c>
      <c r="G160" s="17" t="s">
        <v>158</v>
      </c>
      <c r="H160" t="s">
        <v>2042</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2043</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2044</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2045</v>
      </c>
      <c r="EI160" s="15"/>
      <c r="EJ160" s="15" t="s">
        <v>2046</v>
      </c>
      <c r="EK160" s="15"/>
      <c r="EL160" s="22"/>
      <c r="EM160" s="23"/>
      <c r="EN160" s="15"/>
      <c r="EO160" s="70"/>
      <c r="EP160" s="23"/>
      <c r="EQ160" s="15"/>
      <c r="ER160" s="70"/>
    </row>
    <row r="161" spans="1:148">
      <c r="A161" s="15">
        <v>217</v>
      </c>
      <c r="B161" s="116" t="s">
        <v>2047</v>
      </c>
      <c r="C161" s="15" t="s">
        <v>2048</v>
      </c>
      <c r="D161" s="15">
        <v>2019</v>
      </c>
      <c r="E161" s="15" t="s">
        <v>2049</v>
      </c>
      <c r="F161" s="15" t="s">
        <v>2050</v>
      </c>
      <c r="G161" s="17" t="s">
        <v>158</v>
      </c>
      <c r="H161" s="17" t="s">
        <v>2051</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2052</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2053</v>
      </c>
      <c r="EK161" s="15" t="s">
        <v>420</v>
      </c>
      <c r="EL161" s="22"/>
      <c r="EM161" s="23"/>
      <c r="EN161" s="15"/>
      <c r="EO161" s="70"/>
      <c r="EP161" s="23"/>
      <c r="EQ161" s="15"/>
      <c r="ER161" s="70"/>
    </row>
    <row r="162" spans="1:148">
      <c r="A162" s="15">
        <v>219</v>
      </c>
      <c r="B162" s="112" t="s">
        <v>2059</v>
      </c>
      <c r="C162" s="2" t="s">
        <v>2060</v>
      </c>
      <c r="D162" s="2">
        <v>2019</v>
      </c>
      <c r="E162" s="2" t="s">
        <v>601</v>
      </c>
      <c r="F162" s="2" t="s">
        <v>2061</v>
      </c>
      <c r="G162" s="34" t="s">
        <v>158</v>
      </c>
      <c r="H162" s="34" t="s">
        <v>2062</v>
      </c>
      <c r="I162" s="35" t="s">
        <v>160</v>
      </c>
      <c r="J162" s="2" t="s">
        <v>161</v>
      </c>
      <c r="K162" s="2"/>
      <c r="L162" s="2"/>
      <c r="M162" s="2"/>
      <c r="N162" s="37"/>
      <c r="O162" s="2"/>
      <c r="P162" s="2"/>
      <c r="Q162" s="2"/>
      <c r="R162" s="2"/>
      <c r="S162" s="2"/>
      <c r="T162" s="2"/>
      <c r="U162" s="2"/>
      <c r="V162" s="2"/>
      <c r="W162" s="2"/>
      <c r="X162" s="2"/>
      <c r="Y162" s="2"/>
      <c r="Z162" s="2">
        <v>20</v>
      </c>
      <c r="AA162" s="2" t="s">
        <v>356</v>
      </c>
      <c r="AB162" s="5" t="s">
        <v>2063</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2064</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2065</v>
      </c>
      <c r="EB162" s="2"/>
      <c r="EC162" s="2"/>
      <c r="ED162" s="2" t="s">
        <v>214</v>
      </c>
      <c r="EE162" s="2"/>
      <c r="EF162" s="2"/>
      <c r="EG162" s="2"/>
      <c r="EH162" s="2"/>
      <c r="EI162" s="2" t="s">
        <v>238</v>
      </c>
      <c r="EJ162" s="2" t="s">
        <v>2066</v>
      </c>
      <c r="EK162" s="2"/>
      <c r="EL162" s="8"/>
      <c r="EM162" s="47"/>
      <c r="EN162" s="2"/>
      <c r="EO162" s="48"/>
      <c r="EP162" s="47"/>
      <c r="EQ162" s="2"/>
      <c r="ER162" s="48"/>
    </row>
    <row r="163" spans="1:148">
      <c r="A163" s="97">
        <v>220</v>
      </c>
      <c r="B163" s="112" t="s">
        <v>2067</v>
      </c>
      <c r="C163" s="2" t="s">
        <v>2068</v>
      </c>
      <c r="D163" s="2">
        <v>2019</v>
      </c>
      <c r="E163" s="2" t="s">
        <v>391</v>
      </c>
      <c r="F163" s="2" t="s">
        <v>2069</v>
      </c>
      <c r="G163" s="34" t="s">
        <v>158</v>
      </c>
      <c r="H163" s="34" t="s">
        <v>2070</v>
      </c>
      <c r="I163" s="35" t="s">
        <v>160</v>
      </c>
      <c r="J163" s="2" t="s">
        <v>161</v>
      </c>
      <c r="K163" s="2"/>
      <c r="L163" s="2"/>
      <c r="M163" s="2"/>
      <c r="N163" s="37"/>
      <c r="O163" s="2"/>
      <c r="P163" s="2"/>
      <c r="Q163" s="2"/>
      <c r="R163" s="2"/>
      <c r="S163" s="2"/>
      <c r="T163" s="2"/>
      <c r="U163" s="2"/>
      <c r="V163" s="2"/>
      <c r="W163" s="2"/>
      <c r="X163" s="2"/>
      <c r="Y163" s="2"/>
      <c r="Z163" s="2" t="s">
        <v>2071</v>
      </c>
      <c r="AA163" s="2" t="s">
        <v>680</v>
      </c>
      <c r="AB163" s="5" t="s">
        <v>2072</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2073</v>
      </c>
      <c r="BG163" s="45" t="s">
        <v>206</v>
      </c>
      <c r="BH163" s="2" t="s">
        <v>1527</v>
      </c>
      <c r="BI163" s="2"/>
      <c r="BJ163" s="2"/>
      <c r="BK163" s="8">
        <v>24</v>
      </c>
      <c r="BL163" s="44" t="s">
        <v>274</v>
      </c>
      <c r="BM163" s="2"/>
      <c r="BN163" s="2"/>
      <c r="BO163" s="2"/>
      <c r="BP163" s="8" t="s">
        <v>2074</v>
      </c>
      <c r="BQ163" s="44" t="s">
        <v>176</v>
      </c>
      <c r="BR163" s="2"/>
      <c r="BS163" s="2"/>
      <c r="BT163" s="2"/>
      <c r="BU163" s="8" t="s">
        <v>2075</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2076</v>
      </c>
      <c r="DZ163" s="2"/>
      <c r="EA163" s="2" t="s">
        <v>2077</v>
      </c>
      <c r="EB163" s="2" t="s">
        <v>814</v>
      </c>
      <c r="EC163" s="2"/>
      <c r="ED163" s="2" t="s">
        <v>214</v>
      </c>
      <c r="EE163" s="2"/>
      <c r="EF163" s="2"/>
      <c r="EG163" s="2" t="s">
        <v>2078</v>
      </c>
      <c r="EH163" s="2" t="s">
        <v>2079</v>
      </c>
      <c r="EI163" s="2"/>
      <c r="EJ163" s="2" t="s">
        <v>2080</v>
      </c>
      <c r="EK163" s="36" t="s">
        <v>216</v>
      </c>
      <c r="EL163" s="8" t="s">
        <v>1740</v>
      </c>
      <c r="EM163" s="47"/>
      <c r="EN163" s="2"/>
      <c r="EO163" s="48"/>
      <c r="EP163" s="47"/>
      <c r="EQ163" s="2"/>
      <c r="ER163" s="48"/>
    </row>
    <row r="164" spans="1:148">
      <c r="A164" s="15">
        <v>227</v>
      </c>
      <c r="B164" s="112" t="s">
        <v>2108</v>
      </c>
      <c r="C164" s="2" t="s">
        <v>2109</v>
      </c>
      <c r="D164" s="2">
        <v>2018</v>
      </c>
      <c r="E164" s="2" t="s">
        <v>2110</v>
      </c>
      <c r="F164" s="2" t="s">
        <v>2111</v>
      </c>
      <c r="G164" s="34" t="s">
        <v>158</v>
      </c>
      <c r="H164" s="34" t="s">
        <v>2112</v>
      </c>
      <c r="I164" s="35" t="s">
        <v>160</v>
      </c>
      <c r="J164" s="2" t="s">
        <v>2113</v>
      </c>
      <c r="K164" s="2"/>
      <c r="L164" s="2"/>
      <c r="M164" s="2"/>
      <c r="N164" s="37"/>
      <c r="O164" s="2"/>
      <c r="P164" s="2"/>
      <c r="Q164" s="2"/>
      <c r="R164" s="2"/>
      <c r="S164" s="2"/>
      <c r="T164" s="2"/>
      <c r="U164" s="2"/>
      <c r="V164" s="2"/>
      <c r="W164" s="2"/>
      <c r="X164" s="2"/>
      <c r="Y164" s="2"/>
      <c r="Z164" s="2">
        <v>18</v>
      </c>
      <c r="AA164" s="2" t="s">
        <v>1373</v>
      </c>
      <c r="AB164" s="5" t="s">
        <v>2114</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2115</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2116</v>
      </c>
      <c r="EK164" s="2" t="s">
        <v>2117</v>
      </c>
      <c r="EL164" s="8"/>
      <c r="EM164" s="47"/>
      <c r="EN164" s="2"/>
      <c r="EO164" s="48"/>
      <c r="EP164" s="47"/>
      <c r="EQ164" s="2"/>
      <c r="ER164" s="48"/>
    </row>
    <row r="165" spans="1:148">
      <c r="A165" s="15">
        <v>228</v>
      </c>
      <c r="B165" s="112" t="s">
        <v>2118</v>
      </c>
      <c r="C165" s="2" t="s">
        <v>2119</v>
      </c>
      <c r="D165" s="2">
        <v>2018</v>
      </c>
      <c r="E165" s="2" t="s">
        <v>391</v>
      </c>
      <c r="F165" s="2" t="s">
        <v>2120</v>
      </c>
      <c r="G165" s="34" t="s">
        <v>158</v>
      </c>
      <c r="H165" s="34" t="s">
        <v>2121</v>
      </c>
      <c r="I165" s="35" t="s">
        <v>160</v>
      </c>
      <c r="J165" s="2" t="s">
        <v>161</v>
      </c>
      <c r="K165" s="2"/>
      <c r="L165" s="2"/>
      <c r="M165" s="2"/>
      <c r="N165" s="37"/>
      <c r="O165" s="2"/>
      <c r="P165" s="2"/>
      <c r="Q165" s="2"/>
      <c r="R165" s="2"/>
      <c r="S165" s="2"/>
      <c r="T165" s="2"/>
      <c r="U165" s="2"/>
      <c r="V165" s="2"/>
      <c r="W165" s="2"/>
      <c r="X165" s="2"/>
      <c r="Y165" s="2"/>
      <c r="Z165" s="2">
        <v>19</v>
      </c>
      <c r="AA165" s="2" t="s">
        <v>680</v>
      </c>
      <c r="AB165" s="5" t="s">
        <v>2122</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2123</v>
      </c>
      <c r="BQ165" s="45" t="s">
        <v>206</v>
      </c>
      <c r="BR165" s="2" t="s">
        <v>1527</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2124</v>
      </c>
      <c r="EE165" s="2"/>
      <c r="EF165" s="2"/>
      <c r="EG165" s="2"/>
      <c r="EH165" s="2" t="s">
        <v>2125</v>
      </c>
      <c r="EI165" s="2"/>
      <c r="EJ165" s="2" t="s">
        <v>2126</v>
      </c>
      <c r="EK165" s="2" t="s">
        <v>2117</v>
      </c>
      <c r="EL165" s="8" t="s">
        <v>2127</v>
      </c>
      <c r="EM165" s="47"/>
      <c r="EN165" s="2"/>
      <c r="EO165" s="48"/>
      <c r="EP165" s="47"/>
      <c r="EQ165" s="2"/>
      <c r="ER165" s="48"/>
    </row>
    <row r="166" spans="1:148">
      <c r="A166" s="15">
        <v>229</v>
      </c>
      <c r="B166" s="112" t="s">
        <v>2128</v>
      </c>
      <c r="C166" s="2" t="s">
        <v>2129</v>
      </c>
      <c r="D166" s="2">
        <v>2018</v>
      </c>
      <c r="E166" s="2" t="s">
        <v>391</v>
      </c>
      <c r="F166" s="2" t="s">
        <v>2130</v>
      </c>
      <c r="G166" s="34" t="s">
        <v>158</v>
      </c>
      <c r="H166" s="34" t="s">
        <v>2131</v>
      </c>
      <c r="I166" s="35" t="s">
        <v>160</v>
      </c>
      <c r="J166" s="2" t="s">
        <v>1809</v>
      </c>
      <c r="K166" s="2"/>
      <c r="L166" s="2"/>
      <c r="M166" s="2"/>
      <c r="N166" s="37"/>
      <c r="O166" s="2"/>
      <c r="P166" s="2"/>
      <c r="Q166" s="2"/>
      <c r="R166" s="2"/>
      <c r="S166" s="2"/>
      <c r="T166" s="2"/>
      <c r="U166" s="2"/>
      <c r="V166" s="2"/>
      <c r="W166" s="2"/>
      <c r="X166" s="2"/>
      <c r="Y166" s="2"/>
      <c r="Z166" s="2">
        <v>70</v>
      </c>
      <c r="AA166" s="2"/>
      <c r="AB166" s="5" t="s">
        <v>2132</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1527</v>
      </c>
      <c r="DB166" s="2"/>
      <c r="DC166" s="2"/>
      <c r="DD166" s="8" t="s">
        <v>2133</v>
      </c>
      <c r="DE166" s="2"/>
      <c r="DF166" s="2"/>
      <c r="DG166" s="2"/>
      <c r="DH166" s="2"/>
      <c r="DI166" s="8"/>
      <c r="DJ166" s="2"/>
      <c r="DK166" s="2"/>
      <c r="DL166" s="2"/>
      <c r="DM166" s="2"/>
      <c r="DN166" s="8"/>
      <c r="DO166" s="2"/>
      <c r="DP166" s="2"/>
      <c r="DQ166" s="2"/>
      <c r="DR166" s="2"/>
      <c r="DS166" s="8"/>
      <c r="DT166" s="2"/>
      <c r="DU166" s="2"/>
      <c r="DV166" s="2"/>
      <c r="DW166" s="2"/>
      <c r="DX166" s="8"/>
      <c r="DY166" s="47" t="s">
        <v>2134</v>
      </c>
      <c r="DZ166" s="2" t="s">
        <v>212</v>
      </c>
      <c r="EA166" s="2">
        <v>324</v>
      </c>
      <c r="EB166" s="2" t="s">
        <v>814</v>
      </c>
      <c r="EC166" s="2"/>
      <c r="ED166" s="36" t="s">
        <v>214</v>
      </c>
      <c r="EE166" s="2"/>
      <c r="EF166" s="2"/>
      <c r="EG166" s="2"/>
      <c r="EH166" s="2" t="s">
        <v>2135</v>
      </c>
      <c r="EI166" s="2" t="s">
        <v>238</v>
      </c>
      <c r="EJ166" s="2" t="s">
        <v>2136</v>
      </c>
      <c r="EK166" s="2" t="s">
        <v>2117</v>
      </c>
      <c r="EL166" s="8"/>
      <c r="EM166" s="47"/>
      <c r="EN166" s="2"/>
      <c r="EO166" s="48"/>
      <c r="EP166" s="47"/>
      <c r="EQ166" s="2"/>
      <c r="ER166" s="48"/>
    </row>
    <row r="167" spans="1:148">
      <c r="A167" s="15">
        <v>230</v>
      </c>
      <c r="B167" s="112" t="s">
        <v>2137</v>
      </c>
      <c r="C167" s="2" t="s">
        <v>2138</v>
      </c>
      <c r="D167" s="2">
        <v>2018</v>
      </c>
      <c r="E167" s="2" t="s">
        <v>1542</v>
      </c>
      <c r="F167" s="2" t="s">
        <v>2139</v>
      </c>
      <c r="G167" s="34" t="s">
        <v>158</v>
      </c>
      <c r="H167" s="34" t="s">
        <v>2140</v>
      </c>
      <c r="I167" s="35" t="s">
        <v>160</v>
      </c>
      <c r="J167" s="2" t="s">
        <v>161</v>
      </c>
      <c r="K167" s="2"/>
      <c r="L167" s="2"/>
      <c r="M167" s="2"/>
      <c r="N167" s="37"/>
      <c r="O167" s="2"/>
      <c r="P167" s="2"/>
      <c r="Q167" s="2"/>
      <c r="R167" s="2"/>
      <c r="S167" s="2"/>
      <c r="T167" s="2"/>
      <c r="U167" s="2"/>
      <c r="V167" s="2"/>
      <c r="W167" s="2"/>
      <c r="X167" s="2"/>
      <c r="Y167" s="2"/>
      <c r="Z167" s="36">
        <v>16</v>
      </c>
      <c r="AA167" s="2" t="s">
        <v>356</v>
      </c>
      <c r="AB167" s="5" t="s">
        <v>2141</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1527</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2142</v>
      </c>
      <c r="DZ167" s="2"/>
      <c r="EA167" s="36">
        <v>61</v>
      </c>
      <c r="EB167" s="2"/>
      <c r="EC167" s="2"/>
      <c r="ED167" s="2" t="s">
        <v>2124</v>
      </c>
      <c r="EE167" s="2"/>
      <c r="EF167" s="2"/>
      <c r="EG167" s="2" t="s">
        <v>282</v>
      </c>
      <c r="EH167" s="2" t="s">
        <v>2143</v>
      </c>
      <c r="EI167" s="2"/>
      <c r="EJ167" s="36" t="s">
        <v>2144</v>
      </c>
      <c r="EK167" s="2"/>
      <c r="EL167" s="8"/>
      <c r="EM167" s="47"/>
      <c r="EN167" s="2"/>
      <c r="EO167" s="48"/>
      <c r="EP167" s="47"/>
      <c r="EQ167" s="2"/>
      <c r="ER167" s="48"/>
    </row>
    <row r="168" spans="1:148">
      <c r="A168" s="15">
        <v>232</v>
      </c>
      <c r="B168" s="112" t="s">
        <v>2149</v>
      </c>
      <c r="C168" s="2" t="s">
        <v>2150</v>
      </c>
      <c r="D168" s="2">
        <v>2018</v>
      </c>
      <c r="E168" s="2" t="s">
        <v>1542</v>
      </c>
      <c r="F168" s="2" t="s">
        <v>2151</v>
      </c>
      <c r="G168" s="34" t="s">
        <v>158</v>
      </c>
      <c r="H168" s="34" t="s">
        <v>2152</v>
      </c>
      <c r="I168" s="35" t="s">
        <v>160</v>
      </c>
      <c r="J168" s="2" t="s">
        <v>161</v>
      </c>
      <c r="K168" s="2"/>
      <c r="L168" s="2"/>
      <c r="M168" s="2" t="s">
        <v>2153</v>
      </c>
      <c r="N168" s="37"/>
      <c r="O168" s="2"/>
      <c r="P168" s="2"/>
      <c r="Q168" s="2"/>
      <c r="R168" s="2"/>
      <c r="S168" s="2"/>
      <c r="T168" s="2"/>
      <c r="U168" s="2"/>
      <c r="V168" s="2"/>
      <c r="W168" s="2"/>
      <c r="X168" s="2"/>
      <c r="Y168" s="2"/>
      <c r="Z168" s="36">
        <v>20</v>
      </c>
      <c r="AA168" s="36" t="s">
        <v>680</v>
      </c>
      <c r="AB168" s="5" t="s">
        <v>2154</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2155</v>
      </c>
      <c r="BH168" s="2"/>
      <c r="BI168" s="2"/>
      <c r="BJ168" s="2"/>
      <c r="BK168" s="8" t="s">
        <v>2156</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2157</v>
      </c>
      <c r="EK168" s="2"/>
      <c r="EL168" s="8"/>
      <c r="EM168" s="47"/>
      <c r="EN168" s="2"/>
      <c r="EO168" s="48"/>
      <c r="EP168" s="47"/>
      <c r="EQ168" s="2"/>
      <c r="ER168" s="48"/>
    </row>
    <row r="169" spans="1:148">
      <c r="A169" s="15">
        <v>235</v>
      </c>
      <c r="B169" s="112" t="s">
        <v>2169</v>
      </c>
      <c r="C169" s="2" t="s">
        <v>2170</v>
      </c>
      <c r="D169" s="2">
        <v>2018</v>
      </c>
      <c r="E169" s="2" t="s">
        <v>2171</v>
      </c>
      <c r="F169" s="2" t="s">
        <v>2172</v>
      </c>
      <c r="G169" s="34" t="s">
        <v>158</v>
      </c>
      <c r="H169" s="34" t="s">
        <v>2173</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2174</v>
      </c>
      <c r="AW169" s="44" t="s">
        <v>176</v>
      </c>
      <c r="AX169" s="2"/>
      <c r="AY169" s="2"/>
      <c r="AZ169" s="2"/>
      <c r="BA169" s="8" t="s">
        <v>2175</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2176</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2182</v>
      </c>
      <c r="C170" s="2" t="s">
        <v>2183</v>
      </c>
      <c r="D170" s="2">
        <v>2017</v>
      </c>
      <c r="E170" s="2" t="s">
        <v>1914</v>
      </c>
      <c r="F170" s="2" t="s">
        <v>2184</v>
      </c>
      <c r="G170" s="34" t="s">
        <v>158</v>
      </c>
      <c r="H170" s="34" t="s">
        <v>2185</v>
      </c>
      <c r="I170" s="35" t="s">
        <v>160</v>
      </c>
      <c r="J170" s="2" t="s">
        <v>2186</v>
      </c>
      <c r="K170" s="2"/>
      <c r="L170" s="2"/>
      <c r="M170" s="2"/>
      <c r="N170" s="37"/>
      <c r="O170" s="2"/>
      <c r="P170" s="2"/>
      <c r="Q170" s="2"/>
      <c r="R170" s="2"/>
      <c r="S170" s="2"/>
      <c r="T170" s="2"/>
      <c r="U170" s="2"/>
      <c r="V170" s="2"/>
      <c r="W170" s="2"/>
      <c r="X170" s="2"/>
      <c r="Y170" s="2"/>
      <c r="Z170" s="2" t="s">
        <v>2187</v>
      </c>
      <c r="AA170" s="2" t="s">
        <v>356</v>
      </c>
      <c r="AB170" s="5" t="s">
        <v>166</v>
      </c>
      <c r="AC170" s="43" t="s">
        <v>270</v>
      </c>
      <c r="AD170" s="2"/>
      <c r="AE170" s="2"/>
      <c r="AF170" s="2"/>
      <c r="AG170" s="8" t="s">
        <v>2188</v>
      </c>
      <c r="AH170" s="107" t="s">
        <v>168</v>
      </c>
      <c r="AI170" s="2"/>
      <c r="AJ170" s="2"/>
      <c r="AK170" s="2"/>
      <c r="AL170" s="8" t="s">
        <v>2189</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2190</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2191</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2195</v>
      </c>
      <c r="C171" s="2" t="s">
        <v>2196</v>
      </c>
      <c r="D171" s="2">
        <v>2017</v>
      </c>
      <c r="E171" s="2" t="s">
        <v>1542</v>
      </c>
      <c r="F171" s="2" t="s">
        <v>2197</v>
      </c>
      <c r="G171" s="34" t="s">
        <v>158</v>
      </c>
      <c r="H171" s="34" t="s">
        <v>2198</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2199</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2200</v>
      </c>
      <c r="EI171" s="2" t="s">
        <v>238</v>
      </c>
      <c r="EJ171" s="2" t="s">
        <v>2201</v>
      </c>
      <c r="EK171" s="2"/>
      <c r="EL171" s="8"/>
      <c r="EM171" s="47"/>
      <c r="EN171" s="2"/>
      <c r="EO171" s="48"/>
      <c r="EP171" s="47"/>
      <c r="EQ171" s="2"/>
      <c r="ER171" s="48"/>
    </row>
    <row r="172" spans="1:148">
      <c r="A172" s="15">
        <v>240</v>
      </c>
      <c r="B172" s="112" t="s">
        <v>2202</v>
      </c>
      <c r="C172" s="2" t="s">
        <v>2203</v>
      </c>
      <c r="D172" s="2">
        <v>2017</v>
      </c>
      <c r="E172" s="2" t="s">
        <v>301</v>
      </c>
      <c r="F172" s="2" t="s">
        <v>2204</v>
      </c>
      <c r="G172" s="34" t="s">
        <v>158</v>
      </c>
      <c r="H172" s="34" t="s">
        <v>2205</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2206</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2207</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2208</v>
      </c>
      <c r="DZ172" s="2" t="s">
        <v>212</v>
      </c>
      <c r="EA172" s="36">
        <v>60</v>
      </c>
      <c r="EB172" s="2" t="s">
        <v>2209</v>
      </c>
      <c r="EC172" s="2"/>
      <c r="ED172" s="36" t="s">
        <v>538</v>
      </c>
      <c r="EE172" s="2"/>
      <c r="EF172" s="2" t="s">
        <v>461</v>
      </c>
      <c r="EG172" s="36" t="s">
        <v>282</v>
      </c>
      <c r="EH172" s="2" t="s">
        <v>2210</v>
      </c>
      <c r="EI172" s="2" t="s">
        <v>238</v>
      </c>
      <c r="EJ172" s="2" t="s">
        <v>2211</v>
      </c>
      <c r="EK172" s="2"/>
      <c r="EL172" s="8"/>
      <c r="EM172" s="47"/>
      <c r="EN172" s="2"/>
      <c r="EO172" s="48"/>
      <c r="EP172" s="47"/>
      <c r="EQ172" s="2"/>
      <c r="ER172" s="48"/>
    </row>
    <row r="173" spans="1:148">
      <c r="A173" s="15">
        <v>241</v>
      </c>
      <c r="B173" s="112" t="s">
        <v>2212</v>
      </c>
      <c r="C173" s="2" t="s">
        <v>2213</v>
      </c>
      <c r="D173" s="2">
        <v>2017</v>
      </c>
      <c r="E173" s="2" t="s">
        <v>301</v>
      </c>
      <c r="F173" s="2" t="s">
        <v>2214</v>
      </c>
      <c r="G173" s="34" t="s">
        <v>158</v>
      </c>
      <c r="H173" s="34" t="s">
        <v>2215</v>
      </c>
      <c r="I173" s="35" t="s">
        <v>160</v>
      </c>
      <c r="J173" s="2" t="s">
        <v>1809</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2216</v>
      </c>
      <c r="EI173" s="2"/>
      <c r="EJ173" s="36" t="s">
        <v>2217</v>
      </c>
      <c r="EK173" s="36" t="s">
        <v>216</v>
      </c>
      <c r="EL173" s="8"/>
      <c r="EM173" s="47"/>
      <c r="EN173" s="2"/>
      <c r="EO173" s="48"/>
      <c r="EP173" s="47"/>
      <c r="EQ173" s="2"/>
      <c r="ER173" s="48"/>
    </row>
    <row r="174" spans="1:148">
      <c r="A174" s="15">
        <v>242</v>
      </c>
      <c r="B174" s="116" t="s">
        <v>2218</v>
      </c>
      <c r="C174" s="15" t="s">
        <v>2219</v>
      </c>
      <c r="D174" s="15">
        <v>2017</v>
      </c>
      <c r="E174" s="15" t="s">
        <v>1542</v>
      </c>
      <c r="F174" s="15" t="s">
        <v>2220</v>
      </c>
      <c r="G174" s="17" t="s">
        <v>158</v>
      </c>
      <c r="H174" s="18" t="s">
        <v>2221</v>
      </c>
      <c r="I174" s="19" t="s">
        <v>160</v>
      </c>
      <c r="J174" s="15" t="s">
        <v>1762</v>
      </c>
      <c r="K174" s="15"/>
      <c r="L174" s="15"/>
      <c r="M174" s="15"/>
      <c r="N174" s="20"/>
      <c r="O174" s="15" t="s">
        <v>2222</v>
      </c>
      <c r="P174" s="15"/>
      <c r="Q174" s="15"/>
      <c r="R174" s="15"/>
      <c r="S174" s="15"/>
      <c r="T174" s="15"/>
      <c r="U174" s="15"/>
      <c r="V174" s="15" t="s">
        <v>2223</v>
      </c>
      <c r="W174" s="15" t="s">
        <v>2224</v>
      </c>
      <c r="X174" s="15" t="s">
        <v>2225</v>
      </c>
      <c r="Y174" s="15" t="s">
        <v>2226</v>
      </c>
      <c r="Z174" s="15" t="s">
        <v>2227</v>
      </c>
      <c r="AA174" s="15" t="s">
        <v>165</v>
      </c>
      <c r="AB174" s="21" t="s">
        <v>2228</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2229</v>
      </c>
      <c r="BL174" s="23" t="s">
        <v>274</v>
      </c>
      <c r="BM174" s="15"/>
      <c r="BN174" s="15"/>
      <c r="BO174" s="15"/>
      <c r="BP174" s="22" t="s">
        <v>2230</v>
      </c>
      <c r="BQ174" s="23" t="s">
        <v>174</v>
      </c>
      <c r="BR174" s="15"/>
      <c r="BS174" s="15"/>
      <c r="BT174" s="15"/>
      <c r="BU174" s="22" t="s">
        <v>2231</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1851</v>
      </c>
      <c r="DZ174" s="15"/>
      <c r="EA174" s="15" t="s">
        <v>2232</v>
      </c>
      <c r="EB174" s="15"/>
      <c r="EC174" s="15"/>
      <c r="ED174" s="15" t="s">
        <v>214</v>
      </c>
      <c r="EE174" s="15" t="s">
        <v>326</v>
      </c>
      <c r="EF174" s="15"/>
      <c r="EG174" s="15" t="s">
        <v>282</v>
      </c>
      <c r="EH174" s="15" t="s">
        <v>1752</v>
      </c>
      <c r="EI174" s="15"/>
      <c r="EJ174" s="15" t="s">
        <v>2233</v>
      </c>
      <c r="EK174" s="15" t="s">
        <v>328</v>
      </c>
      <c r="EL174" s="22"/>
      <c r="EM174" s="23" t="s">
        <v>2234</v>
      </c>
      <c r="EN174" s="15" t="s">
        <v>2235</v>
      </c>
      <c r="EO174" s="70"/>
      <c r="EP174" s="23"/>
      <c r="EQ174" s="15" t="s">
        <v>2236</v>
      </c>
      <c r="ER174" s="70" t="s">
        <v>2237</v>
      </c>
    </row>
    <row r="175" spans="1:148">
      <c r="A175" s="15">
        <v>243</v>
      </c>
      <c r="B175" s="112" t="s">
        <v>2238</v>
      </c>
      <c r="C175" s="2" t="s">
        <v>2239</v>
      </c>
      <c r="D175" s="2">
        <v>2017</v>
      </c>
      <c r="E175" s="2" t="s">
        <v>2240</v>
      </c>
      <c r="F175" s="2" t="s">
        <v>2241</v>
      </c>
      <c r="G175" s="34" t="s">
        <v>158</v>
      </c>
      <c r="H175" s="34" t="s">
        <v>2242</v>
      </c>
      <c r="I175" s="35" t="s">
        <v>160</v>
      </c>
      <c r="J175" s="2" t="s">
        <v>161</v>
      </c>
      <c r="K175" s="2"/>
      <c r="L175" s="2"/>
      <c r="M175" s="2"/>
      <c r="N175" s="37"/>
      <c r="O175" s="2"/>
      <c r="P175" s="2"/>
      <c r="Q175" s="2"/>
      <c r="R175" s="2"/>
      <c r="S175" s="2"/>
      <c r="T175" s="2"/>
      <c r="U175" s="2"/>
      <c r="V175" s="2"/>
      <c r="W175" s="2"/>
      <c r="X175" s="2"/>
      <c r="Y175" s="2"/>
      <c r="Z175" s="36">
        <v>10</v>
      </c>
      <c r="AA175" s="36" t="s">
        <v>680</v>
      </c>
      <c r="AB175" s="5" t="s">
        <v>2243</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1527</v>
      </c>
      <c r="BI175" s="2"/>
      <c r="BJ175" s="2"/>
      <c r="BK175" s="8" t="s">
        <v>731</v>
      </c>
      <c r="BL175" s="45" t="s">
        <v>206</v>
      </c>
      <c r="BM175" s="2"/>
      <c r="BN175" s="2"/>
      <c r="BO175" s="2"/>
      <c r="BP175" s="8"/>
      <c r="BQ175" s="44" t="s">
        <v>174</v>
      </c>
      <c r="BR175" s="2"/>
      <c r="BS175" s="2"/>
      <c r="BT175" s="2"/>
      <c r="BU175" s="8" t="s">
        <v>1610</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2244</v>
      </c>
      <c r="DZ175" s="2" t="s">
        <v>212</v>
      </c>
      <c r="EA175" s="2">
        <v>160</v>
      </c>
      <c r="EB175" s="2"/>
      <c r="EC175" s="2"/>
      <c r="ED175" s="36" t="s">
        <v>214</v>
      </c>
      <c r="EE175" s="2"/>
      <c r="EF175" s="2"/>
      <c r="EG175" s="36" t="s">
        <v>282</v>
      </c>
      <c r="EH175" s="36" t="s">
        <v>2245</v>
      </c>
      <c r="EI175" s="2"/>
      <c r="EJ175" s="36" t="s">
        <v>2246</v>
      </c>
      <c r="EK175" s="2" t="s">
        <v>216</v>
      </c>
      <c r="EL175" s="8"/>
      <c r="EM175" s="47"/>
      <c r="EN175" s="2"/>
      <c r="EO175" s="48"/>
      <c r="EP175" s="47"/>
      <c r="EQ175" s="2"/>
      <c r="ER175" s="48"/>
    </row>
    <row r="176" spans="1:148">
      <c r="A176" s="15">
        <v>245</v>
      </c>
      <c r="B176" s="112" t="s">
        <v>2253</v>
      </c>
      <c r="C176" s="2" t="s">
        <v>2254</v>
      </c>
      <c r="D176" s="2">
        <v>2017</v>
      </c>
      <c r="E176" s="2" t="s">
        <v>2255</v>
      </c>
      <c r="F176" s="2" t="s">
        <v>2256</v>
      </c>
      <c r="G176" s="34" t="s">
        <v>158</v>
      </c>
      <c r="H176" s="34" t="s">
        <v>2257</v>
      </c>
      <c r="I176" s="35" t="s">
        <v>160</v>
      </c>
      <c r="J176" s="2" t="s">
        <v>161</v>
      </c>
      <c r="K176" s="2"/>
      <c r="L176" s="2"/>
      <c r="M176" s="2"/>
      <c r="N176" s="37"/>
      <c r="O176" s="2"/>
      <c r="P176" s="2"/>
      <c r="Q176" s="2"/>
      <c r="R176" s="2"/>
      <c r="S176" s="2"/>
      <c r="T176" s="2"/>
      <c r="U176" s="2"/>
      <c r="V176" s="2"/>
      <c r="W176" s="2"/>
      <c r="X176" s="2"/>
      <c r="Y176" s="2"/>
      <c r="Z176" s="36">
        <v>15</v>
      </c>
      <c r="AA176" s="36" t="s">
        <v>1670</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2258</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2259</v>
      </c>
      <c r="BV176" s="44" t="s">
        <v>174</v>
      </c>
      <c r="BW176" s="2"/>
      <c r="BX176" s="2"/>
      <c r="BY176" s="2"/>
      <c r="BZ176" s="8" t="s">
        <v>344</v>
      </c>
      <c r="CA176" s="122" t="s">
        <v>2155</v>
      </c>
      <c r="CB176" s="2" t="s">
        <v>1527</v>
      </c>
      <c r="CC176" s="2"/>
      <c r="CD176" s="2"/>
      <c r="CE176" s="8" t="s">
        <v>2260</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2261</v>
      </c>
      <c r="DZ176" s="2" t="s">
        <v>212</v>
      </c>
      <c r="EA176" s="2">
        <v>82</v>
      </c>
      <c r="EB176" s="2" t="s">
        <v>2262</v>
      </c>
      <c r="EC176" s="2"/>
      <c r="ED176" s="36" t="s">
        <v>214</v>
      </c>
      <c r="EE176" s="2"/>
      <c r="EF176" s="2"/>
      <c r="EG176" s="36" t="s">
        <v>237</v>
      </c>
      <c r="EH176" s="36" t="s">
        <v>722</v>
      </c>
      <c r="EI176" s="2"/>
      <c r="EJ176" s="36" t="s">
        <v>2263</v>
      </c>
      <c r="EK176" s="36" t="s">
        <v>216</v>
      </c>
      <c r="EL176" s="8"/>
      <c r="EM176" s="47"/>
      <c r="EN176" s="2"/>
      <c r="EO176" s="48"/>
      <c r="EP176" s="47"/>
      <c r="EQ176" s="2"/>
      <c r="ER176" s="48"/>
    </row>
    <row r="177" spans="1:148">
      <c r="A177" s="15">
        <v>246</v>
      </c>
      <c r="B177" s="112" t="s">
        <v>2264</v>
      </c>
      <c r="C177" s="2" t="s">
        <v>2265</v>
      </c>
      <c r="D177" s="2">
        <v>2017</v>
      </c>
      <c r="E177" s="2" t="s">
        <v>301</v>
      </c>
      <c r="F177" s="2" t="s">
        <v>2266</v>
      </c>
      <c r="G177" s="34" t="s">
        <v>158</v>
      </c>
      <c r="H177" s="34" t="s">
        <v>2267</v>
      </c>
      <c r="I177" s="35" t="s">
        <v>160</v>
      </c>
      <c r="J177" s="2" t="s">
        <v>1809</v>
      </c>
      <c r="K177" s="2"/>
      <c r="L177" s="2"/>
      <c r="M177" s="2"/>
      <c r="N177" s="37"/>
      <c r="O177" s="2"/>
      <c r="P177" s="2"/>
      <c r="Q177" s="2"/>
      <c r="R177" s="2"/>
      <c r="S177" s="2"/>
      <c r="T177" s="2"/>
      <c r="U177" s="2"/>
      <c r="V177" s="2"/>
      <c r="W177" s="2"/>
      <c r="X177" s="2"/>
      <c r="Y177" s="2"/>
      <c r="Z177" s="36">
        <v>202</v>
      </c>
      <c r="AA177" s="2"/>
      <c r="AB177" s="5" t="s">
        <v>2268</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2269</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2270</v>
      </c>
      <c r="EH177" s="36" t="s">
        <v>2125</v>
      </c>
      <c r="EI177" s="2"/>
      <c r="EJ177" s="36" t="s">
        <v>2271</v>
      </c>
      <c r="EK177" s="36" t="s">
        <v>216</v>
      </c>
      <c r="EL177" s="8" t="s">
        <v>2272</v>
      </c>
      <c r="EM177" s="47"/>
      <c r="EN177" s="2"/>
      <c r="EO177" s="48"/>
      <c r="EP177" s="47"/>
      <c r="EQ177" s="2"/>
      <c r="ER177" s="48"/>
    </row>
    <row r="178" spans="1:148">
      <c r="A178" s="15">
        <v>247</v>
      </c>
      <c r="B178" s="112" t="s">
        <v>2273</v>
      </c>
      <c r="C178" s="2" t="s">
        <v>2274</v>
      </c>
      <c r="D178" s="2">
        <v>2017</v>
      </c>
      <c r="E178" s="2" t="s">
        <v>301</v>
      </c>
      <c r="F178" s="2" t="s">
        <v>2275</v>
      </c>
      <c r="G178" s="34" t="s">
        <v>158</v>
      </c>
      <c r="H178" s="34" t="s">
        <v>2276</v>
      </c>
      <c r="I178" s="35" t="s">
        <v>160</v>
      </c>
      <c r="J178" s="2" t="s">
        <v>161</v>
      </c>
      <c r="K178" s="2"/>
      <c r="L178" s="2"/>
      <c r="M178" s="2"/>
      <c r="N178" s="37"/>
      <c r="O178" s="2"/>
      <c r="P178" s="2"/>
      <c r="Q178" s="2"/>
      <c r="R178" s="2"/>
      <c r="S178" s="2"/>
      <c r="T178" s="2"/>
      <c r="U178" s="2"/>
      <c r="V178" s="2"/>
      <c r="W178" s="2"/>
      <c r="X178" s="2"/>
      <c r="Y178" s="2"/>
      <c r="Z178" s="36">
        <v>30</v>
      </c>
      <c r="AA178" s="36" t="s">
        <v>356</v>
      </c>
      <c r="AB178" s="5" t="s">
        <v>2277</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2278</v>
      </c>
      <c r="ED178" s="36" t="s">
        <v>214</v>
      </c>
      <c r="EE178" s="2" t="s">
        <v>326</v>
      </c>
      <c r="EF178" s="2"/>
      <c r="EG178" s="36" t="s">
        <v>237</v>
      </c>
      <c r="EH178" s="2" t="s">
        <v>2210</v>
      </c>
      <c r="EI178" s="2"/>
      <c r="EJ178" s="2" t="s">
        <v>2279</v>
      </c>
      <c r="EK178" s="2"/>
      <c r="EL178" s="8"/>
      <c r="EM178" s="47"/>
      <c r="EN178" s="2"/>
      <c r="EO178" s="48"/>
      <c r="EP178" s="47"/>
      <c r="EQ178" s="2"/>
      <c r="ER178" s="48"/>
    </row>
    <row r="179" spans="1:148">
      <c r="A179" s="15">
        <v>248</v>
      </c>
      <c r="B179" s="112" t="s">
        <v>2280</v>
      </c>
      <c r="C179" s="2" t="s">
        <v>2281</v>
      </c>
      <c r="D179" s="2">
        <v>2017</v>
      </c>
      <c r="E179" s="2" t="s">
        <v>2282</v>
      </c>
      <c r="F179" s="2" t="s">
        <v>2283</v>
      </c>
      <c r="G179" s="34" t="s">
        <v>158</v>
      </c>
      <c r="H179" s="34" t="s">
        <v>2284</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2285</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2286</v>
      </c>
      <c r="EE179" s="2"/>
      <c r="EF179" s="2"/>
      <c r="EG179" s="36" t="s">
        <v>282</v>
      </c>
      <c r="EH179" s="36" t="s">
        <v>2287</v>
      </c>
      <c r="EI179" s="2"/>
      <c r="EJ179" s="36" t="s">
        <v>2288</v>
      </c>
      <c r="EK179" s="2"/>
      <c r="EL179" s="8"/>
      <c r="EM179" s="47"/>
      <c r="EN179" s="2"/>
      <c r="EO179" s="48"/>
      <c r="EP179" s="47"/>
      <c r="EQ179" s="2"/>
      <c r="ER179" s="48"/>
    </row>
    <row r="180" spans="1:148">
      <c r="A180" s="15">
        <v>249</v>
      </c>
      <c r="B180" s="112" t="s">
        <v>2289</v>
      </c>
      <c r="C180" s="2" t="s">
        <v>2290</v>
      </c>
      <c r="D180" s="2">
        <v>2017</v>
      </c>
      <c r="E180" s="2" t="s">
        <v>912</v>
      </c>
      <c r="F180" s="2" t="s">
        <v>2291</v>
      </c>
      <c r="G180" s="34" t="s">
        <v>158</v>
      </c>
      <c r="H180" s="34" t="s">
        <v>2292</v>
      </c>
      <c r="I180" s="35" t="s">
        <v>160</v>
      </c>
      <c r="J180" s="2" t="s">
        <v>161</v>
      </c>
      <c r="K180" s="2"/>
      <c r="L180" s="2"/>
      <c r="M180" s="2"/>
      <c r="N180" s="37"/>
      <c r="O180" s="2"/>
      <c r="P180" s="2"/>
      <c r="Q180" s="2"/>
      <c r="R180" s="2"/>
      <c r="S180" s="2"/>
      <c r="T180" s="2"/>
      <c r="U180" s="2"/>
      <c r="V180" s="2"/>
      <c r="W180" s="2"/>
      <c r="X180" s="2"/>
      <c r="Y180" s="2"/>
      <c r="Z180" s="2" t="s">
        <v>2293</v>
      </c>
      <c r="AA180" s="36" t="s">
        <v>273</v>
      </c>
      <c r="AB180" s="5" t="s">
        <v>2294</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2295</v>
      </c>
      <c r="EI180" s="2"/>
      <c r="EJ180" s="36" t="s">
        <v>2296</v>
      </c>
      <c r="EK180" s="2" t="s">
        <v>2297</v>
      </c>
      <c r="EL180" s="8"/>
      <c r="EM180" s="47"/>
      <c r="EN180" s="2"/>
      <c r="EO180" s="48"/>
      <c r="EP180" s="47"/>
      <c r="EQ180" s="2"/>
      <c r="ER180" s="48"/>
    </row>
    <row r="181" spans="1:148">
      <c r="A181" s="15">
        <v>252</v>
      </c>
      <c r="B181" s="112" t="s">
        <v>2309</v>
      </c>
      <c r="C181" s="2" t="s">
        <v>2310</v>
      </c>
      <c r="D181" s="2">
        <v>2017</v>
      </c>
      <c r="E181" s="2" t="s">
        <v>2091</v>
      </c>
      <c r="F181" s="2" t="s">
        <v>2311</v>
      </c>
      <c r="G181" s="34" t="s">
        <v>158</v>
      </c>
      <c r="H181" t="s">
        <v>2312</v>
      </c>
      <c r="I181" s="35" t="s">
        <v>160</v>
      </c>
      <c r="J181" s="123" t="s">
        <v>2313</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2262</v>
      </c>
      <c r="EC181" s="2"/>
      <c r="ED181" s="36" t="s">
        <v>214</v>
      </c>
      <c r="EE181" s="2"/>
      <c r="EF181" s="2"/>
      <c r="EG181" s="36" t="s">
        <v>237</v>
      </c>
      <c r="EH181" s="36" t="s">
        <v>2314</v>
      </c>
      <c r="EI181" s="2"/>
      <c r="EJ181" s="36" t="s">
        <v>2315</v>
      </c>
      <c r="EK181" s="2"/>
      <c r="EL181" s="8"/>
      <c r="EM181" s="47"/>
      <c r="EN181" s="2"/>
      <c r="EO181" s="48"/>
      <c r="EP181" s="47"/>
      <c r="EQ181" s="2"/>
      <c r="ER181" s="48"/>
    </row>
    <row r="182" spans="1:148">
      <c r="A182" s="15">
        <v>253</v>
      </c>
      <c r="B182" s="112" t="s">
        <v>2316</v>
      </c>
      <c r="C182" s="2" t="s">
        <v>2317</v>
      </c>
      <c r="D182" s="2">
        <v>2017</v>
      </c>
      <c r="E182" s="2" t="s">
        <v>1929</v>
      </c>
      <c r="F182" s="2" t="s">
        <v>2318</v>
      </c>
      <c r="G182" s="34" t="s">
        <v>158</v>
      </c>
      <c r="H182" t="s">
        <v>2319</v>
      </c>
      <c r="I182" s="35" t="s">
        <v>160</v>
      </c>
      <c r="J182" s="2" t="s">
        <v>161</v>
      </c>
      <c r="K182" s="2"/>
      <c r="L182" s="2"/>
      <c r="M182" s="2"/>
      <c r="N182" s="37"/>
      <c r="O182" s="2"/>
      <c r="P182" s="2"/>
      <c r="Q182" s="2"/>
      <c r="R182" s="2"/>
      <c r="S182" s="2"/>
      <c r="T182" s="2"/>
      <c r="U182" s="2"/>
      <c r="V182" s="2"/>
      <c r="W182" s="2"/>
      <c r="X182" s="2"/>
      <c r="Y182" s="2"/>
      <c r="Z182" s="2">
        <v>30</v>
      </c>
      <c r="AA182" s="36" t="s">
        <v>680</v>
      </c>
      <c r="AB182" s="5" t="s">
        <v>2320</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2321</v>
      </c>
      <c r="EI182" s="2"/>
      <c r="EJ182" s="36" t="s">
        <v>2322</v>
      </c>
      <c r="EK182" s="2"/>
      <c r="EL182" s="8"/>
      <c r="EM182" s="47"/>
      <c r="EN182" s="2"/>
      <c r="EO182" s="48"/>
      <c r="EP182" s="47"/>
      <c r="EQ182" s="2"/>
      <c r="ER182" s="48"/>
    </row>
    <row r="183" spans="1:148">
      <c r="A183" s="15">
        <v>254</v>
      </c>
      <c r="B183" s="112" t="s">
        <v>2323</v>
      </c>
      <c r="C183" s="2" t="s">
        <v>2324</v>
      </c>
      <c r="D183" s="2">
        <v>2017</v>
      </c>
      <c r="E183" s="2" t="s">
        <v>2325</v>
      </c>
      <c r="F183" s="2" t="s">
        <v>2326</v>
      </c>
      <c r="G183" s="34" t="s">
        <v>158</v>
      </c>
      <c r="H183" s="34" t="s">
        <v>2327</v>
      </c>
      <c r="I183" s="35" t="s">
        <v>160</v>
      </c>
      <c r="J183" s="2" t="s">
        <v>2328</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2329</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2330</v>
      </c>
      <c r="EI183" s="2"/>
      <c r="EJ183" s="2"/>
      <c r="EK183" s="2" t="s">
        <v>2331</v>
      </c>
      <c r="EL183" s="8" t="s">
        <v>2332</v>
      </c>
      <c r="EM183" s="47"/>
      <c r="EN183" s="2"/>
      <c r="EO183" s="48"/>
      <c r="EP183" s="47"/>
      <c r="EQ183" s="2"/>
      <c r="ER183" s="48"/>
    </row>
    <row r="184" spans="1:148">
      <c r="A184" s="97">
        <v>255</v>
      </c>
      <c r="B184" s="112" t="s">
        <v>2333</v>
      </c>
      <c r="C184" s="2" t="s">
        <v>2334</v>
      </c>
      <c r="D184" s="2">
        <v>2016</v>
      </c>
      <c r="E184" s="2" t="s">
        <v>645</v>
      </c>
      <c r="F184" s="2" t="s">
        <v>2335</v>
      </c>
      <c r="G184" s="34" t="s">
        <v>158</v>
      </c>
      <c r="H184" s="34" t="s">
        <v>2336</v>
      </c>
      <c r="I184" s="35" t="s">
        <v>160</v>
      </c>
      <c r="J184" s="2" t="s">
        <v>161</v>
      </c>
      <c r="K184" s="2"/>
      <c r="L184" s="2"/>
      <c r="M184" s="2"/>
      <c r="N184" s="37"/>
      <c r="O184" s="2"/>
      <c r="P184" s="2"/>
      <c r="Q184" s="2"/>
      <c r="R184" s="2"/>
      <c r="S184" s="2"/>
      <c r="T184" s="2"/>
      <c r="U184" s="2"/>
      <c r="V184" s="2"/>
      <c r="W184" s="2"/>
      <c r="X184" s="2"/>
      <c r="Y184" s="2"/>
      <c r="Z184" s="36">
        <v>29</v>
      </c>
      <c r="AA184" s="2"/>
      <c r="AB184" s="5" t="s">
        <v>2337</v>
      </c>
      <c r="AC184" s="43" t="s">
        <v>167</v>
      </c>
      <c r="AD184" s="2"/>
      <c r="AE184" s="2"/>
      <c r="AF184" s="2"/>
      <c r="AG184" s="8"/>
      <c r="AH184" s="43" t="s">
        <v>203</v>
      </c>
      <c r="AI184" s="2"/>
      <c r="AJ184" s="2"/>
      <c r="AK184" s="2"/>
      <c r="AL184" t="s">
        <v>2338</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2339</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2340</v>
      </c>
      <c r="EC184" s="2"/>
      <c r="ED184" s="36" t="s">
        <v>214</v>
      </c>
      <c r="EE184" s="2"/>
      <c r="EF184" s="2"/>
      <c r="EG184" s="2" t="s">
        <v>282</v>
      </c>
      <c r="EH184" s="51">
        <v>0.1</v>
      </c>
      <c r="EI184" s="2" t="s">
        <v>238</v>
      </c>
      <c r="EJ184" s="2" t="s">
        <v>2341</v>
      </c>
      <c r="EK184" s="2"/>
      <c r="EL184" s="8"/>
      <c r="EM184" s="47"/>
      <c r="EN184" s="2"/>
      <c r="EO184" s="48"/>
      <c r="EP184" s="47"/>
      <c r="EQ184" s="2"/>
      <c r="ER184" s="48"/>
    </row>
    <row r="185" spans="1:148">
      <c r="A185" s="15">
        <v>257</v>
      </c>
      <c r="B185" s="112" t="s">
        <v>2346</v>
      </c>
      <c r="C185" s="2" t="s">
        <v>2347</v>
      </c>
      <c r="D185" s="2">
        <v>2016</v>
      </c>
      <c r="E185" s="2" t="s">
        <v>2348</v>
      </c>
      <c r="F185" s="2" t="s">
        <v>2349</v>
      </c>
      <c r="G185" s="34" t="s">
        <v>158</v>
      </c>
      <c r="H185" t="s">
        <v>2350</v>
      </c>
      <c r="I185" s="35" t="s">
        <v>160</v>
      </c>
      <c r="J185" s="2" t="s">
        <v>2351</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2352</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2353</v>
      </c>
      <c r="EF185" s="2"/>
      <c r="EG185" s="36" t="s">
        <v>282</v>
      </c>
      <c r="EH185" s="36" t="s">
        <v>283</v>
      </c>
      <c r="EI185" s="2" t="s">
        <v>238</v>
      </c>
      <c r="EJ185" s="36" t="s">
        <v>922</v>
      </c>
      <c r="EK185" s="2"/>
      <c r="EL185" s="8"/>
      <c r="EM185" s="47"/>
      <c r="EN185" s="2"/>
      <c r="EO185" s="48"/>
      <c r="EP185" s="47"/>
      <c r="EQ185" s="2"/>
      <c r="ER185" s="48"/>
    </row>
    <row r="186" spans="1:148">
      <c r="A186" s="15">
        <v>258</v>
      </c>
      <c r="B186" s="112" t="s">
        <v>2354</v>
      </c>
      <c r="C186" s="2" t="s">
        <v>2355</v>
      </c>
      <c r="D186" s="2">
        <v>2016</v>
      </c>
      <c r="E186" s="2" t="s">
        <v>1542</v>
      </c>
      <c r="F186" s="2" t="s">
        <v>2356</v>
      </c>
      <c r="G186" s="34" t="s">
        <v>158</v>
      </c>
      <c r="H186" s="34" t="s">
        <v>2357</v>
      </c>
      <c r="I186" s="35" t="s">
        <v>160</v>
      </c>
      <c r="J186" s="2" t="s">
        <v>535</v>
      </c>
      <c r="K186" s="2"/>
      <c r="L186" s="2"/>
      <c r="M186" s="2"/>
      <c r="N186" s="37"/>
      <c r="O186" s="2"/>
      <c r="P186" s="2"/>
      <c r="Q186" s="2"/>
      <c r="R186" s="2"/>
      <c r="S186" s="2"/>
      <c r="T186" s="2"/>
      <c r="U186" s="2"/>
      <c r="V186" s="2"/>
      <c r="W186" s="2"/>
      <c r="X186" s="2"/>
      <c r="Y186" s="2"/>
      <c r="Z186" s="36">
        <v>94</v>
      </c>
      <c r="AA186" s="2"/>
      <c r="AB186" s="5" t="s">
        <v>2358</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2359</v>
      </c>
      <c r="CU186" s="46" t="s">
        <v>209</v>
      </c>
      <c r="CV186" s="2"/>
      <c r="CW186" s="2"/>
      <c r="CX186" s="2"/>
      <c r="CY186" s="8" t="s">
        <v>2360</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2361</v>
      </c>
      <c r="DZ186" s="2"/>
      <c r="EA186" s="2"/>
      <c r="EB186" s="2" t="s">
        <v>2362</v>
      </c>
      <c r="EC186" s="2"/>
      <c r="ED186" s="36" t="s">
        <v>214</v>
      </c>
      <c r="EE186" s="2" t="s">
        <v>326</v>
      </c>
      <c r="EF186" s="2"/>
      <c r="EG186" s="36" t="s">
        <v>237</v>
      </c>
      <c r="EH186" s="51">
        <v>0.1</v>
      </c>
      <c r="EI186" s="2"/>
      <c r="EJ186" s="36" t="s">
        <v>1705</v>
      </c>
      <c r="EK186" s="2"/>
      <c r="EL186" s="8"/>
      <c r="EM186" s="47"/>
      <c r="EN186" s="2"/>
      <c r="EO186" s="48"/>
      <c r="EP186" s="47"/>
      <c r="EQ186" s="2"/>
      <c r="ER186" s="48"/>
    </row>
    <row r="187" spans="1:148">
      <c r="A187" s="15">
        <v>261</v>
      </c>
      <c r="B187" s="112" t="s">
        <v>2373</v>
      </c>
      <c r="C187" s="2" t="s">
        <v>2374</v>
      </c>
      <c r="D187" s="2">
        <v>2016</v>
      </c>
      <c r="E187" s="2" t="s">
        <v>1542</v>
      </c>
      <c r="F187" s="2" t="s">
        <v>2375</v>
      </c>
      <c r="G187" s="34" t="s">
        <v>158</v>
      </c>
      <c r="H187" s="34" t="s">
        <v>2376</v>
      </c>
      <c r="I187" s="35" t="s">
        <v>160</v>
      </c>
      <c r="J187" s="2" t="s">
        <v>161</v>
      </c>
      <c r="K187" s="2"/>
      <c r="L187" s="2"/>
      <c r="M187" s="2"/>
      <c r="N187" s="37"/>
      <c r="O187" s="2"/>
      <c r="P187" s="2"/>
      <c r="Q187" s="2"/>
      <c r="R187" s="2"/>
      <c r="S187" s="2"/>
      <c r="T187" s="2"/>
      <c r="U187" s="2"/>
      <c r="V187" s="2"/>
      <c r="W187" s="2"/>
      <c r="X187" s="2"/>
      <c r="Y187" s="2"/>
      <c r="Z187" s="2">
        <v>24</v>
      </c>
      <c r="AA187" s="2" t="s">
        <v>680</v>
      </c>
      <c r="AB187" s="5" t="s">
        <v>2377</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1527</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2378</v>
      </c>
      <c r="DZ187" s="2" t="s">
        <v>212</v>
      </c>
      <c r="EA187" s="2" t="s">
        <v>2379</v>
      </c>
      <c r="EB187" s="36" t="s">
        <v>814</v>
      </c>
      <c r="EC187" s="2"/>
      <c r="ED187" s="36" t="s">
        <v>214</v>
      </c>
      <c r="EE187" s="2" t="s">
        <v>825</v>
      </c>
      <c r="EF187" s="2"/>
      <c r="EG187" s="2" t="s">
        <v>282</v>
      </c>
      <c r="EH187" s="2" t="s">
        <v>2380</v>
      </c>
      <c r="EI187" s="2"/>
      <c r="EJ187" s="36" t="s">
        <v>2381</v>
      </c>
      <c r="EK187" s="2" t="s">
        <v>216</v>
      </c>
      <c r="EL187" s="8" t="s">
        <v>2382</v>
      </c>
      <c r="EM187" s="47"/>
      <c r="EN187" s="2"/>
      <c r="EO187" s="48"/>
      <c r="EP187" s="47"/>
      <c r="EQ187" s="2"/>
      <c r="ER187" s="48"/>
    </row>
    <row r="188" spans="1:148">
      <c r="A188" s="97">
        <v>262</v>
      </c>
      <c r="B188" s="112" t="s">
        <v>2383</v>
      </c>
      <c r="C188" s="2" t="s">
        <v>2384</v>
      </c>
      <c r="D188" s="2">
        <v>2016</v>
      </c>
      <c r="E188" s="2" t="s">
        <v>391</v>
      </c>
      <c r="F188" s="2" t="s">
        <v>2385</v>
      </c>
      <c r="G188" s="34" t="s">
        <v>158</v>
      </c>
      <c r="H188" s="34" t="s">
        <v>2386</v>
      </c>
      <c r="I188" s="35" t="s">
        <v>160</v>
      </c>
      <c r="J188" s="2" t="s">
        <v>161</v>
      </c>
      <c r="K188" s="2"/>
      <c r="L188" s="2"/>
      <c r="M188" s="2"/>
      <c r="N188" s="37"/>
      <c r="O188" s="2"/>
      <c r="P188" s="2"/>
      <c r="Q188" s="2"/>
      <c r="R188" s="2"/>
      <c r="S188" s="2"/>
      <c r="T188" s="2"/>
      <c r="U188" s="2"/>
      <c r="V188" s="2"/>
      <c r="W188" s="2"/>
      <c r="X188" s="2"/>
      <c r="Y188" s="2"/>
      <c r="Z188" s="2">
        <v>40</v>
      </c>
      <c r="AA188" s="2" t="s">
        <v>273</v>
      </c>
      <c r="AB188" s="5" t="s">
        <v>1627</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1559</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2387</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1851</v>
      </c>
      <c r="DZ188" s="2"/>
      <c r="EA188" s="2"/>
      <c r="EB188" s="36" t="s">
        <v>2388</v>
      </c>
      <c r="EC188" s="2" t="s">
        <v>2389</v>
      </c>
      <c r="ED188" s="36" t="s">
        <v>214</v>
      </c>
      <c r="EE188" s="36" t="s">
        <v>326</v>
      </c>
      <c r="EF188" s="2"/>
      <c r="EG188" s="36" t="s">
        <v>237</v>
      </c>
      <c r="EH188" s="36" t="s">
        <v>2390</v>
      </c>
      <c r="EI188" s="2"/>
      <c r="EJ188" s="36" t="s">
        <v>2391</v>
      </c>
      <c r="EK188" s="2"/>
      <c r="EL188" s="8"/>
      <c r="EM188" s="47"/>
      <c r="EN188" s="2"/>
      <c r="EO188" s="48"/>
      <c r="EP188" s="47"/>
      <c r="EQ188" s="2"/>
      <c r="ER188" s="48"/>
    </row>
    <row r="189" spans="1:148">
      <c r="A189" s="15">
        <v>265</v>
      </c>
      <c r="B189" s="112" t="s">
        <v>2400</v>
      </c>
      <c r="C189" s="2" t="s">
        <v>2401</v>
      </c>
      <c r="D189" s="2">
        <v>2015</v>
      </c>
      <c r="E189" s="2" t="s">
        <v>1678</v>
      </c>
      <c r="F189" s="2" t="s">
        <v>2402</v>
      </c>
      <c r="G189" s="34" t="s">
        <v>158</v>
      </c>
      <c r="H189" s="34" t="s">
        <v>2403</v>
      </c>
      <c r="I189" s="35" t="s">
        <v>160</v>
      </c>
      <c r="J189" s="2" t="s">
        <v>161</v>
      </c>
      <c r="K189" s="2"/>
      <c r="L189" s="2"/>
      <c r="M189" s="2"/>
      <c r="N189" s="37"/>
      <c r="O189" s="2"/>
      <c r="P189" s="2"/>
      <c r="Q189" s="2"/>
      <c r="R189" s="2"/>
      <c r="S189" s="2"/>
      <c r="T189" s="2"/>
      <c r="U189" s="2"/>
      <c r="V189" s="2"/>
      <c r="W189" s="2"/>
      <c r="X189" s="2"/>
      <c r="Y189" s="2"/>
      <c r="Z189" s="2">
        <v>780</v>
      </c>
      <c r="AA189" s="2" t="s">
        <v>2404</v>
      </c>
      <c r="AB189" s="5" t="s">
        <v>166</v>
      </c>
      <c r="AC189" s="43" t="s">
        <v>270</v>
      </c>
      <c r="AD189" s="2"/>
      <c r="AE189" s="2"/>
      <c r="AF189" s="2"/>
      <c r="AG189" s="8">
        <v>4</v>
      </c>
      <c r="AH189" s="44" t="s">
        <v>176</v>
      </c>
      <c r="AI189" s="2"/>
      <c r="AJ189" s="2"/>
      <c r="AK189" s="2"/>
      <c r="AL189" s="8" t="s">
        <v>1838</v>
      </c>
      <c r="AM189" s="43" t="s">
        <v>167</v>
      </c>
      <c r="AN189" s="2"/>
      <c r="AO189" s="2"/>
      <c r="AP189" s="2"/>
      <c r="AQ189" s="8"/>
      <c r="AR189" s="86" t="s">
        <v>1356</v>
      </c>
      <c r="AS189" s="2"/>
      <c r="AT189" s="2"/>
      <c r="AU189" s="2"/>
      <c r="AV189" s="8"/>
      <c r="AW189" s="44" t="s">
        <v>400</v>
      </c>
      <c r="AX189" s="2"/>
      <c r="AY189" s="2"/>
      <c r="AZ189" s="2"/>
      <c r="BA189" s="8" t="s">
        <v>1838</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2155</v>
      </c>
      <c r="BW189" s="2" t="s">
        <v>1527</v>
      </c>
      <c r="BX189" s="2"/>
      <c r="BY189" s="2"/>
      <c r="BZ189" t="s">
        <v>2405</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2406</v>
      </c>
      <c r="EC189" s="2"/>
      <c r="ED189" s="2" t="s">
        <v>2407</v>
      </c>
      <c r="EE189" s="2"/>
      <c r="EF189" s="2"/>
      <c r="EG189" s="2" t="s">
        <v>282</v>
      </c>
      <c r="EH189" s="2"/>
      <c r="EI189" s="2"/>
      <c r="EJ189" s="2" t="s">
        <v>922</v>
      </c>
      <c r="EK189" s="2"/>
      <c r="EL189" s="8"/>
      <c r="EM189" s="47"/>
      <c r="EN189" s="2"/>
      <c r="EO189" s="48"/>
      <c r="EP189" s="47"/>
      <c r="EQ189" s="2"/>
      <c r="ER189" s="48"/>
    </row>
    <row r="190" spans="1:148">
      <c r="A190" s="15">
        <v>266</v>
      </c>
      <c r="B190" s="112" t="s">
        <v>2408</v>
      </c>
      <c r="C190" s="2" t="s">
        <v>2409</v>
      </c>
      <c r="D190" s="2">
        <v>2015</v>
      </c>
      <c r="E190" s="2" t="s">
        <v>1542</v>
      </c>
      <c r="F190" s="2" t="s">
        <v>2410</v>
      </c>
      <c r="G190" s="34" t="s">
        <v>158</v>
      </c>
      <c r="H190" s="34" t="s">
        <v>2411</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2412</v>
      </c>
      <c r="CZ190" s="43" t="s">
        <v>271</v>
      </c>
      <c r="DA190" s="2"/>
      <c r="DB190" s="2"/>
      <c r="DC190" s="2"/>
      <c r="DD190" s="8" t="s">
        <v>1411</v>
      </c>
      <c r="DE190" s="122" t="s">
        <v>2155</v>
      </c>
      <c r="DF190" s="2" t="s">
        <v>2413</v>
      </c>
      <c r="DG190" s="2"/>
      <c r="DH190" s="2"/>
      <c r="DI190" s="8" t="s">
        <v>2414</v>
      </c>
      <c r="DJ190" s="2"/>
      <c r="DK190" s="2"/>
      <c r="DL190" s="2"/>
      <c r="DM190" s="2"/>
      <c r="DN190" s="8"/>
      <c r="DO190" s="2"/>
      <c r="DP190" s="2"/>
      <c r="DQ190" s="2"/>
      <c r="DR190" s="2"/>
      <c r="DS190" s="8"/>
      <c r="DT190" s="2"/>
      <c r="DU190" s="2"/>
      <c r="DV190" s="2"/>
      <c r="DW190" s="2"/>
      <c r="DX190" s="8"/>
      <c r="DY190" s="47" t="s">
        <v>296</v>
      </c>
      <c r="DZ190" s="2" t="s">
        <v>212</v>
      </c>
      <c r="EA190" s="2">
        <v>264</v>
      </c>
      <c r="EB190" s="2" t="s">
        <v>2415</v>
      </c>
      <c r="EC190" s="2"/>
      <c r="ED190" s="2" t="s">
        <v>2416</v>
      </c>
      <c r="EE190" s="2"/>
      <c r="EF190" s="2"/>
      <c r="EG190" s="36" t="s">
        <v>282</v>
      </c>
      <c r="EH190" s="2" t="s">
        <v>2417</v>
      </c>
      <c r="EI190" s="2"/>
      <c r="EJ190" s="36" t="s">
        <v>2418</v>
      </c>
      <c r="EK190" s="36" t="s">
        <v>216</v>
      </c>
      <c r="EL190" s="8"/>
      <c r="EM190" s="47"/>
      <c r="EN190" s="2"/>
      <c r="EO190" s="48"/>
      <c r="EP190" s="47"/>
      <c r="EQ190" s="2"/>
      <c r="ER190" s="48"/>
    </row>
    <row r="191" spans="1:148">
      <c r="A191" s="15">
        <v>267</v>
      </c>
      <c r="B191" s="116" t="s">
        <v>2419</v>
      </c>
      <c r="C191" s="15" t="s">
        <v>2420</v>
      </c>
      <c r="D191" s="15">
        <v>2015</v>
      </c>
      <c r="E191" s="15" t="s">
        <v>2421</v>
      </c>
      <c r="F191" s="15" t="s">
        <v>2422</v>
      </c>
      <c r="G191" s="17" t="s">
        <v>158</v>
      </c>
      <c r="H191" s="18" t="s">
        <v>2423</v>
      </c>
      <c r="I191" s="19" t="s">
        <v>160</v>
      </c>
      <c r="J191" s="15" t="s">
        <v>2424</v>
      </c>
      <c r="K191" s="15"/>
      <c r="L191" s="15"/>
      <c r="M191" s="15"/>
      <c r="N191" s="20"/>
      <c r="O191" s="15" t="s">
        <v>2425</v>
      </c>
      <c r="P191" s="15"/>
      <c r="Q191" s="15"/>
      <c r="R191" s="15"/>
      <c r="S191" s="15"/>
      <c r="T191" s="15">
        <v>400</v>
      </c>
      <c r="U191" s="15"/>
      <c r="V191" s="15">
        <v>200</v>
      </c>
      <c r="W191" s="15">
        <v>2000</v>
      </c>
      <c r="X191" s="15">
        <v>30</v>
      </c>
      <c r="Y191" s="15" t="s">
        <v>2426</v>
      </c>
      <c r="Z191" s="15">
        <v>53</v>
      </c>
      <c r="AA191" s="15" t="s">
        <v>2427</v>
      </c>
      <c r="AB191" s="21" t="s">
        <v>2428</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2429</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2430</v>
      </c>
      <c r="BV191" s="23" t="s">
        <v>180</v>
      </c>
      <c r="BW191" s="15"/>
      <c r="BX191" s="15"/>
      <c r="BY191" s="15"/>
      <c r="BZ191" s="22"/>
      <c r="CA191" s="23" t="s">
        <v>176</v>
      </c>
      <c r="CB191" s="15"/>
      <c r="CC191" s="15"/>
      <c r="CD191" s="15"/>
      <c r="CE191" s="22" t="s">
        <v>2431</v>
      </c>
      <c r="CF191" s="23" t="s">
        <v>174</v>
      </c>
      <c r="CG191" s="15"/>
      <c r="CH191" s="15"/>
      <c r="CI191" s="15"/>
      <c r="CJ191" s="22" t="s">
        <v>2432</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2433</v>
      </c>
      <c r="DZ191" s="15"/>
      <c r="EA191" s="15"/>
      <c r="EB191" s="15" t="s">
        <v>2434</v>
      </c>
      <c r="EC191" s="15" t="s">
        <v>2435</v>
      </c>
      <c r="ED191" s="15" t="s">
        <v>214</v>
      </c>
      <c r="EE191" s="15" t="s">
        <v>326</v>
      </c>
      <c r="EF191" s="15"/>
      <c r="EG191" s="15" t="s">
        <v>237</v>
      </c>
      <c r="EH191" s="15" t="s">
        <v>2436</v>
      </c>
      <c r="EI191" s="15"/>
      <c r="EJ191" s="18" t="s">
        <v>2437</v>
      </c>
      <c r="EK191" s="15" t="s">
        <v>2438</v>
      </c>
      <c r="EL191" s="22"/>
      <c r="EM191" s="23"/>
      <c r="EN191" s="15"/>
      <c r="EO191" s="70"/>
      <c r="EP191" s="23"/>
      <c r="EQ191" s="15"/>
      <c r="ER191" s="70"/>
    </row>
    <row r="192" spans="1:148">
      <c r="A192" s="15">
        <v>268</v>
      </c>
      <c r="B192" s="112" t="s">
        <v>2439</v>
      </c>
      <c r="C192" s="2" t="s">
        <v>2440</v>
      </c>
      <c r="D192" s="2">
        <v>2015</v>
      </c>
      <c r="E192" s="2" t="s">
        <v>301</v>
      </c>
      <c r="F192" s="2" t="s">
        <v>2441</v>
      </c>
      <c r="G192" s="34" t="s">
        <v>158</v>
      </c>
      <c r="H192" s="34" t="s">
        <v>2442</v>
      </c>
      <c r="I192" s="35" t="s">
        <v>160</v>
      </c>
      <c r="J192" s="2" t="s">
        <v>161</v>
      </c>
      <c r="K192" s="2"/>
      <c r="L192" s="2"/>
      <c r="M192" s="2"/>
      <c r="N192" s="37"/>
      <c r="O192" s="2"/>
      <c r="P192" s="2"/>
      <c r="Q192" s="2"/>
      <c r="R192" s="2"/>
      <c r="S192" s="2"/>
      <c r="T192" s="2"/>
      <c r="U192" s="2"/>
      <c r="V192" s="2"/>
      <c r="W192" s="2"/>
      <c r="X192" s="2"/>
      <c r="Y192" s="2"/>
      <c r="Z192" s="2">
        <v>22</v>
      </c>
      <c r="AA192" s="2" t="s">
        <v>680</v>
      </c>
      <c r="AB192" s="5" t="s">
        <v>2443</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1527</v>
      </c>
      <c r="AT192" s="2"/>
      <c r="AU192" s="2"/>
      <c r="AV192" s="8">
        <v>6</v>
      </c>
      <c r="AW192" s="44" t="s">
        <v>174</v>
      </c>
      <c r="AX192" s="2"/>
      <c r="AY192" s="2"/>
      <c r="AZ192" s="2"/>
      <c r="BA192" s="8" t="s">
        <v>344</v>
      </c>
      <c r="BB192" s="122" t="s">
        <v>2155</v>
      </c>
      <c r="BC192" s="2"/>
      <c r="BD192" s="2"/>
      <c r="BE192" s="2"/>
      <c r="BF192" s="8" t="s">
        <v>2444</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2378</v>
      </c>
      <c r="DZ192" s="2" t="s">
        <v>212</v>
      </c>
      <c r="EA192" s="2" t="s">
        <v>2379</v>
      </c>
      <c r="EB192" s="36" t="s">
        <v>814</v>
      </c>
      <c r="EC192" s="2"/>
      <c r="ED192" s="36" t="s">
        <v>214</v>
      </c>
      <c r="EE192" s="36" t="s">
        <v>2445</v>
      </c>
      <c r="EF192" s="2"/>
      <c r="EG192" s="2" t="s">
        <v>282</v>
      </c>
      <c r="EH192" s="2" t="s">
        <v>2446</v>
      </c>
      <c r="EI192" s="2"/>
      <c r="EJ192" s="36" t="s">
        <v>2447</v>
      </c>
      <c r="EK192" s="36" t="s">
        <v>216</v>
      </c>
      <c r="EL192" s="8"/>
      <c r="EM192" s="47"/>
      <c r="EN192" s="2"/>
      <c r="EO192" s="48"/>
      <c r="EP192" s="47"/>
      <c r="EQ192" s="2"/>
      <c r="ER192" s="48"/>
    </row>
    <row r="193" spans="1:148">
      <c r="A193" s="15">
        <v>269</v>
      </c>
      <c r="B193" s="112" t="s">
        <v>2448</v>
      </c>
      <c r="C193" s="2" t="s">
        <v>2449</v>
      </c>
      <c r="D193" s="2">
        <v>2015</v>
      </c>
      <c r="E193" s="2" t="s">
        <v>2179</v>
      </c>
      <c r="F193" s="2" t="s">
        <v>2450</v>
      </c>
      <c r="G193" s="34" t="s">
        <v>158</v>
      </c>
      <c r="H193" s="34" t="s">
        <v>2451</v>
      </c>
      <c r="I193" s="35" t="s">
        <v>160</v>
      </c>
      <c r="J193" s="2" t="s">
        <v>161</v>
      </c>
      <c r="K193" s="2"/>
      <c r="L193" s="2"/>
      <c r="M193" s="2"/>
      <c r="N193" s="37"/>
      <c r="O193" s="2"/>
      <c r="P193" s="2"/>
      <c r="Q193" s="2"/>
      <c r="R193" s="2"/>
      <c r="S193" s="2"/>
      <c r="T193" s="2"/>
      <c r="U193" s="2"/>
      <c r="V193" s="2"/>
      <c r="W193" s="2"/>
      <c r="X193" s="2"/>
      <c r="Y193" s="2"/>
      <c r="Z193" s="36">
        <v>18</v>
      </c>
      <c r="AA193" s="36" t="s">
        <v>702</v>
      </c>
      <c r="AB193" s="5" t="s">
        <v>2452</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2453</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2454</v>
      </c>
      <c r="EI193" s="2"/>
      <c r="EJ193" s="97" t="s">
        <v>2455</v>
      </c>
      <c r="EK193" s="2"/>
      <c r="EL193" s="8"/>
      <c r="EM193" s="47"/>
      <c r="EN193" s="2"/>
      <c r="EO193" s="48"/>
      <c r="EP193" s="47"/>
      <c r="EQ193" s="2"/>
      <c r="ER193" s="48"/>
    </row>
    <row r="194" spans="1:148">
      <c r="A194" s="15">
        <v>270</v>
      </c>
      <c r="B194" s="112" t="s">
        <v>2456</v>
      </c>
      <c r="C194" s="2" t="s">
        <v>2457</v>
      </c>
      <c r="D194" s="2">
        <v>2015</v>
      </c>
      <c r="E194" s="2" t="s">
        <v>2458</v>
      </c>
      <c r="F194" s="2" t="s">
        <v>2459</v>
      </c>
      <c r="G194" s="34" t="s">
        <v>158</v>
      </c>
      <c r="H194" s="34" t="s">
        <v>2460</v>
      </c>
      <c r="I194" s="35" t="s">
        <v>160</v>
      </c>
      <c r="J194" s="2" t="s">
        <v>2461</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2462</v>
      </c>
      <c r="AH194" s="23" t="s">
        <v>167</v>
      </c>
      <c r="AI194" s="2"/>
      <c r="AJ194" s="2"/>
      <c r="AK194" s="2"/>
      <c r="AL194" s="8"/>
      <c r="AM194" s="43" t="s">
        <v>231</v>
      </c>
      <c r="AN194" s="2"/>
      <c r="AO194" s="2"/>
      <c r="AP194" s="2"/>
      <c r="AQ194" s="8" t="s">
        <v>1525</v>
      </c>
      <c r="AR194" s="43" t="s">
        <v>168</v>
      </c>
      <c r="AS194" s="2"/>
      <c r="AT194" s="2"/>
      <c r="AU194" s="2"/>
      <c r="AV194" s="8" t="s">
        <v>2463</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2464</v>
      </c>
      <c r="EI194" s="2" t="s">
        <v>238</v>
      </c>
      <c r="EJ194" s="36" t="s">
        <v>2465</v>
      </c>
      <c r="EK194" s="2"/>
      <c r="EL194" s="8"/>
      <c r="EM194" s="47"/>
      <c r="EN194" s="2"/>
      <c r="EO194" s="48"/>
      <c r="EP194" s="47"/>
      <c r="EQ194" s="2"/>
      <c r="ER194" s="48"/>
    </row>
    <row r="195" spans="1:148">
      <c r="A195" s="15">
        <v>271</v>
      </c>
      <c r="B195" s="112" t="s">
        <v>2466</v>
      </c>
      <c r="C195" s="2" t="s">
        <v>2467</v>
      </c>
      <c r="D195" s="2">
        <v>2015</v>
      </c>
      <c r="E195" s="2" t="s">
        <v>2468</v>
      </c>
      <c r="F195" s="2" t="s">
        <v>2469</v>
      </c>
      <c r="G195" s="34" t="s">
        <v>158</v>
      </c>
      <c r="H195" s="34" t="s">
        <v>2470</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1838</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2471</v>
      </c>
      <c r="EC195" s="2"/>
      <c r="ED195" s="36" t="s">
        <v>214</v>
      </c>
      <c r="EE195" s="2"/>
      <c r="EF195" s="2"/>
      <c r="EG195" s="36" t="s">
        <v>237</v>
      </c>
      <c r="EH195" s="36" t="s">
        <v>471</v>
      </c>
      <c r="EI195" s="2"/>
      <c r="EJ195" s="36" t="s">
        <v>2472</v>
      </c>
      <c r="EK195" s="36" t="s">
        <v>216</v>
      </c>
      <c r="EL195" s="8"/>
      <c r="EM195" s="47"/>
      <c r="EN195" s="2"/>
      <c r="EO195" s="48"/>
      <c r="EP195" s="47"/>
      <c r="EQ195" s="2"/>
      <c r="ER195" s="48"/>
    </row>
    <row r="196" spans="1:148">
      <c r="A196" s="15">
        <v>274</v>
      </c>
      <c r="B196" s="112" t="s">
        <v>2480</v>
      </c>
      <c r="C196" s="2" t="s">
        <v>2481</v>
      </c>
      <c r="D196" s="2">
        <v>2014</v>
      </c>
      <c r="E196" s="2" t="s">
        <v>2482</v>
      </c>
      <c r="F196" s="2" t="s">
        <v>2483</v>
      </c>
      <c r="G196" s="34" t="s">
        <v>158</v>
      </c>
      <c r="H196" t="s">
        <v>2484</v>
      </c>
      <c r="I196" s="35" t="s">
        <v>160</v>
      </c>
      <c r="J196" s="2" t="s">
        <v>161</v>
      </c>
      <c r="K196" s="2"/>
      <c r="L196" s="2"/>
      <c r="M196" s="2"/>
      <c r="N196" s="37"/>
      <c r="O196" s="2"/>
      <c r="P196" s="2"/>
      <c r="Q196" s="2"/>
      <c r="R196" s="2"/>
      <c r="S196" s="2"/>
      <c r="T196" s="2"/>
      <c r="U196" s="2"/>
      <c r="V196" s="2"/>
      <c r="W196" s="2"/>
      <c r="X196" s="2"/>
      <c r="Y196" s="2"/>
      <c r="Z196" s="2">
        <v>2</v>
      </c>
      <c r="AA196" s="2" t="s">
        <v>680</v>
      </c>
      <c r="AB196" s="5" t="s">
        <v>2485</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1838</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2486</v>
      </c>
      <c r="EI196" s="2" t="s">
        <v>238</v>
      </c>
      <c r="EJ196" s="36" t="s">
        <v>2487</v>
      </c>
      <c r="EK196" s="2"/>
      <c r="EL196" s="8"/>
      <c r="EM196" s="47"/>
      <c r="EN196" s="2"/>
      <c r="EO196" s="48"/>
      <c r="EP196" s="47"/>
      <c r="EQ196" s="2"/>
      <c r="ER196" s="48"/>
    </row>
    <row r="197" spans="1:148">
      <c r="A197" s="15">
        <v>275</v>
      </c>
      <c r="B197" s="112" t="s">
        <v>2488</v>
      </c>
      <c r="C197" s="2" t="s">
        <v>2489</v>
      </c>
      <c r="D197" s="2">
        <v>2014</v>
      </c>
      <c r="E197" s="2" t="s">
        <v>2282</v>
      </c>
      <c r="F197" s="2" t="s">
        <v>2490</v>
      </c>
      <c r="G197" s="34" t="s">
        <v>158</v>
      </c>
      <c r="H197" s="34" t="s">
        <v>2491</v>
      </c>
      <c r="I197" s="35" t="s">
        <v>160</v>
      </c>
      <c r="J197" s="2" t="s">
        <v>161</v>
      </c>
      <c r="K197" s="2"/>
      <c r="L197" s="2"/>
      <c r="M197" s="2"/>
      <c r="N197" s="37"/>
      <c r="O197" s="2"/>
      <c r="P197" s="2"/>
      <c r="Q197" s="2"/>
      <c r="R197" s="2"/>
      <c r="S197" s="2"/>
      <c r="T197" s="2"/>
      <c r="U197" s="2"/>
      <c r="V197" s="2"/>
      <c r="W197" s="2"/>
      <c r="X197" s="2"/>
      <c r="Y197" s="2"/>
      <c r="Z197" s="36">
        <v>21</v>
      </c>
      <c r="AA197" s="36" t="s">
        <v>1670</v>
      </c>
      <c r="AB197" s="5" t="s">
        <v>2492</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2493</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2494</v>
      </c>
      <c r="DZ197" s="36" t="s">
        <v>212</v>
      </c>
      <c r="EA197" s="36">
        <v>1000</v>
      </c>
      <c r="EB197" s="36" t="s">
        <v>2471</v>
      </c>
      <c r="EC197" s="2"/>
      <c r="ED197" s="36" t="s">
        <v>214</v>
      </c>
      <c r="EE197" s="2" t="s">
        <v>326</v>
      </c>
      <c r="EF197" s="2"/>
      <c r="EG197" s="36" t="s">
        <v>282</v>
      </c>
      <c r="EH197" s="51">
        <v>0.4</v>
      </c>
      <c r="EI197" s="2"/>
      <c r="EJ197" s="36" t="s">
        <v>2495</v>
      </c>
      <c r="EK197" s="2" t="s">
        <v>216</v>
      </c>
      <c r="EL197" s="8"/>
      <c r="EM197" s="47"/>
      <c r="EN197" s="2"/>
      <c r="EO197" s="48"/>
      <c r="EP197" s="47"/>
      <c r="EQ197" s="2"/>
      <c r="ER197" s="48"/>
    </row>
    <row r="198" spans="1:148">
      <c r="A198" s="15">
        <v>277</v>
      </c>
      <c r="B198" s="112" t="s">
        <v>2502</v>
      </c>
      <c r="C198" s="2" t="s">
        <v>2503</v>
      </c>
      <c r="D198" s="2">
        <v>2014</v>
      </c>
      <c r="E198" s="2" t="s">
        <v>912</v>
      </c>
      <c r="F198" s="2" t="s">
        <v>2504</v>
      </c>
      <c r="G198" s="34" t="s">
        <v>158</v>
      </c>
      <c r="H198" s="34" t="s">
        <v>2505</v>
      </c>
      <c r="I198" s="35" t="s">
        <v>160</v>
      </c>
      <c r="J198" s="2" t="s">
        <v>161</v>
      </c>
      <c r="K198" s="2"/>
      <c r="L198" s="2"/>
      <c r="M198" s="2"/>
      <c r="N198" s="37"/>
      <c r="O198" s="2"/>
      <c r="P198" s="2"/>
      <c r="Q198" s="2"/>
      <c r="R198" s="2"/>
      <c r="S198" s="2"/>
      <c r="T198" s="2"/>
      <c r="U198" s="2"/>
      <c r="V198" s="2"/>
      <c r="W198" s="2"/>
      <c r="X198" s="2"/>
      <c r="Y198" s="2"/>
      <c r="Z198" s="2">
        <v>16</v>
      </c>
      <c r="AA198" s="2" t="s">
        <v>680</v>
      </c>
      <c r="AB198" s="5" t="s">
        <v>2506</v>
      </c>
      <c r="AC198" s="43" t="s">
        <v>167</v>
      </c>
      <c r="AD198" s="2"/>
      <c r="AE198" s="2"/>
      <c r="AF198" s="2"/>
      <c r="AG198" s="8">
        <v>6</v>
      </c>
      <c r="AH198" s="43" t="s">
        <v>169</v>
      </c>
      <c r="AI198" s="2" t="s">
        <v>2507</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2508</v>
      </c>
      <c r="BQ198" s="44" t="s">
        <v>176</v>
      </c>
      <c r="BR198" s="2"/>
      <c r="BS198" s="2"/>
      <c r="BT198" s="2"/>
      <c r="BU198" s="8" t="s">
        <v>2509</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1574</v>
      </c>
      <c r="DZ198" s="2" t="s">
        <v>212</v>
      </c>
      <c r="EA198" s="2">
        <v>12</v>
      </c>
      <c r="EB198" s="2"/>
      <c r="EC198" s="2"/>
      <c r="ED198" s="2" t="s">
        <v>214</v>
      </c>
      <c r="EE198" s="2"/>
      <c r="EF198" s="2"/>
      <c r="EG198" s="2" t="s">
        <v>282</v>
      </c>
      <c r="EH198" s="2" t="s">
        <v>1478</v>
      </c>
      <c r="EI198" s="2" t="s">
        <v>238</v>
      </c>
      <c r="EJ198" s="36" t="s">
        <v>2510</v>
      </c>
      <c r="EK198" s="2"/>
      <c r="EL198" s="8"/>
      <c r="EM198" s="47"/>
      <c r="EN198" s="2"/>
      <c r="EO198" s="48"/>
      <c r="EP198" s="47"/>
      <c r="EQ198" s="2"/>
      <c r="ER198" s="48"/>
    </row>
    <row r="199" spans="1:148">
      <c r="A199" s="15">
        <v>280</v>
      </c>
      <c r="B199" s="112" t="s">
        <v>2519</v>
      </c>
      <c r="C199" s="2" t="s">
        <v>2520</v>
      </c>
      <c r="D199" s="2">
        <v>2014</v>
      </c>
      <c r="E199" s="2" t="s">
        <v>301</v>
      </c>
      <c r="F199" s="2" t="s">
        <v>2521</v>
      </c>
      <c r="G199" s="34" t="s">
        <v>158</v>
      </c>
      <c r="H199" s="34" t="s">
        <v>2522</v>
      </c>
      <c r="I199" s="35" t="s">
        <v>160</v>
      </c>
      <c r="J199" s="2" t="s">
        <v>161</v>
      </c>
      <c r="K199" s="2"/>
      <c r="L199" s="2"/>
      <c r="M199" s="2"/>
      <c r="N199" s="37"/>
      <c r="O199" s="2"/>
      <c r="P199" s="2"/>
      <c r="Q199" s="2"/>
      <c r="R199" s="2"/>
      <c r="S199" s="2"/>
      <c r="T199" s="2"/>
      <c r="U199" s="2"/>
      <c r="V199" s="2"/>
      <c r="W199" s="2"/>
      <c r="X199" s="2"/>
      <c r="Y199" s="2"/>
      <c r="Z199" s="2">
        <v>20</v>
      </c>
      <c r="AA199" s="2" t="s">
        <v>1125</v>
      </c>
      <c r="AB199" s="5" t="s">
        <v>2523</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2524</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2525</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2529</v>
      </c>
      <c r="C200" s="2" t="s">
        <v>2530</v>
      </c>
      <c r="D200" s="2">
        <v>2013</v>
      </c>
      <c r="E200" s="2" t="s">
        <v>337</v>
      </c>
      <c r="F200" s="2" t="s">
        <v>2531</v>
      </c>
      <c r="G200" s="34" t="s">
        <v>158</v>
      </c>
      <c r="H200" s="34" t="s">
        <v>2532</v>
      </c>
      <c r="I200" s="35" t="s">
        <v>160</v>
      </c>
      <c r="J200" s="2" t="s">
        <v>161</v>
      </c>
      <c r="K200" s="2"/>
      <c r="L200" s="2"/>
      <c r="M200" s="2"/>
      <c r="N200" s="37"/>
      <c r="O200" s="2"/>
      <c r="P200" s="2"/>
      <c r="Q200" s="2"/>
      <c r="R200" s="2"/>
      <c r="S200" s="2"/>
      <c r="T200" s="2"/>
      <c r="U200" s="2"/>
      <c r="V200" s="2"/>
      <c r="W200" s="2"/>
      <c r="X200" s="2"/>
      <c r="Y200" s="2"/>
      <c r="Z200" s="2">
        <v>12</v>
      </c>
      <c r="AA200" s="2" t="s">
        <v>680</v>
      </c>
      <c r="AB200" s="5" t="s">
        <v>2533</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2155</v>
      </c>
      <c r="BH200" s="2" t="s">
        <v>1545</v>
      </c>
      <c r="BI200" s="2"/>
      <c r="BJ200" s="2"/>
      <c r="BK200" s="8" t="s">
        <v>2534</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2535</v>
      </c>
      <c r="EI200" s="2"/>
      <c r="EJ200" s="2" t="s">
        <v>2536</v>
      </c>
      <c r="EK200" s="2" t="s">
        <v>216</v>
      </c>
      <c r="EL200" s="8"/>
      <c r="EM200" s="47"/>
      <c r="EN200" s="2"/>
      <c r="EO200" s="48"/>
      <c r="EP200" s="47"/>
      <c r="EQ200" s="2"/>
      <c r="ER200" s="48"/>
    </row>
    <row r="201" spans="1:148">
      <c r="A201" s="15">
        <v>283</v>
      </c>
      <c r="B201" s="112" t="s">
        <v>2383</v>
      </c>
      <c r="C201" s="2" t="s">
        <v>2537</v>
      </c>
      <c r="D201" s="2">
        <v>2013</v>
      </c>
      <c r="E201" s="2" t="s">
        <v>1678</v>
      </c>
      <c r="F201" s="2" t="s">
        <v>2538</v>
      </c>
      <c r="G201" s="34" t="s">
        <v>158</v>
      </c>
      <c r="H201" s="34" t="s">
        <v>2539</v>
      </c>
      <c r="I201" s="35" t="s">
        <v>160</v>
      </c>
      <c r="J201" s="2" t="s">
        <v>161</v>
      </c>
      <c r="K201" s="2"/>
      <c r="L201" s="2"/>
      <c r="M201" s="36" t="s">
        <v>2540</v>
      </c>
      <c r="N201" s="37"/>
      <c r="O201" s="2"/>
      <c r="P201" s="2"/>
      <c r="Q201" s="2"/>
      <c r="R201" s="2"/>
      <c r="S201" s="2"/>
      <c r="T201" s="2"/>
      <c r="U201" s="2"/>
      <c r="V201" s="2"/>
      <c r="W201" s="2"/>
      <c r="X201" s="2"/>
      <c r="Y201" s="2"/>
      <c r="Z201" s="2">
        <v>48</v>
      </c>
      <c r="AA201" s="2" t="s">
        <v>273</v>
      </c>
      <c r="AB201" s="5" t="s">
        <v>2294</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2387</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2541</v>
      </c>
      <c r="EK201" s="2"/>
      <c r="EL201" s="8"/>
      <c r="EM201" s="47"/>
      <c r="EN201" s="2"/>
      <c r="EO201" s="48"/>
      <c r="EP201" s="47"/>
      <c r="EQ201" s="2"/>
      <c r="ER201" s="48"/>
    </row>
    <row r="202" spans="1:148">
      <c r="A202" s="15">
        <v>284</v>
      </c>
      <c r="B202" s="112" t="s">
        <v>2542</v>
      </c>
      <c r="C202" s="2" t="s">
        <v>2543</v>
      </c>
      <c r="D202" s="2">
        <v>2013</v>
      </c>
      <c r="E202" s="2" t="s">
        <v>912</v>
      </c>
      <c r="F202" s="2" t="s">
        <v>2544</v>
      </c>
      <c r="G202" s="34" t="s">
        <v>158</v>
      </c>
      <c r="H202" s="34" t="s">
        <v>2545</v>
      </c>
      <c r="I202" s="35" t="s">
        <v>160</v>
      </c>
      <c r="J202" s="2" t="s">
        <v>161</v>
      </c>
      <c r="K202" s="2"/>
      <c r="L202" s="2"/>
      <c r="M202" s="2"/>
      <c r="N202" s="37"/>
      <c r="O202" s="2"/>
      <c r="P202" s="2"/>
      <c r="Q202" s="2"/>
      <c r="R202" s="2"/>
      <c r="S202" s="2"/>
      <c r="T202" s="2"/>
      <c r="U202" s="2"/>
      <c r="V202" s="2"/>
      <c r="W202" s="2"/>
      <c r="X202" s="2"/>
      <c r="Y202" s="2"/>
      <c r="Z202" s="36">
        <v>105</v>
      </c>
      <c r="AA202" s="36" t="s">
        <v>1327</v>
      </c>
      <c r="AB202" s="5" t="s">
        <v>2546</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2547</v>
      </c>
      <c r="BB202" s="50" t="s">
        <v>178</v>
      </c>
      <c r="BC202" s="2"/>
      <c r="BD202" s="2"/>
      <c r="BE202" s="2"/>
      <c r="BF202" s="8" t="s">
        <v>413</v>
      </c>
      <c r="BG202" s="45" t="s">
        <v>206</v>
      </c>
      <c r="BH202" s="2"/>
      <c r="BI202" s="2"/>
      <c r="BJ202" s="2"/>
      <c r="BK202" s="8">
        <v>12</v>
      </c>
      <c r="BL202" s="44" t="s">
        <v>174</v>
      </c>
      <c r="BM202" s="2"/>
      <c r="BN202" s="2"/>
      <c r="BO202" s="2"/>
      <c r="BP202" s="8" t="s">
        <v>1486</v>
      </c>
      <c r="BQ202" s="44" t="s">
        <v>274</v>
      </c>
      <c r="BR202" s="2"/>
      <c r="BS202" s="2"/>
      <c r="BT202" s="2"/>
      <c r="BU202" s="8" t="s">
        <v>2548</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1851</v>
      </c>
      <c r="DZ202" s="2" t="s">
        <v>212</v>
      </c>
      <c r="EA202" s="2">
        <v>43</v>
      </c>
      <c r="EB202" s="2" t="s">
        <v>2549</v>
      </c>
      <c r="EC202" s="2"/>
      <c r="ED202" s="36" t="s">
        <v>2550</v>
      </c>
      <c r="EE202" s="36" t="s">
        <v>326</v>
      </c>
      <c r="EF202" s="2"/>
      <c r="EG202" s="36" t="s">
        <v>282</v>
      </c>
      <c r="EH202" s="36" t="s">
        <v>283</v>
      </c>
      <c r="EI202" s="2"/>
      <c r="EJ202" s="36" t="s">
        <v>2551</v>
      </c>
      <c r="EK202" s="2"/>
      <c r="EL202" s="103" t="s">
        <v>2552</v>
      </c>
      <c r="EM202" s="47"/>
      <c r="EN202" s="2"/>
      <c r="EO202" s="48"/>
      <c r="EP202" s="47"/>
      <c r="EQ202" s="2"/>
      <c r="ER202" s="48"/>
    </row>
    <row r="203" spans="1:148">
      <c r="A203" s="15">
        <v>286</v>
      </c>
      <c r="B203" s="112" t="s">
        <v>2558</v>
      </c>
      <c r="C203" s="2" t="s">
        <v>2559</v>
      </c>
      <c r="D203" s="2">
        <v>2012</v>
      </c>
      <c r="E203" s="2" t="s">
        <v>2179</v>
      </c>
      <c r="F203" s="2" t="s">
        <v>2560</v>
      </c>
      <c r="G203" s="34" t="s">
        <v>158</v>
      </c>
      <c r="H203" s="34" t="s">
        <v>2561</v>
      </c>
      <c r="I203" s="35" t="s">
        <v>160</v>
      </c>
      <c r="J203" s="2" t="s">
        <v>2562</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2563</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2564</v>
      </c>
      <c r="EC203" s="2"/>
      <c r="ED203" s="36" t="s">
        <v>214</v>
      </c>
      <c r="EE203" s="2" t="s">
        <v>326</v>
      </c>
      <c r="EF203" s="2"/>
      <c r="EG203" s="36" t="s">
        <v>237</v>
      </c>
      <c r="EH203" s="2" t="s">
        <v>2565</v>
      </c>
      <c r="EI203" s="2"/>
      <c r="EJ203" s="97" t="s">
        <v>2566</v>
      </c>
      <c r="EK203" s="2"/>
      <c r="EL203" s="8"/>
      <c r="EM203" s="47"/>
      <c r="EN203" s="2"/>
      <c r="EO203" s="48"/>
      <c r="EP203" s="47"/>
      <c r="EQ203" s="2"/>
      <c r="ER203" s="48"/>
    </row>
    <row r="204" spans="1:148">
      <c r="A204" s="97">
        <v>288</v>
      </c>
      <c r="B204" s="125" t="s">
        <v>2570</v>
      </c>
      <c r="C204" s="97" t="s">
        <v>2571</v>
      </c>
      <c r="D204" s="97">
        <v>2012</v>
      </c>
      <c r="E204" s="97" t="s">
        <v>1542</v>
      </c>
      <c r="F204" s="97" t="s">
        <v>2572</v>
      </c>
      <c r="G204" s="98" t="s">
        <v>158</v>
      </c>
      <c r="H204" s="98" t="s">
        <v>2573</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2574</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1600</v>
      </c>
      <c r="DZ204" s="97"/>
      <c r="EA204" s="97">
        <v>160</v>
      </c>
      <c r="EB204" s="97" t="s">
        <v>814</v>
      </c>
      <c r="EC204" s="97"/>
      <c r="ED204" s="97" t="s">
        <v>214</v>
      </c>
      <c r="EE204" s="97" t="s">
        <v>2575</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2576</v>
      </c>
      <c r="C205" s="2" t="s">
        <v>2577</v>
      </c>
      <c r="D205" s="2">
        <v>2012</v>
      </c>
      <c r="E205" s="2" t="s">
        <v>1953</v>
      </c>
      <c r="F205" s="2" t="s">
        <v>2578</v>
      </c>
      <c r="G205" s="34" t="s">
        <v>158</v>
      </c>
      <c r="H205" s="34" t="s">
        <v>2579</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2580</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2581</v>
      </c>
      <c r="DZ205" s="2" t="s">
        <v>212</v>
      </c>
      <c r="EA205" s="2">
        <v>40</v>
      </c>
      <c r="EB205" s="2" t="s">
        <v>2582</v>
      </c>
      <c r="EC205" s="2" t="s">
        <v>2278</v>
      </c>
      <c r="ED205" s="36" t="s">
        <v>214</v>
      </c>
      <c r="EE205" s="36" t="s">
        <v>528</v>
      </c>
      <c r="EF205" s="2"/>
      <c r="EG205" s="36" t="s">
        <v>282</v>
      </c>
      <c r="EH205" s="36" t="s">
        <v>283</v>
      </c>
      <c r="EI205" s="2"/>
      <c r="EJ205" s="36" t="s">
        <v>2583</v>
      </c>
      <c r="EK205" s="2" t="s">
        <v>216</v>
      </c>
      <c r="EL205" s="8"/>
      <c r="EM205" s="47"/>
      <c r="EN205" s="2"/>
      <c r="EO205" s="48"/>
      <c r="EP205" s="47"/>
      <c r="EQ205" s="2"/>
      <c r="ER205" s="48"/>
    </row>
    <row r="206" spans="1:148">
      <c r="A206" s="15">
        <v>293</v>
      </c>
      <c r="B206" s="112" t="s">
        <v>2596</v>
      </c>
      <c r="C206" s="2" t="s">
        <v>2597</v>
      </c>
      <c r="D206" s="2">
        <v>2012</v>
      </c>
      <c r="E206" s="2" t="s">
        <v>2598</v>
      </c>
      <c r="F206" s="2" t="s">
        <v>2599</v>
      </c>
      <c r="G206" s="34" t="s">
        <v>158</v>
      </c>
      <c r="H206" s="34" t="s">
        <v>2600</v>
      </c>
      <c r="I206" s="35" t="s">
        <v>160</v>
      </c>
      <c r="J206" s="2" t="s">
        <v>1658</v>
      </c>
      <c r="K206" s="2"/>
      <c r="L206" s="2"/>
      <c r="M206" s="2"/>
      <c r="N206" s="37"/>
      <c r="O206" s="2"/>
      <c r="P206" s="2"/>
      <c r="Q206" s="2"/>
      <c r="R206" s="2"/>
      <c r="S206" s="2"/>
      <c r="T206" s="2"/>
      <c r="U206" s="2"/>
      <c r="V206" s="2"/>
      <c r="W206" s="2"/>
      <c r="X206" s="2"/>
      <c r="Y206" s="2"/>
      <c r="Z206" s="2">
        <v>17</v>
      </c>
      <c r="AA206" s="2" t="s">
        <v>1441</v>
      </c>
      <c r="AB206" s="5" t="s">
        <v>2601</v>
      </c>
      <c r="AC206" s="23" t="s">
        <v>270</v>
      </c>
      <c r="AD206" s="2"/>
      <c r="AE206" s="2"/>
      <c r="AF206" s="2"/>
      <c r="AG206" s="8">
        <v>1</v>
      </c>
      <c r="AH206" s="23" t="s">
        <v>168</v>
      </c>
      <c r="AI206" s="2"/>
      <c r="AJ206" s="2"/>
      <c r="AK206" s="2"/>
      <c r="AL206" s="8"/>
      <c r="AM206" s="44" t="s">
        <v>180</v>
      </c>
      <c r="AN206" s="2"/>
      <c r="AO206" s="2"/>
      <c r="AP206" s="2"/>
      <c r="AQ206" s="8" t="s">
        <v>562</v>
      </c>
      <c r="AR206" s="44" t="s">
        <v>274</v>
      </c>
      <c r="AS206" s="2"/>
      <c r="AT206" s="2"/>
      <c r="AU206" s="2"/>
      <c r="AV206" s="8" t="s">
        <v>2602</v>
      </c>
      <c r="AW206" s="44" t="s">
        <v>174</v>
      </c>
      <c r="AX206" s="2"/>
      <c r="AY206" s="2"/>
      <c r="AZ206" s="2"/>
      <c r="BA206" s="8" t="s">
        <v>2603</v>
      </c>
      <c r="BB206" s="43" t="s">
        <v>204</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279</v>
      </c>
      <c r="DZ206" s="2" t="s">
        <v>212</v>
      </c>
      <c r="EA206" s="2">
        <v>998</v>
      </c>
      <c r="EB206" s="2"/>
      <c r="EC206" s="2" t="s">
        <v>417</v>
      </c>
      <c r="ED206" s="2" t="s">
        <v>214</v>
      </c>
      <c r="EE206" s="36" t="s">
        <v>528</v>
      </c>
      <c r="EF206" s="2"/>
      <c r="EG206" s="2" t="s">
        <v>237</v>
      </c>
      <c r="EH206" s="36" t="s">
        <v>2604</v>
      </c>
      <c r="EI206" s="2"/>
      <c r="EJ206" s="36" t="s">
        <v>2605</v>
      </c>
      <c r="EK206" s="2"/>
      <c r="EL206" s="8"/>
      <c r="EM206" s="47"/>
      <c r="EN206" s="2"/>
      <c r="EO206" s="48"/>
      <c r="EP206" s="47"/>
      <c r="EQ206" s="2"/>
      <c r="ER206" s="48"/>
    </row>
    <row r="207" spans="1:148">
      <c r="A207" s="15">
        <v>294</v>
      </c>
      <c r="B207" s="112" t="s">
        <v>2606</v>
      </c>
      <c r="C207" s="2" t="s">
        <v>2607</v>
      </c>
      <c r="D207" s="2">
        <v>2018</v>
      </c>
      <c r="E207" s="2" t="s">
        <v>2608</v>
      </c>
      <c r="F207" s="2" t="s">
        <v>2609</v>
      </c>
      <c r="G207" s="34" t="s">
        <v>158</v>
      </c>
      <c r="H207" s="34" t="s">
        <v>2610</v>
      </c>
      <c r="I207" s="35" t="s">
        <v>160</v>
      </c>
      <c r="J207" s="2" t="s">
        <v>161</v>
      </c>
      <c r="K207" s="2"/>
      <c r="L207" s="2"/>
      <c r="M207" s="36" t="s">
        <v>2611</v>
      </c>
      <c r="N207" s="37"/>
      <c r="O207" s="2"/>
      <c r="P207" s="2"/>
      <c r="Q207" s="2"/>
      <c r="R207" s="2"/>
      <c r="S207" s="2"/>
      <c r="T207" s="2"/>
      <c r="U207" s="2"/>
      <c r="V207" s="2"/>
      <c r="W207" s="2"/>
      <c r="X207" s="2"/>
      <c r="Y207" s="2"/>
      <c r="Z207" s="2">
        <v>26</v>
      </c>
      <c r="AA207" s="2" t="s">
        <v>356</v>
      </c>
      <c r="AB207" s="5" t="s">
        <v>2612</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2613</v>
      </c>
      <c r="EA207" s="2">
        <v>266</v>
      </c>
      <c r="EB207" s="2" t="s">
        <v>2614</v>
      </c>
      <c r="EC207" s="2"/>
      <c r="ED207" s="2" t="s">
        <v>2615</v>
      </c>
      <c r="EE207" s="2" t="s">
        <v>326</v>
      </c>
      <c r="EF207" s="2"/>
      <c r="EG207" s="2"/>
      <c r="EH207" s="2" t="s">
        <v>2616</v>
      </c>
      <c r="EI207" s="2"/>
      <c r="EJ207" s="2" t="s">
        <v>2617</v>
      </c>
      <c r="EK207" s="2" t="s">
        <v>216</v>
      </c>
      <c r="EL207" s="8"/>
      <c r="EM207" s="47"/>
      <c r="EN207" s="2"/>
      <c r="EO207" s="48"/>
      <c r="EP207" s="47"/>
      <c r="EQ207" s="2"/>
      <c r="ER207" s="48"/>
    </row>
    <row r="208" spans="1:148">
      <c r="A208" s="15">
        <v>295</v>
      </c>
      <c r="B208" s="112" t="s">
        <v>2618</v>
      </c>
      <c r="C208" s="2" t="s">
        <v>2619</v>
      </c>
      <c r="D208" s="2">
        <v>2018</v>
      </c>
      <c r="E208" s="2" t="s">
        <v>2620</v>
      </c>
      <c r="F208" s="2" t="s">
        <v>2621</v>
      </c>
      <c r="G208" s="34" t="s">
        <v>158</v>
      </c>
      <c r="H208" s="34" t="s">
        <v>2622</v>
      </c>
      <c r="I208" s="35" t="s">
        <v>160</v>
      </c>
      <c r="J208" s="2" t="s">
        <v>161</v>
      </c>
      <c r="K208" s="2"/>
      <c r="L208" s="2"/>
      <c r="M208" s="2"/>
      <c r="N208" s="37"/>
      <c r="O208" s="2"/>
      <c r="P208" s="2"/>
      <c r="Q208" s="2"/>
      <c r="R208" s="2"/>
      <c r="S208" s="2"/>
      <c r="T208" s="2"/>
      <c r="U208" s="2"/>
      <c r="V208" s="2"/>
      <c r="W208" s="2"/>
      <c r="X208" s="2"/>
      <c r="Y208" s="2"/>
      <c r="Z208" s="2" t="s">
        <v>2623</v>
      </c>
      <c r="AA208" s="2" t="s">
        <v>290</v>
      </c>
      <c r="AB208" s="5" t="s">
        <v>2624</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2625</v>
      </c>
      <c r="DZ208" s="2" t="s">
        <v>212</v>
      </c>
      <c r="EA208" s="2">
        <v>68</v>
      </c>
      <c r="EB208" s="2"/>
      <c r="EC208" s="2"/>
      <c r="ED208" s="2" t="s">
        <v>214</v>
      </c>
      <c r="EE208" s="2"/>
      <c r="EF208" s="2"/>
      <c r="EG208" s="2"/>
      <c r="EH208" s="2"/>
      <c r="EI208" s="2"/>
      <c r="EJ208" s="2" t="s">
        <v>2626</v>
      </c>
      <c r="EK208" s="2" t="s">
        <v>216</v>
      </c>
      <c r="EL208" s="8"/>
      <c r="EM208" s="47"/>
      <c r="EN208" s="2"/>
      <c r="EO208" s="48"/>
      <c r="EP208" s="47"/>
      <c r="EQ208" s="2"/>
      <c r="ER208" s="48"/>
    </row>
    <row r="209" spans="1:148">
      <c r="A209" s="15">
        <v>298</v>
      </c>
      <c r="B209" s="129" t="s">
        <v>2726</v>
      </c>
      <c r="C209" s="129" t="s">
        <v>2727</v>
      </c>
      <c r="D209" s="129">
        <v>2023</v>
      </c>
      <c r="E209" s="129" t="s">
        <v>1106</v>
      </c>
      <c r="F209" s="129" t="s">
        <v>2728</v>
      </c>
      <c r="G209" s="17" t="s">
        <v>158</v>
      </c>
      <c r="H209" s="34" t="s">
        <v>2729</v>
      </c>
      <c r="I209" s="35" t="s">
        <v>160</v>
      </c>
      <c r="J209" s="36" t="s">
        <v>161</v>
      </c>
      <c r="K209" s="2"/>
      <c r="L209" s="2"/>
      <c r="M209" s="2"/>
      <c r="N209" s="37"/>
      <c r="O209" s="2" t="s">
        <v>2730</v>
      </c>
      <c r="P209" s="2"/>
      <c r="Q209" s="2"/>
      <c r="R209" s="2"/>
      <c r="S209" s="2"/>
      <c r="T209" s="2"/>
      <c r="U209" s="2"/>
      <c r="V209" s="2"/>
      <c r="W209" s="2"/>
      <c r="X209" s="2"/>
      <c r="Y209" s="2"/>
      <c r="Z209" s="2">
        <v>20</v>
      </c>
      <c r="AA209" s="36" t="s">
        <v>356</v>
      </c>
      <c r="AB209" s="5" t="s">
        <v>2731</v>
      </c>
      <c r="AC209" s="43" t="s">
        <v>168</v>
      </c>
      <c r="AD209" s="2"/>
      <c r="AE209" s="2"/>
      <c r="AF209" s="2"/>
      <c r="AG209" s="8"/>
      <c r="AH209" s="43" t="s">
        <v>167</v>
      </c>
      <c r="AI209" s="2"/>
      <c r="AJ209" s="2"/>
      <c r="AK209" s="2"/>
      <c r="AL209" s="8" t="s">
        <v>2732</v>
      </c>
      <c r="AM209" s="43" t="s">
        <v>231</v>
      </c>
      <c r="AN209" s="2"/>
      <c r="AO209" s="2"/>
      <c r="AP209" s="2"/>
      <c r="AQ209" s="8" t="s">
        <v>2733</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2734</v>
      </c>
      <c r="BV209" s="45" t="s">
        <v>206</v>
      </c>
      <c r="BW209" s="2"/>
      <c r="BX209" s="2"/>
      <c r="BY209" s="2"/>
      <c r="BZ209" s="8" t="s">
        <v>799</v>
      </c>
      <c r="CA209" s="44" t="s">
        <v>176</v>
      </c>
      <c r="CB209" s="2"/>
      <c r="CC209" s="2"/>
      <c r="CD209" s="2"/>
      <c r="CE209" s="8" t="s">
        <v>2735</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2736</v>
      </c>
      <c r="DZ209" s="36" t="s">
        <v>212</v>
      </c>
      <c r="EA209" s="36">
        <v>100</v>
      </c>
      <c r="EB209" s="2"/>
      <c r="EC209" s="2"/>
      <c r="ED209" s="36" t="s">
        <v>214</v>
      </c>
      <c r="EE209" s="2" t="s">
        <v>2737</v>
      </c>
      <c r="EF209" s="2"/>
      <c r="EG209" s="2" t="s">
        <v>237</v>
      </c>
      <c r="EH209" s="2" t="s">
        <v>2737</v>
      </c>
      <c r="EI209" s="2"/>
      <c r="EJ209" s="36" t="s">
        <v>1037</v>
      </c>
      <c r="EK209" s="2" t="s">
        <v>607</v>
      </c>
      <c r="EL209" s="8"/>
      <c r="EM209" s="47"/>
      <c r="EN209" s="2"/>
      <c r="EO209" s="48"/>
      <c r="EP209" s="47"/>
      <c r="EQ209" s="2"/>
      <c r="ER209" s="48"/>
    </row>
    <row r="210" spans="1:148">
      <c r="A210" s="15">
        <v>299</v>
      </c>
      <c r="B210" s="130" t="s">
        <v>2738</v>
      </c>
      <c r="C210" s="130" t="s">
        <v>2739</v>
      </c>
      <c r="D210" s="130">
        <v>2023</v>
      </c>
      <c r="E210" s="130" t="s">
        <v>391</v>
      </c>
      <c r="F210" s="130" t="s">
        <v>2740</v>
      </c>
      <c r="G210" s="17" t="s">
        <v>158</v>
      </c>
      <c r="H210" t="s">
        <v>2741</v>
      </c>
      <c r="I210" s="35" t="s">
        <v>160</v>
      </c>
      <c r="J210" s="15" t="s">
        <v>228</v>
      </c>
      <c r="K210" s="2"/>
      <c r="L210" s="2"/>
      <c r="M210" s="2"/>
      <c r="N210" s="37"/>
      <c r="O210" s="2" t="s">
        <v>2742</v>
      </c>
      <c r="P210" s="2"/>
      <c r="Q210" s="2"/>
      <c r="R210" s="2"/>
      <c r="S210" s="2"/>
      <c r="T210" s="2"/>
      <c r="U210" s="2"/>
      <c r="V210" s="2"/>
      <c r="W210" s="2"/>
      <c r="X210" s="2"/>
      <c r="Y210" s="2"/>
      <c r="Z210" s="2">
        <v>50</v>
      </c>
      <c r="AA210" s="36" t="s">
        <v>356</v>
      </c>
      <c r="AB210" s="5" t="s">
        <v>2743</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2744</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2735</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2745</v>
      </c>
      <c r="DZ210" s="36" t="s">
        <v>212</v>
      </c>
      <c r="EA210" s="2" t="s">
        <v>2746</v>
      </c>
      <c r="EB210" s="2"/>
      <c r="EC210" s="2"/>
      <c r="ED210" s="36" t="s">
        <v>214</v>
      </c>
      <c r="EE210" s="36" t="s">
        <v>825</v>
      </c>
      <c r="EF210" s="2"/>
      <c r="EG210" s="2" t="s">
        <v>282</v>
      </c>
      <c r="EH210" s="36" t="s">
        <v>2747</v>
      </c>
      <c r="EI210" s="2" t="s">
        <v>238</v>
      </c>
      <c r="EJ210" s="36" t="s">
        <v>2748</v>
      </c>
      <c r="EK210" s="36" t="s">
        <v>216</v>
      </c>
      <c r="EL210" s="8"/>
      <c r="EM210" s="47"/>
      <c r="EN210" s="2"/>
      <c r="EO210" s="48"/>
      <c r="EP210" s="47"/>
      <c r="EQ210" s="2"/>
      <c r="ER210" s="48"/>
    </row>
    <row r="211" spans="1:148">
      <c r="A211" s="15">
        <v>300</v>
      </c>
      <c r="B211" s="129" t="s">
        <v>2749</v>
      </c>
      <c r="C211" s="129" t="s">
        <v>2750</v>
      </c>
      <c r="D211" s="129">
        <v>2023</v>
      </c>
      <c r="E211" s="129" t="s">
        <v>2751</v>
      </c>
      <c r="F211" s="129" t="s">
        <v>2752</v>
      </c>
      <c r="G211" s="17" t="s">
        <v>158</v>
      </c>
      <c r="H211" s="34" t="s">
        <v>2753</v>
      </c>
      <c r="I211" s="35" t="s">
        <v>160</v>
      </c>
      <c r="J211" s="2" t="s">
        <v>228</v>
      </c>
      <c r="K211" s="2"/>
      <c r="L211" s="2"/>
      <c r="M211" s="2"/>
      <c r="N211" s="37"/>
      <c r="O211" s="2" t="s">
        <v>2754</v>
      </c>
      <c r="P211" s="2"/>
      <c r="Q211" s="2"/>
      <c r="R211" s="2"/>
      <c r="S211" s="2"/>
      <c r="T211" s="2"/>
      <c r="U211" s="2"/>
      <c r="V211" s="2"/>
      <c r="W211" s="2"/>
      <c r="X211" s="2"/>
      <c r="Y211" s="2"/>
      <c r="Z211" s="2">
        <v>33</v>
      </c>
      <c r="AA211" s="36" t="s">
        <v>2755</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2680</v>
      </c>
      <c r="DZ211" s="36" t="s">
        <v>212</v>
      </c>
      <c r="EA211" s="2">
        <v>197</v>
      </c>
      <c r="EB211" s="2"/>
      <c r="EC211" s="2"/>
      <c r="ED211" s="36" t="s">
        <v>214</v>
      </c>
      <c r="EE211" s="2" t="s">
        <v>528</v>
      </c>
      <c r="EF211" s="2"/>
      <c r="EG211" s="2" t="s">
        <v>237</v>
      </c>
      <c r="EH211" s="36" t="s">
        <v>283</v>
      </c>
      <c r="EI211" s="2"/>
      <c r="EJ211" s="36" t="s">
        <v>1128</v>
      </c>
      <c r="EK211" s="36" t="s">
        <v>2756</v>
      </c>
      <c r="EL211" s="8"/>
      <c r="EM211" s="47"/>
      <c r="EN211" s="2"/>
      <c r="EO211" s="48"/>
      <c r="EP211" s="47"/>
      <c r="EQ211" s="2"/>
      <c r="ER211" s="48"/>
    </row>
    <row r="212" spans="1:148">
      <c r="A212" s="15">
        <v>301</v>
      </c>
      <c r="B212" s="130" t="s">
        <v>2757</v>
      </c>
      <c r="C212" s="130" t="s">
        <v>2758</v>
      </c>
      <c r="D212" s="130">
        <v>2022</v>
      </c>
      <c r="E212" s="130" t="s">
        <v>2759</v>
      </c>
      <c r="F212" s="130" t="s">
        <v>2760</v>
      </c>
      <c r="G212" s="17" t="s">
        <v>158</v>
      </c>
      <c r="H212" s="34" t="s">
        <v>2761</v>
      </c>
      <c r="I212" s="35" t="s">
        <v>160</v>
      </c>
      <c r="J212" s="15" t="s">
        <v>228</v>
      </c>
      <c r="K212" s="2"/>
      <c r="L212" s="2"/>
      <c r="M212" s="2"/>
      <c r="N212" s="37"/>
      <c r="O212" s="36" t="s">
        <v>2762</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2763</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2764</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2765</v>
      </c>
      <c r="C213" s="129" t="s">
        <v>2766</v>
      </c>
      <c r="D213" s="129">
        <v>2023</v>
      </c>
      <c r="E213" s="129" t="s">
        <v>1798</v>
      </c>
      <c r="F213" s="129" t="s">
        <v>2767</v>
      </c>
      <c r="G213" s="17" t="s">
        <v>158</v>
      </c>
      <c r="H213" s="34" t="s">
        <v>2768</v>
      </c>
      <c r="I213" s="35" t="s">
        <v>160</v>
      </c>
      <c r="J213" s="2" t="s">
        <v>228</v>
      </c>
      <c r="K213" s="2"/>
      <c r="L213" s="2"/>
      <c r="M213" s="2"/>
      <c r="N213" s="37"/>
      <c r="O213" s="36" t="s">
        <v>2769</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2770</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2771</v>
      </c>
      <c r="EE213" s="36" t="s">
        <v>326</v>
      </c>
      <c r="EF213" s="2"/>
      <c r="EG213" s="36" t="s">
        <v>282</v>
      </c>
      <c r="EH213" s="36" t="s">
        <v>1901</v>
      </c>
      <c r="EI213" s="2" t="s">
        <v>238</v>
      </c>
      <c r="EJ213" s="2"/>
      <c r="EK213" s="36" t="s">
        <v>2772</v>
      </c>
      <c r="EL213" s="8"/>
      <c r="EM213" s="47"/>
      <c r="EN213" s="2"/>
      <c r="EO213" s="48"/>
      <c r="EP213" s="47"/>
      <c r="EQ213" s="2"/>
      <c r="ER213" s="48"/>
    </row>
    <row r="214" spans="1:148">
      <c r="A214" s="15">
        <v>303</v>
      </c>
      <c r="B214" s="130" t="s">
        <v>2773</v>
      </c>
      <c r="C214" s="130" t="s">
        <v>2774</v>
      </c>
      <c r="D214" s="130">
        <v>2023</v>
      </c>
      <c r="E214" s="130" t="s">
        <v>2775</v>
      </c>
      <c r="F214" s="130" t="s">
        <v>2776</v>
      </c>
      <c r="G214" s="17" t="s">
        <v>158</v>
      </c>
      <c r="H214" s="34" t="s">
        <v>2777</v>
      </c>
      <c r="I214" s="35" t="s">
        <v>160</v>
      </c>
      <c r="J214" s="15" t="s">
        <v>228</v>
      </c>
      <c r="K214" s="2"/>
      <c r="L214" s="2"/>
      <c r="M214" s="2"/>
      <c r="N214" s="37"/>
      <c r="O214" s="2"/>
      <c r="P214" s="2"/>
      <c r="Q214" s="2"/>
      <c r="R214" s="2"/>
      <c r="S214" s="2"/>
      <c r="T214" s="2"/>
      <c r="U214" s="2"/>
      <c r="V214" s="2"/>
      <c r="W214" s="2"/>
      <c r="X214" s="2"/>
      <c r="Y214" s="2"/>
      <c r="Z214" s="2" t="s">
        <v>2778</v>
      </c>
      <c r="AA214" s="36" t="s">
        <v>273</v>
      </c>
      <c r="AB214" s="5" t="s">
        <v>2779</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2780</v>
      </c>
      <c r="CA214" s="44" t="s">
        <v>174</v>
      </c>
      <c r="CB214" s="2"/>
      <c r="CC214" s="2"/>
      <c r="CD214" s="2"/>
      <c r="CE214" s="8" t="s">
        <v>1516</v>
      </c>
      <c r="CF214" s="45" t="s">
        <v>206</v>
      </c>
      <c r="CG214" s="2"/>
      <c r="CH214" s="2"/>
      <c r="CI214" s="2"/>
      <c r="CJ214" s="8" t="s">
        <v>799</v>
      </c>
      <c r="CK214" s="43" t="s">
        <v>231</v>
      </c>
      <c r="CL214" s="2"/>
      <c r="CM214" s="2"/>
      <c r="CN214" s="2"/>
      <c r="CO214" s="8" t="s">
        <v>2781</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2782</v>
      </c>
      <c r="DZ214" s="36" t="s">
        <v>212</v>
      </c>
      <c r="EA214" s="36">
        <v>27</v>
      </c>
      <c r="EB214" s="2" t="s">
        <v>324</v>
      </c>
      <c r="EC214" s="2"/>
      <c r="ED214" s="36" t="s">
        <v>214</v>
      </c>
      <c r="EE214" s="36" t="s">
        <v>2783</v>
      </c>
      <c r="EF214" s="2"/>
      <c r="EG214" s="36" t="s">
        <v>2784</v>
      </c>
      <c r="EH214" s="36" t="s">
        <v>2784</v>
      </c>
      <c r="EI214" s="2" t="s">
        <v>238</v>
      </c>
      <c r="EJ214" s="36" t="s">
        <v>2785</v>
      </c>
      <c r="EK214" s="2"/>
      <c r="EL214" s="8"/>
      <c r="EM214" s="47"/>
      <c r="EN214" s="2"/>
      <c r="EO214" s="48"/>
      <c r="EP214" s="47"/>
      <c r="EQ214" s="2"/>
      <c r="ER214" s="48"/>
    </row>
    <row r="215" spans="1:148">
      <c r="A215" s="15">
        <v>304</v>
      </c>
      <c r="B215" s="129" t="s">
        <v>2786</v>
      </c>
      <c r="C215" s="129" t="s">
        <v>2787</v>
      </c>
      <c r="D215" s="129">
        <v>2023</v>
      </c>
      <c r="E215" s="129" t="s">
        <v>1542</v>
      </c>
      <c r="F215" s="129" t="s">
        <v>2788</v>
      </c>
      <c r="G215" s="17" t="s">
        <v>158</v>
      </c>
      <c r="H215" t="s">
        <v>2789</v>
      </c>
      <c r="I215" s="35" t="s">
        <v>160</v>
      </c>
      <c r="J215" t="s">
        <v>2790</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2791</v>
      </c>
      <c r="DZ215" s="36" t="s">
        <v>212</v>
      </c>
      <c r="EA215" s="2"/>
      <c r="EB215" s="2" t="s">
        <v>324</v>
      </c>
      <c r="EC215" s="2"/>
      <c r="ED215" s="36" t="s">
        <v>214</v>
      </c>
      <c r="EE215" s="36" t="s">
        <v>2784</v>
      </c>
      <c r="EF215" s="2"/>
      <c r="EG215" s="36" t="s">
        <v>282</v>
      </c>
      <c r="EH215" s="36" t="s">
        <v>2792</v>
      </c>
      <c r="EI215" s="2"/>
      <c r="EJ215" s="36" t="s">
        <v>2793</v>
      </c>
      <c r="EK215" s="2"/>
      <c r="EL215" s="8" t="s">
        <v>2794</v>
      </c>
      <c r="EM215" s="47"/>
      <c r="EN215" s="2"/>
      <c r="EO215" s="48"/>
      <c r="EP215" s="47"/>
      <c r="EQ215" s="2"/>
      <c r="ER215" s="48"/>
    </row>
    <row r="216" spans="1:148">
      <c r="A216" s="15">
        <v>305</v>
      </c>
      <c r="B216" s="130" t="s">
        <v>2795</v>
      </c>
      <c r="C216" s="130" t="s">
        <v>2796</v>
      </c>
      <c r="D216" s="130">
        <v>2023</v>
      </c>
      <c r="E216" s="130" t="s">
        <v>2797</v>
      </c>
      <c r="F216" s="130" t="s">
        <v>2798</v>
      </c>
      <c r="G216" s="17" t="s">
        <v>158</v>
      </c>
      <c r="H216" t="s">
        <v>2799</v>
      </c>
      <c r="I216" s="35" t="s">
        <v>160</v>
      </c>
      <c r="J216" s="15" t="s">
        <v>1809</v>
      </c>
      <c r="K216" s="2"/>
      <c r="L216" s="2"/>
      <c r="M216" s="2"/>
      <c r="N216" s="37"/>
      <c r="O216" s="2"/>
      <c r="P216" s="2"/>
      <c r="Q216" s="2"/>
      <c r="R216" s="2"/>
      <c r="S216" s="2"/>
      <c r="T216" s="2"/>
      <c r="U216" s="2"/>
      <c r="V216" s="2"/>
      <c r="W216" s="2"/>
      <c r="X216" s="2"/>
      <c r="Y216" s="2"/>
      <c r="Z216" s="36">
        <v>379</v>
      </c>
      <c r="AA216" s="2"/>
      <c r="AB216" s="5" t="s">
        <v>2800</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2262</v>
      </c>
      <c r="EC216" s="2"/>
      <c r="ED216" s="36" t="s">
        <v>214</v>
      </c>
      <c r="EE216" s="36" t="s">
        <v>326</v>
      </c>
      <c r="EF216" s="2"/>
      <c r="EG216" s="36" t="s">
        <v>2801</v>
      </c>
      <c r="EH216" s="2"/>
      <c r="EI216" s="2" t="s">
        <v>238</v>
      </c>
      <c r="EJ216" s="36" t="s">
        <v>2802</v>
      </c>
      <c r="EK216" s="2"/>
      <c r="EL216" s="8"/>
      <c r="EM216" s="47"/>
      <c r="EN216" s="2"/>
      <c r="EO216" s="48"/>
      <c r="EP216" s="47"/>
      <c r="EQ216" s="2"/>
      <c r="ER216" s="48"/>
    </row>
    <row r="217" spans="1:148">
      <c r="A217" s="15">
        <v>306</v>
      </c>
      <c r="B217" s="129" t="s">
        <v>2803</v>
      </c>
      <c r="C217" s="129" t="s">
        <v>2804</v>
      </c>
      <c r="D217" s="129">
        <v>2023</v>
      </c>
      <c r="E217" s="129" t="s">
        <v>1511</v>
      </c>
      <c r="F217" s="129" t="s">
        <v>2805</v>
      </c>
      <c r="G217" s="17" t="s">
        <v>158</v>
      </c>
      <c r="H217" s="34" t="s">
        <v>2806</v>
      </c>
      <c r="I217" s="35" t="s">
        <v>160</v>
      </c>
      <c r="J217" s="2" t="s">
        <v>2807</v>
      </c>
      <c r="K217" s="2"/>
      <c r="L217" s="2"/>
      <c r="M217" s="2"/>
      <c r="N217" s="37"/>
      <c r="O217" s="2" t="s">
        <v>2808</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2809</v>
      </c>
      <c r="AM217" s="43" t="s">
        <v>231</v>
      </c>
      <c r="AN217" s="2"/>
      <c r="AO217" s="2"/>
      <c r="AP217" s="2"/>
      <c r="AQ217" s="8"/>
      <c r="AR217" s="43" t="s">
        <v>271</v>
      </c>
      <c r="AS217" s="2"/>
      <c r="AT217" s="2"/>
      <c r="AU217" s="2"/>
      <c r="AV217" s="8"/>
      <c r="AW217" s="44" t="s">
        <v>176</v>
      </c>
      <c r="AX217" s="2"/>
      <c r="AY217" s="2"/>
      <c r="AZ217" s="2"/>
      <c r="BA217" s="8" t="s">
        <v>1724</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2810</v>
      </c>
      <c r="EI217" s="2" t="s">
        <v>238</v>
      </c>
      <c r="EJ217" s="36" t="s">
        <v>2811</v>
      </c>
      <c r="EK217" s="2"/>
      <c r="EL217" s="8"/>
      <c r="EM217" s="47"/>
      <c r="EN217" s="2"/>
      <c r="EO217" s="48"/>
      <c r="EP217" s="47"/>
      <c r="EQ217" s="2"/>
      <c r="ER217" s="48"/>
    </row>
    <row r="218" spans="1:148">
      <c r="A218" s="15">
        <v>307</v>
      </c>
      <c r="B218" s="130" t="s">
        <v>2812</v>
      </c>
      <c r="C218" s="130" t="s">
        <v>2813</v>
      </c>
      <c r="D218" s="130">
        <v>2023</v>
      </c>
      <c r="E218" s="130" t="s">
        <v>2814</v>
      </c>
      <c r="F218" s="130" t="s">
        <v>2815</v>
      </c>
      <c r="G218" s="17" t="s">
        <v>158</v>
      </c>
      <c r="H218" s="131" t="s">
        <v>2816</v>
      </c>
      <c r="I218" s="35" t="s">
        <v>160</v>
      </c>
      <c r="J218" s="15" t="s">
        <v>228</v>
      </c>
      <c r="K218" s="2"/>
      <c r="L218" s="2"/>
      <c r="M218" s="2"/>
      <c r="N218" s="37"/>
      <c r="O218" s="2" t="s">
        <v>2817</v>
      </c>
      <c r="P218" s="2"/>
      <c r="Q218" s="2"/>
      <c r="R218" s="2"/>
      <c r="S218" s="2"/>
      <c r="T218" s="2"/>
      <c r="U218" s="2"/>
      <c r="V218" s="2"/>
      <c r="W218" s="2"/>
      <c r="X218" s="2"/>
      <c r="Y218" s="2"/>
      <c r="Z218" s="36">
        <v>17</v>
      </c>
      <c r="AA218" s="36" t="s">
        <v>2755</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2818</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2736</v>
      </c>
      <c r="DZ218" s="36" t="s">
        <v>212</v>
      </c>
      <c r="EA218" s="36">
        <v>90</v>
      </c>
      <c r="EB218" s="2"/>
      <c r="EC218" s="2"/>
      <c r="ED218" s="36" t="s">
        <v>214</v>
      </c>
      <c r="EE218" s="36" t="s">
        <v>1171</v>
      </c>
      <c r="EF218" s="2"/>
      <c r="EG218" s="36" t="s">
        <v>282</v>
      </c>
      <c r="EH218" s="36" t="s">
        <v>2819</v>
      </c>
      <c r="EI218" s="2"/>
      <c r="EJ218" s="36" t="s">
        <v>2820</v>
      </c>
      <c r="EK218" s="36" t="s">
        <v>216</v>
      </c>
      <c r="EL218" s="8"/>
      <c r="EM218" s="47"/>
      <c r="EN218" s="2"/>
      <c r="EO218" s="48"/>
      <c r="EP218" s="47"/>
      <c r="EQ218" s="2"/>
      <c r="ER218" s="48"/>
    </row>
    <row r="219" spans="1:148">
      <c r="A219" s="15">
        <v>308</v>
      </c>
      <c r="B219" s="129" t="s">
        <v>2821</v>
      </c>
      <c r="C219" s="129" t="s">
        <v>2822</v>
      </c>
      <c r="D219" s="129">
        <v>2023</v>
      </c>
      <c r="E219" s="129" t="s">
        <v>1550</v>
      </c>
      <c r="F219" s="129" t="s">
        <v>2823</v>
      </c>
      <c r="G219" s="17" t="s">
        <v>158</v>
      </c>
      <c r="H219" s="34" t="s">
        <v>2824</v>
      </c>
      <c r="I219" s="35" t="s">
        <v>160</v>
      </c>
      <c r="J219" s="36" t="s">
        <v>2825</v>
      </c>
      <c r="K219" s="2"/>
      <c r="L219" s="2"/>
      <c r="M219" s="2"/>
      <c r="N219" s="37"/>
      <c r="O219" s="2"/>
      <c r="P219" s="2"/>
      <c r="Q219" s="2"/>
      <c r="R219" s="2"/>
      <c r="S219" s="2"/>
      <c r="T219" s="2"/>
      <c r="U219" s="2"/>
      <c r="V219" s="2"/>
      <c r="W219" s="2"/>
      <c r="X219" s="2"/>
      <c r="Y219" s="2"/>
      <c r="Z219" s="2" t="s">
        <v>2826</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2677</v>
      </c>
      <c r="AW219" s="45" t="s">
        <v>206</v>
      </c>
      <c r="AX219" s="2"/>
      <c r="AY219" s="2"/>
      <c r="AZ219" s="2"/>
      <c r="BA219" s="8">
        <v>24</v>
      </c>
      <c r="BB219" s="44" t="s">
        <v>681</v>
      </c>
      <c r="BC219" s="2"/>
      <c r="BD219" s="2"/>
      <c r="BE219" s="2"/>
      <c r="BF219" s="8"/>
      <c r="BG219" s="44" t="s">
        <v>180</v>
      </c>
      <c r="BH219" s="2"/>
      <c r="BI219" s="2"/>
      <c r="BJ219" s="2"/>
      <c r="BK219" s="8" t="s">
        <v>2827</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2828</v>
      </c>
      <c r="EM219" s="47"/>
      <c r="EN219" s="2"/>
      <c r="EO219" s="48"/>
      <c r="EP219" s="47"/>
      <c r="EQ219" s="2"/>
      <c r="ER219" s="48"/>
    </row>
    <row r="220" spans="1:148">
      <c r="A220" s="15">
        <v>309</v>
      </c>
      <c r="B220" s="130" t="s">
        <v>2829</v>
      </c>
      <c r="C220" s="130" t="s">
        <v>2830</v>
      </c>
      <c r="D220" s="130">
        <v>2023</v>
      </c>
      <c r="E220" s="130" t="s">
        <v>2831</v>
      </c>
      <c r="F220" s="130" t="s">
        <v>2832</v>
      </c>
      <c r="G220" s="17" t="s">
        <v>158</v>
      </c>
      <c r="H220" s="34" t="s">
        <v>2833</v>
      </c>
      <c r="I220" s="35" t="s">
        <v>160</v>
      </c>
      <c r="J220" s="15" t="s">
        <v>228</v>
      </c>
      <c r="K220" s="2"/>
      <c r="L220" s="2"/>
      <c r="M220" s="2"/>
      <c r="N220" s="37"/>
      <c r="O220" s="2" t="s">
        <v>2834</v>
      </c>
      <c r="P220" s="2"/>
      <c r="Q220" s="2"/>
      <c r="R220" s="2"/>
      <c r="S220" s="2"/>
      <c r="T220" s="2"/>
      <c r="U220" s="2"/>
      <c r="V220" s="2"/>
      <c r="W220" s="2"/>
      <c r="X220" s="2"/>
      <c r="Y220" s="2"/>
      <c r="Z220" s="2" t="s">
        <v>2835</v>
      </c>
      <c r="AA220" s="36" t="s">
        <v>2836</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1773</v>
      </c>
      <c r="EF220" s="2"/>
      <c r="EG220" s="36" t="s">
        <v>282</v>
      </c>
      <c r="EH220" s="36" t="s">
        <v>1553</v>
      </c>
      <c r="EI220" s="36" t="s">
        <v>238</v>
      </c>
      <c r="EJ220" s="36" t="s">
        <v>263</v>
      </c>
      <c r="EK220" s="2"/>
      <c r="EL220" s="8"/>
      <c r="EM220" s="47"/>
      <c r="EN220" s="2"/>
      <c r="EO220" s="48"/>
      <c r="EP220" s="47"/>
      <c r="EQ220" s="2"/>
      <c r="ER220" s="48"/>
    </row>
    <row r="221" spans="1:148">
      <c r="A221" s="15">
        <v>310</v>
      </c>
      <c r="B221" s="129" t="s">
        <v>2837</v>
      </c>
      <c r="C221" s="129" t="s">
        <v>2838</v>
      </c>
      <c r="D221" s="129">
        <v>2023</v>
      </c>
      <c r="E221" s="129" t="s">
        <v>1798</v>
      </c>
      <c r="F221" s="129" t="s">
        <v>2839</v>
      </c>
      <c r="G221" s="17" t="s">
        <v>158</v>
      </c>
      <c r="H221" s="34" t="s">
        <v>2840</v>
      </c>
      <c r="I221" s="35" t="s">
        <v>160</v>
      </c>
      <c r="J221" s="2" t="s">
        <v>2841</v>
      </c>
      <c r="K221" s="2"/>
      <c r="L221" s="2"/>
      <c r="M221" s="2"/>
      <c r="N221" s="37"/>
      <c r="O221" s="2" t="s">
        <v>2842</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1527</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2843</v>
      </c>
      <c r="EK221" s="2"/>
      <c r="EL221" s="8"/>
      <c r="EM221" s="47"/>
      <c r="EN221" s="2"/>
      <c r="EO221" s="48"/>
      <c r="EP221" s="47"/>
      <c r="EQ221" s="2"/>
      <c r="ER221" s="48"/>
    </row>
    <row r="222" spans="1:148">
      <c r="A222" s="15">
        <v>311</v>
      </c>
      <c r="B222" s="130" t="s">
        <v>2844</v>
      </c>
      <c r="C222" s="130" t="s">
        <v>2845</v>
      </c>
      <c r="D222" s="130">
        <v>2022</v>
      </c>
      <c r="E222" s="130" t="s">
        <v>1631</v>
      </c>
      <c r="F222" s="130" t="s">
        <v>2846</v>
      </c>
      <c r="G222" s="17" t="s">
        <v>158</v>
      </c>
      <c r="H222" s="34" t="s">
        <v>2847</v>
      </c>
      <c r="I222" s="35" t="s">
        <v>160</v>
      </c>
      <c r="J222" s="15" t="s">
        <v>2848</v>
      </c>
      <c r="K222" s="2"/>
      <c r="L222" s="2"/>
      <c r="M222" s="2"/>
      <c r="N222" s="37"/>
      <c r="O222" s="2"/>
      <c r="P222" s="2"/>
      <c r="Q222" s="2"/>
      <c r="R222" s="2"/>
      <c r="S222" s="2"/>
      <c r="T222" s="2"/>
      <c r="U222" s="2"/>
      <c r="V222" s="2"/>
      <c r="W222" s="2"/>
      <c r="X222" s="2"/>
      <c r="Y222" s="2"/>
      <c r="Z222" s="2" t="s">
        <v>2849</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1527</v>
      </c>
      <c r="BI222" s="2"/>
      <c r="BJ222" s="2"/>
      <c r="BK222" s="8"/>
      <c r="BL222" s="44" t="s">
        <v>2285</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1600</v>
      </c>
      <c r="DZ222" s="36" t="s">
        <v>212</v>
      </c>
      <c r="EA222" s="36">
        <v>34</v>
      </c>
      <c r="EB222" s="2"/>
      <c r="EC222" s="2"/>
      <c r="ED222" s="36" t="s">
        <v>214</v>
      </c>
      <c r="EE222" s="2"/>
      <c r="EF222" s="2"/>
      <c r="EG222" s="36" t="s">
        <v>237</v>
      </c>
      <c r="EH222" s="36" t="s">
        <v>2850</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4" r:id="rId32" display="https://doi.org/10.1162/jocn_a_00210"/>
    <hyperlink ref="F108" r:id="rId33" display="https://doi.org/10.1038/s41598-019-57024-3"/>
    <hyperlink ref="J20" r:id="rId34" location="brb31954-bib-0024" display="https://onlinelibrary.wiley.com/doi/10.1002/brb3.1954 - brb31954-bib-0024"/>
    <hyperlink ref="J135" r:id="rId35"/>
    <hyperlink ref="J151" r:id="rId36" display="https://www.humanconnectome.org/study/hcp-young-adult/data-releases"/>
    <hyperlink ref="F15" r:id="rId37"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A174" activePane="bottomRight" state="frozen"/>
      <selection pane="topRight" activeCell="B1" sqref="B1"/>
      <selection pane="bottomLeft" activeCell="A3" sqref="A3"/>
      <selection pane="bottomRight" activeCell="BL221" sqref="BL221"/>
    </sheetView>
  </sheetViews>
  <sheetFormatPr defaultRowHeight="14.4"/>
  <sheetData>
    <row r="1" spans="1:149">
      <c r="A1" s="172" t="s">
        <v>0</v>
      </c>
      <c r="B1" s="172"/>
      <c r="C1" s="172"/>
      <c r="D1" s="172"/>
      <c r="E1" s="172"/>
      <c r="F1" s="172"/>
      <c r="G1" s="172"/>
      <c r="H1" s="172"/>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2855</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2855</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2851</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2852</v>
      </c>
    </row>
    <row r="7" spans="1:149" ht="15">
      <c r="A7" s="134">
        <v>8</v>
      </c>
      <c r="B7" s="139" t="s">
        <v>2853</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2854</v>
      </c>
      <c r="AB7" s="134" t="s">
        <v>166</v>
      </c>
      <c r="AC7" s="134" t="s">
        <v>194</v>
      </c>
      <c r="AD7" s="134"/>
      <c r="AE7" s="134"/>
      <c r="AF7" s="134" t="s">
        <v>195</v>
      </c>
      <c r="AG7" s="134"/>
      <c r="AH7" s="134" t="s">
        <v>2855</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2856</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2902</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ht="15">
      <c r="A10" s="134">
        <v>12</v>
      </c>
      <c r="B10" s="142" t="s">
        <v>3073</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2855</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2902</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2902</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2854</v>
      </c>
      <c r="AB21" s="134" t="s">
        <v>518</v>
      </c>
      <c r="AC21" s="134" t="s">
        <v>194</v>
      </c>
      <c r="AD21" s="134"/>
      <c r="AE21" s="134"/>
      <c r="AF21" s="134" t="s">
        <v>195</v>
      </c>
      <c r="AG21" s="134"/>
      <c r="AH21" s="134" t="s">
        <v>2855</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2278</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2857</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2855</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2855</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9.2">
      <c r="A26" s="134">
        <v>36</v>
      </c>
      <c r="B26" s="146" t="s">
        <v>2858</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2859</v>
      </c>
      <c r="EL26" s="134"/>
      <c r="EM26" s="134"/>
      <c r="EN26" s="134"/>
      <c r="EO26" s="134"/>
      <c r="EP26" s="134"/>
      <c r="EQ26" s="134"/>
      <c r="ER26" s="134"/>
      <c r="ES26" s="134" t="s">
        <v>2860</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2902</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2902</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2902</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1665</v>
      </c>
      <c r="AB32" s="134" t="s">
        <v>148</v>
      </c>
      <c r="AC32" s="134" t="s">
        <v>198</v>
      </c>
      <c r="AD32" s="134"/>
      <c r="AE32" s="134"/>
      <c r="AF32" s="134"/>
      <c r="AG32" s="134"/>
      <c r="AH32" s="134" t="s">
        <v>2902</v>
      </c>
      <c r="AI32" s="134"/>
      <c r="AJ32" s="134"/>
      <c r="AK32" s="134"/>
      <c r="AL32" s="134"/>
      <c r="AM32" s="134" t="s">
        <v>648</v>
      </c>
      <c r="AN32" s="134"/>
      <c r="AO32" s="134"/>
      <c r="AP32" s="134" t="s">
        <v>1670</v>
      </c>
      <c r="AQ32" s="134"/>
      <c r="AR32" s="134" t="s">
        <v>254</v>
      </c>
      <c r="AS32" s="134"/>
      <c r="AT32" s="134"/>
      <c r="AU32" s="134" t="s">
        <v>290</v>
      </c>
      <c r="AV32" s="134"/>
      <c r="AW32" s="134" t="s">
        <v>314</v>
      </c>
      <c r="AX32" s="134"/>
      <c r="AY32" s="134"/>
      <c r="AZ32" s="134" t="s">
        <v>1670</v>
      </c>
      <c r="BA32" s="134" t="s">
        <v>2903</v>
      </c>
      <c r="BB32" s="134" t="s">
        <v>167</v>
      </c>
      <c r="BC32" s="134"/>
      <c r="BD32" s="134"/>
      <c r="BE32" s="134" t="s">
        <v>290</v>
      </c>
      <c r="BF32" s="134"/>
      <c r="BG32" s="134" t="s">
        <v>202</v>
      </c>
      <c r="BH32" s="134"/>
      <c r="BI32" s="134"/>
      <c r="BJ32" s="134" t="s">
        <v>2904</v>
      </c>
      <c r="BK32" s="134"/>
      <c r="BL32" s="134" t="s">
        <v>169</v>
      </c>
      <c r="BM32" s="134"/>
      <c r="BN32" s="134"/>
      <c r="BO32" s="134" t="s">
        <v>2904</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2905</v>
      </c>
      <c r="EB32" s="134"/>
      <c r="EC32" s="134"/>
      <c r="ED32" s="134"/>
      <c r="EE32" s="134"/>
      <c r="EF32" s="134"/>
      <c r="EG32" s="134" t="s">
        <v>282</v>
      </c>
      <c r="EH32" s="134"/>
      <c r="EI32" s="134"/>
      <c r="EJ32" s="134" t="s">
        <v>2906</v>
      </c>
      <c r="EK32" s="134" t="s">
        <v>216</v>
      </c>
      <c r="EL32" s="134"/>
      <c r="EM32" s="134" t="s">
        <v>2907</v>
      </c>
      <c r="EN32" s="134" t="s">
        <v>2908</v>
      </c>
      <c r="EO32" s="134" t="s">
        <v>2909</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2855</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2902</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8">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2861</v>
      </c>
      <c r="I44" s="134" t="s">
        <v>160</v>
      </c>
      <c r="J44" s="134" t="s">
        <v>161</v>
      </c>
      <c r="K44" s="134"/>
      <c r="L44" s="134"/>
      <c r="M44" s="134"/>
      <c r="N44" s="134"/>
      <c r="O44" s="134"/>
      <c r="P44" s="134"/>
      <c r="Q44" s="134"/>
      <c r="R44" s="134"/>
      <c r="S44" s="134"/>
      <c r="T44" s="134"/>
      <c r="U44" s="134"/>
      <c r="V44" s="134"/>
      <c r="W44" s="134"/>
      <c r="X44" s="134"/>
      <c r="Y44" s="134"/>
      <c r="Z44" s="134">
        <v>133</v>
      </c>
      <c r="AA44" s="134" t="s">
        <v>2862</v>
      </c>
      <c r="AB44" s="134" t="s">
        <v>2863</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2864</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2865</v>
      </c>
      <c r="EI44" s="134"/>
      <c r="EJ44" s="134" t="s">
        <v>2866</v>
      </c>
      <c r="EK44" s="134" t="s">
        <v>2867</v>
      </c>
      <c r="EL44" s="134" t="s">
        <v>2868</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2855</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2902</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2869</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2870</v>
      </c>
      <c r="EL52" s="134" t="s">
        <v>2871</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2872</v>
      </c>
      <c r="BG54" s="134" t="s">
        <v>174</v>
      </c>
      <c r="BH54" s="134"/>
      <c r="BI54" s="134"/>
      <c r="BJ54" s="134"/>
      <c r="BK54" s="134" t="s">
        <v>2873</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2874</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2875</v>
      </c>
      <c r="EI55" s="134"/>
      <c r="EJ55" s="134" t="s">
        <v>904</v>
      </c>
      <c r="EK55" s="134" t="s">
        <v>2876</v>
      </c>
      <c r="EL55" s="134" t="s">
        <v>905</v>
      </c>
      <c r="EM55" s="134"/>
      <c r="EN55" s="134"/>
      <c r="EO55" s="134"/>
      <c r="EP55" s="134"/>
      <c r="EQ55" s="134"/>
      <c r="ER55" s="134"/>
      <c r="ES55" s="134" t="s">
        <v>2877</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2902</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2878</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2879</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2855</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2855</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2902</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2855</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3074</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2036</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2855</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2902</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6">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6">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2880</v>
      </c>
      <c r="BM103" s="134"/>
      <c r="BN103" s="134"/>
      <c r="BO103" s="134"/>
      <c r="BP103" s="134"/>
      <c r="BQ103" s="134" t="s">
        <v>2880</v>
      </c>
      <c r="BR103" s="134"/>
      <c r="BS103" s="134"/>
      <c r="BT103" s="134"/>
      <c r="BU103" s="134"/>
      <c r="BV103" s="134" t="s">
        <v>174</v>
      </c>
      <c r="BW103" s="134"/>
      <c r="BX103" s="134"/>
      <c r="BY103" s="134"/>
      <c r="BZ103" s="134" t="s">
        <v>2881</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2882</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c r="A104" s="134">
        <v>140</v>
      </c>
      <c r="B104" s="134" t="s">
        <v>1437</v>
      </c>
      <c r="C104" s="134" t="s">
        <v>1438</v>
      </c>
      <c r="D104" s="134"/>
      <c r="E104" s="134" t="s">
        <v>912</v>
      </c>
      <c r="F104" s="137" t="s">
        <v>1439</v>
      </c>
      <c r="G104" s="134" t="s">
        <v>158</v>
      </c>
      <c r="H104" s="134" t="s">
        <v>1440</v>
      </c>
      <c r="I104" s="134" t="s">
        <v>160</v>
      </c>
      <c r="J104" s="134" t="s">
        <v>161</v>
      </c>
      <c r="K104" s="134"/>
      <c r="L104" s="134"/>
      <c r="M104" s="134"/>
      <c r="N104" s="134"/>
      <c r="O104" s="134"/>
      <c r="P104" s="134"/>
      <c r="Q104" s="134"/>
      <c r="R104" s="134"/>
      <c r="S104" s="134"/>
      <c r="T104" s="134"/>
      <c r="U104" s="134"/>
      <c r="V104" s="134"/>
      <c r="W104" s="134"/>
      <c r="X104" s="134"/>
      <c r="Y104" s="134"/>
      <c r="Z104" s="134">
        <v>17</v>
      </c>
      <c r="AA104" s="134" t="s">
        <v>1441</v>
      </c>
      <c r="AB104" s="134" t="s">
        <v>1442</v>
      </c>
      <c r="AC104" s="134" t="s">
        <v>270</v>
      </c>
      <c r="AD104" s="134"/>
      <c r="AE104" s="134"/>
      <c r="AF104" s="134"/>
      <c r="AG104" s="134">
        <v>1</v>
      </c>
      <c r="AH104" s="134" t="s">
        <v>167</v>
      </c>
      <c r="AI104" s="134"/>
      <c r="AJ104" s="134"/>
      <c r="AK104" s="134"/>
      <c r="AL104" s="134"/>
      <c r="AM104" s="134" t="s">
        <v>168</v>
      </c>
      <c r="AN104" s="134"/>
      <c r="AO104" s="134"/>
      <c r="AP104" s="134"/>
      <c r="AQ104" s="134"/>
      <c r="AR104" s="134" t="s">
        <v>180</v>
      </c>
      <c r="AS104" s="134"/>
      <c r="AT104" s="134"/>
      <c r="AU104" s="134"/>
      <c r="AV104" s="134" t="s">
        <v>562</v>
      </c>
      <c r="AW104" s="134" t="s">
        <v>274</v>
      </c>
      <c r="AX104" s="134"/>
      <c r="AY104" s="134"/>
      <c r="AZ104" s="134"/>
      <c r="BA104" s="134"/>
      <c r="BB104" s="134" t="s">
        <v>174</v>
      </c>
      <c r="BC104" s="134"/>
      <c r="BD104" s="134"/>
      <c r="BE104" s="134"/>
      <c r="BF104" s="134" t="s">
        <v>1443</v>
      </c>
      <c r="BG104" s="134" t="s">
        <v>204</v>
      </c>
      <c r="BH104" s="134"/>
      <c r="BI104" s="134"/>
      <c r="BJ104" s="134"/>
      <c r="BK104" s="134"/>
      <c r="BL104" s="134" t="s">
        <v>169</v>
      </c>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t="s">
        <v>1444</v>
      </c>
      <c r="DZ104" s="134" t="s">
        <v>212</v>
      </c>
      <c r="EA104" s="134">
        <v>998</v>
      </c>
      <c r="EB104" s="134"/>
      <c r="EC104" s="134"/>
      <c r="ED104" s="134" t="s">
        <v>214</v>
      </c>
      <c r="EE104" s="134"/>
      <c r="EF104" s="134"/>
      <c r="EG104" s="134"/>
      <c r="EH104" s="134" t="s">
        <v>1445</v>
      </c>
      <c r="EI104" s="134"/>
      <c r="EJ104" s="134" t="s">
        <v>1446</v>
      </c>
      <c r="EK104" s="134"/>
      <c r="EL104" s="134"/>
      <c r="EM104" s="134"/>
      <c r="EN104" s="134"/>
      <c r="EO104" s="134"/>
      <c r="EP104" s="134"/>
      <c r="EQ104" s="134"/>
      <c r="ER104" s="134"/>
      <c r="ES104" s="134"/>
    </row>
    <row r="105" spans="1:149">
      <c r="A105" s="134">
        <v>141</v>
      </c>
      <c r="B105" s="134" t="s">
        <v>1447</v>
      </c>
      <c r="C105" s="134" t="s">
        <v>1448</v>
      </c>
      <c r="D105" s="134">
        <v>2021</v>
      </c>
      <c r="E105" s="134" t="s">
        <v>337</v>
      </c>
      <c r="F105" s="134" t="s">
        <v>1449</v>
      </c>
      <c r="G105" s="134" t="s">
        <v>158</v>
      </c>
      <c r="H105" s="134" t="s">
        <v>1450</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1451</v>
      </c>
      <c r="BQ105" s="134" t="s">
        <v>174</v>
      </c>
      <c r="BR105" s="134"/>
      <c r="BS105" s="134"/>
      <c r="BT105" s="134"/>
      <c r="BU105" s="134" t="s">
        <v>1452</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1453</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1454</v>
      </c>
      <c r="EE105" s="134"/>
      <c r="EF105" s="134"/>
      <c r="EG105" s="134"/>
      <c r="EH105" s="134"/>
      <c r="EI105" s="134"/>
      <c r="EJ105" s="134"/>
      <c r="EK105" s="134"/>
      <c r="EL105" s="134" t="s">
        <v>1455</v>
      </c>
      <c r="EM105" s="134"/>
      <c r="EN105" s="134"/>
      <c r="EO105" s="134"/>
      <c r="EP105" s="134"/>
      <c r="EQ105" s="134"/>
      <c r="ER105" s="134"/>
      <c r="ES105" s="134"/>
    </row>
    <row r="106" spans="1:149">
      <c r="A106" s="134">
        <v>142</v>
      </c>
      <c r="B106" s="134" t="s">
        <v>1456</v>
      </c>
      <c r="C106" s="134" t="s">
        <v>1457</v>
      </c>
      <c r="D106" s="134">
        <v>2019</v>
      </c>
      <c r="E106" s="134" t="s">
        <v>699</v>
      </c>
      <c r="F106" s="134" t="s">
        <v>1458</v>
      </c>
      <c r="G106" s="134" t="s">
        <v>158</v>
      </c>
      <c r="H106" s="134" t="s">
        <v>1459</v>
      </c>
      <c r="I106" s="134" t="s">
        <v>160</v>
      </c>
      <c r="J106" s="134" t="s">
        <v>1460</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1461</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1462</v>
      </c>
      <c r="EK106" s="134"/>
      <c r="EL106" s="134"/>
      <c r="EM106" s="134"/>
      <c r="EN106" s="134"/>
      <c r="EO106" s="134"/>
      <c r="EP106" s="134"/>
      <c r="EQ106" s="134"/>
      <c r="ER106" s="134"/>
      <c r="ES106" s="134"/>
    </row>
    <row r="107" spans="1:149">
      <c r="A107" s="134">
        <v>143</v>
      </c>
      <c r="B107" s="134" t="s">
        <v>1463</v>
      </c>
      <c r="C107" s="134" t="s">
        <v>1464</v>
      </c>
      <c r="D107" s="134">
        <v>2015</v>
      </c>
      <c r="E107" s="134" t="s">
        <v>601</v>
      </c>
      <c r="F107" s="134" t="s">
        <v>1465</v>
      </c>
      <c r="G107" s="134" t="s">
        <v>158</v>
      </c>
      <c r="H107" s="134" t="s">
        <v>1466</v>
      </c>
      <c r="I107" s="134" t="s">
        <v>160</v>
      </c>
      <c r="J107" s="134" t="s">
        <v>161</v>
      </c>
      <c r="K107" s="134"/>
      <c r="L107" s="134"/>
      <c r="M107" s="134" t="s">
        <v>1467</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1468</v>
      </c>
      <c r="AR107" s="134" t="s">
        <v>202</v>
      </c>
      <c r="AS107" s="134"/>
      <c r="AT107" s="134"/>
      <c r="AU107" s="134"/>
      <c r="AV107" s="134"/>
      <c r="AW107" s="134" t="s">
        <v>169</v>
      </c>
      <c r="AX107" s="134"/>
      <c r="AY107" s="134"/>
      <c r="AZ107" s="134"/>
      <c r="BA107" s="134" t="s">
        <v>316</v>
      </c>
      <c r="BB107" s="134" t="s">
        <v>176</v>
      </c>
      <c r="BC107" s="134"/>
      <c r="BD107" s="134"/>
      <c r="BE107" s="134"/>
      <c r="BF107" s="134" t="s">
        <v>1469</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1470</v>
      </c>
      <c r="EI107" s="134"/>
      <c r="EJ107" s="134" t="s">
        <v>263</v>
      </c>
      <c r="EK107" s="134" t="s">
        <v>216</v>
      </c>
      <c r="EL107" s="134"/>
      <c r="EM107" s="134"/>
      <c r="EN107" s="134"/>
      <c r="EO107" s="134"/>
      <c r="EP107" s="134"/>
      <c r="EQ107" s="134"/>
      <c r="ER107" s="134"/>
      <c r="ES107" s="134"/>
    </row>
    <row r="108" spans="1:149">
      <c r="A108" s="134">
        <v>144</v>
      </c>
      <c r="B108" s="134" t="s">
        <v>1471</v>
      </c>
      <c r="C108" s="134" t="s">
        <v>1472</v>
      </c>
      <c r="D108" s="134">
        <v>2020</v>
      </c>
      <c r="E108" s="134" t="s">
        <v>242</v>
      </c>
      <c r="F108" s="137" t="s">
        <v>1473</v>
      </c>
      <c r="G108" s="134" t="s">
        <v>158</v>
      </c>
      <c r="H108" s="134" t="s">
        <v>1474</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1475</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1476</v>
      </c>
      <c r="DZ108" s="134" t="s">
        <v>212</v>
      </c>
      <c r="EA108" s="134">
        <v>32</v>
      </c>
      <c r="EB108" s="134" t="s">
        <v>1477</v>
      </c>
      <c r="EC108" s="134"/>
      <c r="ED108" s="134" t="s">
        <v>214</v>
      </c>
      <c r="EE108" s="134"/>
      <c r="EF108" s="134"/>
      <c r="EG108" s="134" t="s">
        <v>282</v>
      </c>
      <c r="EH108" s="134" t="s">
        <v>1478</v>
      </c>
      <c r="EI108" s="134" t="s">
        <v>238</v>
      </c>
      <c r="EJ108" s="134" t="s">
        <v>1479</v>
      </c>
      <c r="EK108" s="134"/>
      <c r="EL108" s="134"/>
      <c r="EM108" s="134"/>
      <c r="EN108" s="134"/>
      <c r="EO108" s="134"/>
      <c r="EP108" s="134"/>
      <c r="EQ108" s="134"/>
      <c r="ER108" s="134"/>
      <c r="ES108" s="134"/>
    </row>
    <row r="109" spans="1:149">
      <c r="A109" s="134">
        <v>145</v>
      </c>
      <c r="B109" s="134" t="s">
        <v>1480</v>
      </c>
      <c r="C109" s="134" t="s">
        <v>1481</v>
      </c>
      <c r="D109" s="134">
        <v>2015</v>
      </c>
      <c r="E109" s="134" t="s">
        <v>391</v>
      </c>
      <c r="F109" s="134" t="s">
        <v>1482</v>
      </c>
      <c r="G109" s="134" t="s">
        <v>158</v>
      </c>
      <c r="H109" s="134" t="s">
        <v>1483</v>
      </c>
      <c r="I109" s="134" t="s">
        <v>160</v>
      </c>
      <c r="J109" s="134" t="s">
        <v>161</v>
      </c>
      <c r="K109" s="134"/>
      <c r="L109" s="134"/>
      <c r="M109" s="134"/>
      <c r="N109" s="134"/>
      <c r="O109" s="134"/>
      <c r="P109" s="134"/>
      <c r="Q109" s="134"/>
      <c r="R109" s="134"/>
      <c r="S109" s="134"/>
      <c r="T109" s="134"/>
      <c r="U109" s="134"/>
      <c r="V109" s="134"/>
      <c r="W109" s="134"/>
      <c r="X109" s="134"/>
      <c r="Y109" s="134"/>
      <c r="Z109" s="134" t="s">
        <v>1484</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1485</v>
      </c>
      <c r="BB109" s="134" t="s">
        <v>206</v>
      </c>
      <c r="BC109" s="134"/>
      <c r="BD109" s="134"/>
      <c r="BE109" s="134"/>
      <c r="BF109" s="134" t="s">
        <v>799</v>
      </c>
      <c r="BG109" s="134" t="s">
        <v>174</v>
      </c>
      <c r="BH109" s="134"/>
      <c r="BI109" s="134"/>
      <c r="BJ109" s="134"/>
      <c r="BK109" s="134" t="s">
        <v>1486</v>
      </c>
      <c r="BL109" s="134" t="s">
        <v>176</v>
      </c>
      <c r="BM109" s="134"/>
      <c r="BN109" s="134"/>
      <c r="BO109" s="134"/>
      <c r="BP109" s="134" t="s">
        <v>1487</v>
      </c>
      <c r="BQ109" s="134" t="s">
        <v>231</v>
      </c>
      <c r="BR109" s="134"/>
      <c r="BS109" s="134"/>
      <c r="BT109" s="134"/>
      <c r="BU109" s="134" t="s">
        <v>1488</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1489</v>
      </c>
      <c r="EI109" s="134"/>
      <c r="EJ109" s="134" t="s">
        <v>1490</v>
      </c>
      <c r="EK109" s="134"/>
      <c r="EL109" s="134"/>
      <c r="EM109" s="134"/>
      <c r="EN109" s="134"/>
      <c r="EO109" s="134"/>
      <c r="EP109" s="134"/>
      <c r="EQ109" s="134"/>
      <c r="ER109" s="134"/>
      <c r="ES109" s="134"/>
    </row>
    <row r="110" spans="1:149">
      <c r="A110" s="134">
        <v>147</v>
      </c>
      <c r="B110" s="134" t="s">
        <v>1494</v>
      </c>
      <c r="C110" s="134" t="s">
        <v>1495</v>
      </c>
      <c r="D110" s="134">
        <v>2016</v>
      </c>
      <c r="E110" s="134" t="s">
        <v>301</v>
      </c>
      <c r="F110" s="134" t="s">
        <v>1496</v>
      </c>
      <c r="G110" s="134" t="s">
        <v>158</v>
      </c>
      <c r="H110" s="134" t="s">
        <v>1497</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1498</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1499</v>
      </c>
      <c r="EK110" s="134" t="s">
        <v>1500</v>
      </c>
      <c r="EL110" s="134"/>
      <c r="EM110" s="134"/>
      <c r="EN110" s="134"/>
      <c r="EO110" s="134"/>
      <c r="EP110" s="134"/>
      <c r="EQ110" s="134"/>
      <c r="ER110" s="134"/>
      <c r="ES110" s="134"/>
    </row>
    <row r="111" spans="1:149">
      <c r="A111" s="134">
        <v>148</v>
      </c>
      <c r="B111" s="134" t="s">
        <v>1501</v>
      </c>
      <c r="C111" s="134" t="s">
        <v>1502</v>
      </c>
      <c r="D111" s="134">
        <v>2015</v>
      </c>
      <c r="E111" s="134" t="s">
        <v>156</v>
      </c>
      <c r="F111" s="134" t="s">
        <v>1503</v>
      </c>
      <c r="G111" s="134" t="s">
        <v>158</v>
      </c>
      <c r="H111" s="134" t="s">
        <v>1504</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1505</v>
      </c>
      <c r="BB111" s="134" t="s">
        <v>176</v>
      </c>
      <c r="BC111" s="134"/>
      <c r="BD111" s="134"/>
      <c r="BE111" s="134"/>
      <c r="BF111" s="134" t="s">
        <v>1506</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2883</v>
      </c>
      <c r="DZ111" s="134" t="s">
        <v>212</v>
      </c>
      <c r="EA111" s="134">
        <v>462</v>
      </c>
      <c r="EB111" s="134"/>
      <c r="EC111" s="134"/>
      <c r="ED111" s="134" t="s">
        <v>214</v>
      </c>
      <c r="EE111" s="134"/>
      <c r="EF111" s="134"/>
      <c r="EG111" s="134" t="s">
        <v>237</v>
      </c>
      <c r="EH111" s="134" t="s">
        <v>462</v>
      </c>
      <c r="EI111" s="134" t="s">
        <v>238</v>
      </c>
      <c r="EJ111" s="134" t="s">
        <v>1508</v>
      </c>
      <c r="EK111" s="134"/>
      <c r="EL111" s="134"/>
      <c r="EM111" s="134"/>
      <c r="EN111" s="134"/>
      <c r="EO111" s="134"/>
      <c r="EP111" s="134"/>
      <c r="EQ111" s="134"/>
      <c r="ER111" s="134"/>
      <c r="ES111" s="156"/>
    </row>
    <row r="112" spans="1:149">
      <c r="A112" s="134">
        <v>149</v>
      </c>
      <c r="B112" s="134" t="s">
        <v>1509</v>
      </c>
      <c r="C112" s="134" t="s">
        <v>1510</v>
      </c>
      <c r="D112" s="134">
        <v>2014</v>
      </c>
      <c r="E112" s="134" t="s">
        <v>1511</v>
      </c>
      <c r="F112" s="134" t="s">
        <v>1512</v>
      </c>
      <c r="G112" s="134" t="s">
        <v>158</v>
      </c>
      <c r="H112" s="134" t="s">
        <v>1513</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1514</v>
      </c>
      <c r="AR112" s="134" t="s">
        <v>169</v>
      </c>
      <c r="AS112" s="134"/>
      <c r="AT112" s="134"/>
      <c r="AU112" s="134"/>
      <c r="AV112" s="134" t="s">
        <v>1515</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1516</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1517</v>
      </c>
      <c r="DZ112" s="134" t="s">
        <v>212</v>
      </c>
      <c r="EA112" s="134">
        <v>16</v>
      </c>
      <c r="EB112" s="134"/>
      <c r="EC112" s="134"/>
      <c r="ED112" s="134" t="s">
        <v>214</v>
      </c>
      <c r="EE112" s="134" t="s">
        <v>326</v>
      </c>
      <c r="EF112" s="134"/>
      <c r="EG112" s="134" t="s">
        <v>282</v>
      </c>
      <c r="EH112" s="134" t="s">
        <v>283</v>
      </c>
      <c r="EI112" s="134" t="s">
        <v>238</v>
      </c>
      <c r="EJ112" s="134" t="s">
        <v>1518</v>
      </c>
      <c r="EK112" s="134" t="s">
        <v>1519</v>
      </c>
      <c r="EL112" s="134"/>
      <c r="EM112" s="134"/>
      <c r="EN112" s="134"/>
      <c r="EO112" s="134"/>
      <c r="EP112" s="134"/>
      <c r="EQ112" s="134"/>
      <c r="ER112" s="134"/>
      <c r="ES112" s="156"/>
    </row>
    <row r="113" spans="1:149">
      <c r="A113" s="134">
        <v>150</v>
      </c>
      <c r="B113" s="134" t="s">
        <v>1520</v>
      </c>
      <c r="C113" s="134" t="s">
        <v>1521</v>
      </c>
      <c r="D113" s="134">
        <v>2013</v>
      </c>
      <c r="E113" s="134" t="s">
        <v>1522</v>
      </c>
      <c r="F113" s="134" t="s">
        <v>1523</v>
      </c>
      <c r="G113" s="134" t="s">
        <v>158</v>
      </c>
      <c r="H113" s="134" t="s">
        <v>1524</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1525</v>
      </c>
      <c r="AR113" s="134" t="s">
        <v>169</v>
      </c>
      <c r="AS113" s="134"/>
      <c r="AT113" s="134"/>
      <c r="AU113" s="134"/>
      <c r="AV113" s="134"/>
      <c r="AW113" s="134" t="s">
        <v>176</v>
      </c>
      <c r="AX113" s="134"/>
      <c r="AY113" s="134"/>
      <c r="AZ113" s="134"/>
      <c r="BA113" s="134" t="s">
        <v>596</v>
      </c>
      <c r="BB113" s="134" t="s">
        <v>206</v>
      </c>
      <c r="BC113" s="134" t="s">
        <v>1527</v>
      </c>
      <c r="BD113" s="134"/>
      <c r="BE113" s="134"/>
      <c r="BF113" s="134" t="s">
        <v>2884</v>
      </c>
      <c r="BG113" s="134" t="s">
        <v>274</v>
      </c>
      <c r="BH113" s="134"/>
      <c r="BI113" s="134"/>
      <c r="BJ113" s="134"/>
      <c r="BK113" s="134"/>
      <c r="BL113" s="134" t="s">
        <v>174</v>
      </c>
      <c r="BM113" s="134"/>
      <c r="BN113" s="134"/>
      <c r="BO113" s="134"/>
      <c r="BP113" s="134" t="s">
        <v>1516</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1528</v>
      </c>
      <c r="EI113" s="134"/>
      <c r="EJ113" s="134" t="s">
        <v>1529</v>
      </c>
      <c r="EK113" s="134"/>
      <c r="EL113" s="134"/>
      <c r="EM113" s="134"/>
      <c r="EN113" s="134"/>
      <c r="EO113" s="134"/>
      <c r="EP113" s="134"/>
      <c r="EQ113" s="134"/>
      <c r="ER113" s="134"/>
      <c r="ES113" s="156"/>
    </row>
    <row r="114" spans="1:149">
      <c r="A114" s="134">
        <v>151</v>
      </c>
      <c r="B114" s="134" t="s">
        <v>1530</v>
      </c>
      <c r="C114" s="134" t="s">
        <v>1531</v>
      </c>
      <c r="D114" s="134">
        <v>2018</v>
      </c>
      <c r="E114" s="134" t="s">
        <v>1532</v>
      </c>
      <c r="F114" s="134" t="s">
        <v>1533</v>
      </c>
      <c r="G114" s="134" t="s">
        <v>158</v>
      </c>
      <c r="H114" s="134" t="s">
        <v>1534</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2885</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1536</v>
      </c>
      <c r="DZ114" s="134" t="s">
        <v>212</v>
      </c>
      <c r="EA114" s="134">
        <v>90</v>
      </c>
      <c r="EB114" s="134" t="s">
        <v>1537</v>
      </c>
      <c r="EC114" s="134"/>
      <c r="ED114" s="134" t="s">
        <v>214</v>
      </c>
      <c r="EE114" s="134"/>
      <c r="EF114" s="134"/>
      <c r="EG114" s="134" t="s">
        <v>237</v>
      </c>
      <c r="EH114" s="134" t="s">
        <v>1538</v>
      </c>
      <c r="EI114" s="134"/>
      <c r="EJ114" s="134" t="s">
        <v>1539</v>
      </c>
      <c r="EK114" s="134" t="s">
        <v>607</v>
      </c>
      <c r="EL114" s="134"/>
      <c r="EM114" s="134"/>
      <c r="EN114" s="134"/>
      <c r="EO114" s="134"/>
      <c r="EP114" s="134"/>
      <c r="EQ114" s="134"/>
      <c r="ER114" s="134"/>
      <c r="ES114" s="156"/>
    </row>
    <row r="115" spans="1:149">
      <c r="A115" s="134">
        <v>152</v>
      </c>
      <c r="B115" s="134" t="s">
        <v>1540</v>
      </c>
      <c r="C115" s="134" t="s">
        <v>1541</v>
      </c>
      <c r="D115" s="134">
        <v>2014</v>
      </c>
      <c r="E115" s="134" t="s">
        <v>1542</v>
      </c>
      <c r="F115" s="134" t="s">
        <v>1543</v>
      </c>
      <c r="G115" s="134" t="s">
        <v>158</v>
      </c>
      <c r="H115" s="134" t="s">
        <v>1544</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1545</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1546</v>
      </c>
      <c r="EI115" s="134"/>
      <c r="EJ115" s="134" t="s">
        <v>1547</v>
      </c>
      <c r="EK115" s="134"/>
      <c r="EL115" s="134"/>
      <c r="EM115" s="134"/>
      <c r="EN115" s="134"/>
      <c r="EO115" s="134"/>
      <c r="EP115" s="134"/>
      <c r="EQ115" s="134"/>
      <c r="ER115" s="134"/>
      <c r="ES115" s="134"/>
    </row>
    <row r="116" spans="1:149">
      <c r="A116" s="134">
        <v>153</v>
      </c>
      <c r="B116" s="134" t="s">
        <v>1548</v>
      </c>
      <c r="C116" s="134" t="s">
        <v>1549</v>
      </c>
      <c r="D116" s="134">
        <v>2017</v>
      </c>
      <c r="E116" s="134" t="s">
        <v>1550</v>
      </c>
      <c r="F116" s="134" t="s">
        <v>1551</v>
      </c>
      <c r="G116" s="134" t="s">
        <v>158</v>
      </c>
      <c r="H116" s="134" t="s">
        <v>1552</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1553</v>
      </c>
      <c r="EI116" s="134" t="s">
        <v>238</v>
      </c>
      <c r="EJ116" s="134" t="s">
        <v>263</v>
      </c>
      <c r="EK116" s="134"/>
      <c r="EL116" s="134"/>
      <c r="EM116" s="134"/>
      <c r="EN116" s="134"/>
      <c r="EO116" s="134"/>
      <c r="EP116" s="134"/>
      <c r="EQ116" s="134"/>
      <c r="ER116" s="134"/>
      <c r="ES116" s="134"/>
    </row>
    <row r="117" spans="1:149">
      <c r="A117" s="134">
        <v>154</v>
      </c>
      <c r="B117" s="134" t="s">
        <v>1554</v>
      </c>
      <c r="C117" s="134" t="s">
        <v>1555</v>
      </c>
      <c r="D117" s="134">
        <v>2018</v>
      </c>
      <c r="E117" s="134" t="s">
        <v>1556</v>
      </c>
      <c r="F117" s="134" t="s">
        <v>1557</v>
      </c>
      <c r="G117" s="134" t="s">
        <v>158</v>
      </c>
      <c r="H117" s="134" t="s">
        <v>1558</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1559</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1560</v>
      </c>
      <c r="C118" s="134" t="s">
        <v>1561</v>
      </c>
      <c r="D118" s="134">
        <v>2017</v>
      </c>
      <c r="E118" s="134" t="s">
        <v>1562</v>
      </c>
      <c r="F118" s="134" t="s">
        <v>1563</v>
      </c>
      <c r="G118" s="134" t="s">
        <v>158</v>
      </c>
      <c r="H118" s="134" t="s">
        <v>1564</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2886</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1565</v>
      </c>
      <c r="EI118" s="134"/>
      <c r="EJ118" s="134" t="s">
        <v>1566</v>
      </c>
      <c r="EK118" s="134" t="s">
        <v>216</v>
      </c>
      <c r="EL118" s="134" t="s">
        <v>1567</v>
      </c>
      <c r="EM118" s="134"/>
      <c r="EN118" s="134"/>
      <c r="EO118" s="134"/>
      <c r="EP118" s="134"/>
      <c r="EQ118" s="134"/>
      <c r="ER118" s="134"/>
      <c r="ES118" s="134"/>
    </row>
    <row r="119" spans="1:149">
      <c r="A119" s="134">
        <v>156</v>
      </c>
      <c r="B119" s="134" t="s">
        <v>1568</v>
      </c>
      <c r="C119" s="134" t="s">
        <v>1569</v>
      </c>
      <c r="D119" s="134">
        <v>2015</v>
      </c>
      <c r="E119" s="134" t="s">
        <v>1542</v>
      </c>
      <c r="F119" s="134" t="s">
        <v>1570</v>
      </c>
      <c r="G119" s="134" t="s">
        <v>158</v>
      </c>
      <c r="H119" s="134" t="s">
        <v>1571</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1572</v>
      </c>
      <c r="AC119" s="134" t="s">
        <v>168</v>
      </c>
      <c r="AD119" s="134"/>
      <c r="AE119" s="134"/>
      <c r="AF119" s="134"/>
      <c r="AG119" s="134"/>
      <c r="AH119" s="134" t="s">
        <v>167</v>
      </c>
      <c r="AI119" s="134"/>
      <c r="AJ119" s="134"/>
      <c r="AK119" s="134"/>
      <c r="AL119" s="134"/>
      <c r="AM119" s="134" t="s">
        <v>2887</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1573</v>
      </c>
      <c r="BQ119" s="134" t="s">
        <v>257</v>
      </c>
      <c r="BR119" s="134" t="s">
        <v>1527</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1574</v>
      </c>
      <c r="DZ119" s="134" t="s">
        <v>212</v>
      </c>
      <c r="EA119" s="134">
        <v>30</v>
      </c>
      <c r="EB119" s="134" t="s">
        <v>2888</v>
      </c>
      <c r="EC119" s="134"/>
      <c r="ED119" s="134" t="s">
        <v>214</v>
      </c>
      <c r="EE119" s="134"/>
      <c r="EF119" s="134"/>
      <c r="EG119" s="134" t="s">
        <v>282</v>
      </c>
      <c r="EH119" s="134" t="s">
        <v>1575</v>
      </c>
      <c r="EI119" s="134" t="s">
        <v>238</v>
      </c>
      <c r="EJ119" s="134" t="s">
        <v>1576</v>
      </c>
      <c r="EK119" s="134" t="s">
        <v>1577</v>
      </c>
      <c r="EL119" s="134"/>
      <c r="EM119" s="134"/>
      <c r="EN119" s="134"/>
      <c r="EO119" s="134"/>
      <c r="EP119" s="134"/>
      <c r="EQ119" s="134"/>
      <c r="ER119" s="134"/>
      <c r="ES119" s="156"/>
    </row>
    <row r="120" spans="1:149">
      <c r="A120" s="134">
        <v>157</v>
      </c>
      <c r="B120" s="134" t="s">
        <v>1578</v>
      </c>
      <c r="C120" s="134" t="s">
        <v>1579</v>
      </c>
      <c r="D120" s="134">
        <v>2016</v>
      </c>
      <c r="E120" s="134" t="s">
        <v>1580</v>
      </c>
      <c r="F120" s="134" t="s">
        <v>1581</v>
      </c>
      <c r="G120" s="134" t="s">
        <v>158</v>
      </c>
      <c r="H120" s="134" t="s">
        <v>1582</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2889</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1527</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1583</v>
      </c>
      <c r="DZ120" s="134" t="s">
        <v>212</v>
      </c>
      <c r="EA120" s="134">
        <v>49</v>
      </c>
      <c r="EB120" s="134"/>
      <c r="EC120" s="134"/>
      <c r="ED120" s="134" t="s">
        <v>214</v>
      </c>
      <c r="EE120" s="134"/>
      <c r="EF120" s="134"/>
      <c r="EG120" s="134" t="s">
        <v>282</v>
      </c>
      <c r="EH120" s="134"/>
      <c r="EI120" s="134" t="s">
        <v>238</v>
      </c>
      <c r="EJ120" s="134" t="s">
        <v>1584</v>
      </c>
      <c r="EK120" s="134" t="s">
        <v>216</v>
      </c>
      <c r="EL120" s="134"/>
      <c r="EM120" s="134"/>
      <c r="EN120" s="134"/>
      <c r="EO120" s="134"/>
      <c r="EP120" s="134"/>
      <c r="EQ120" s="134"/>
      <c r="ER120" s="134"/>
      <c r="ES120" s="156"/>
    </row>
    <row r="121" spans="1:149">
      <c r="A121" s="134">
        <v>158</v>
      </c>
      <c r="B121" s="134" t="s">
        <v>1585</v>
      </c>
      <c r="C121" s="134" t="s">
        <v>1586</v>
      </c>
      <c r="D121" s="134">
        <v>2016</v>
      </c>
      <c r="E121" s="134" t="s">
        <v>1542</v>
      </c>
      <c r="F121" s="134" t="s">
        <v>1587</v>
      </c>
      <c r="G121" s="134" t="s">
        <v>158</v>
      </c>
      <c r="H121" s="134" t="s">
        <v>1588</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2890</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1589</v>
      </c>
      <c r="EL121" s="134"/>
      <c r="EM121" s="134"/>
      <c r="EN121" s="134"/>
      <c r="EO121" s="134"/>
      <c r="EP121" s="134"/>
      <c r="EQ121" s="134"/>
      <c r="ER121" s="134"/>
      <c r="ES121" s="134" t="s">
        <v>2891</v>
      </c>
    </row>
    <row r="122" spans="1:149">
      <c r="A122" s="134">
        <v>159</v>
      </c>
      <c r="B122" s="134" t="s">
        <v>1590</v>
      </c>
      <c r="C122" s="134" t="s">
        <v>1591</v>
      </c>
      <c r="D122" s="134">
        <v>2022</v>
      </c>
      <c r="E122" s="134" t="s">
        <v>1592</v>
      </c>
      <c r="F122" s="134" t="s">
        <v>1593</v>
      </c>
      <c r="G122" s="134" t="s">
        <v>158</v>
      </c>
      <c r="H122" s="134" t="s">
        <v>1594</v>
      </c>
      <c r="I122" s="134" t="s">
        <v>160</v>
      </c>
      <c r="J122" s="134" t="s">
        <v>1595</v>
      </c>
      <c r="K122" s="134"/>
      <c r="L122" s="134"/>
      <c r="M122" s="134"/>
      <c r="N122" s="134"/>
      <c r="O122" s="134"/>
      <c r="P122" s="134"/>
      <c r="Q122" s="134"/>
      <c r="R122" s="134"/>
      <c r="S122" s="134"/>
      <c r="T122" s="134"/>
      <c r="U122" s="134"/>
      <c r="V122" s="134"/>
      <c r="W122" s="134"/>
      <c r="X122" s="134"/>
      <c r="Y122" s="134"/>
      <c r="Z122" s="134">
        <v>63</v>
      </c>
      <c r="AA122" s="134" t="s">
        <v>356</v>
      </c>
      <c r="AB122" s="134" t="s">
        <v>2892</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1597</v>
      </c>
      <c r="BV122" s="134" t="s">
        <v>176</v>
      </c>
      <c r="BW122" s="134"/>
      <c r="BX122" s="134"/>
      <c r="BY122" s="134"/>
      <c r="BZ122" s="134" t="s">
        <v>1598</v>
      </c>
      <c r="CA122" s="134" t="s">
        <v>180</v>
      </c>
      <c r="CB122" s="134"/>
      <c r="CC122" s="134"/>
      <c r="CD122" s="134"/>
      <c r="CE122" s="134" t="s">
        <v>562</v>
      </c>
      <c r="CF122" s="134" t="s">
        <v>174</v>
      </c>
      <c r="CG122" s="134"/>
      <c r="CH122" s="134"/>
      <c r="CI122" s="134"/>
      <c r="CJ122" s="134" t="s">
        <v>2893</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1600</v>
      </c>
      <c r="DZ122" s="134" t="s">
        <v>212</v>
      </c>
      <c r="EA122" s="134">
        <v>142</v>
      </c>
      <c r="EB122" s="134" t="s">
        <v>1601</v>
      </c>
      <c r="EC122" s="134" t="s">
        <v>2894</v>
      </c>
      <c r="ED122" s="134" t="s">
        <v>214</v>
      </c>
      <c r="EE122" s="134" t="s">
        <v>326</v>
      </c>
      <c r="EF122" s="134"/>
      <c r="EG122" s="134"/>
      <c r="EH122" s="134" t="s">
        <v>377</v>
      </c>
      <c r="EI122" s="134"/>
      <c r="EJ122" s="134" t="s">
        <v>1602</v>
      </c>
      <c r="EK122" s="134" t="s">
        <v>216</v>
      </c>
      <c r="EL122" s="134"/>
      <c r="EM122" s="134"/>
      <c r="EN122" s="134"/>
      <c r="EO122" s="134"/>
      <c r="EP122" s="134"/>
      <c r="EQ122" s="134"/>
      <c r="ER122" s="134"/>
      <c r="ES122" s="156"/>
    </row>
    <row r="123" spans="1:149">
      <c r="A123" s="134">
        <v>160</v>
      </c>
      <c r="B123" s="134" t="s">
        <v>1603</v>
      </c>
      <c r="C123" s="134" t="s">
        <v>1604</v>
      </c>
      <c r="D123" s="134">
        <v>2017</v>
      </c>
      <c r="E123" s="134" t="s">
        <v>1605</v>
      </c>
      <c r="F123" s="134" t="s">
        <v>1606</v>
      </c>
      <c r="G123" s="134" t="s">
        <v>158</v>
      </c>
      <c r="H123" s="134" t="s">
        <v>1607</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1608</v>
      </c>
      <c r="AB123" s="134" t="s">
        <v>1609</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1610</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1611</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1612</v>
      </c>
      <c r="EI123" s="134" t="s">
        <v>238</v>
      </c>
      <c r="EJ123" s="134" t="s">
        <v>1613</v>
      </c>
      <c r="EK123" s="134" t="s">
        <v>216</v>
      </c>
      <c r="EL123" s="134"/>
      <c r="EM123" s="134"/>
      <c r="EN123" s="134"/>
      <c r="EO123" s="134"/>
      <c r="EP123" s="134"/>
      <c r="EQ123" s="134"/>
      <c r="ER123" s="134"/>
      <c r="ES123" s="134"/>
    </row>
    <row r="124" spans="1:149">
      <c r="A124" s="134">
        <v>161</v>
      </c>
      <c r="B124" s="134" t="s">
        <v>1614</v>
      </c>
      <c r="C124" s="134" t="s">
        <v>1615</v>
      </c>
      <c r="D124" s="134">
        <v>2017</v>
      </c>
      <c r="E124" s="134" t="s">
        <v>1616</v>
      </c>
      <c r="F124" s="134" t="s">
        <v>1617</v>
      </c>
      <c r="G124" s="134" t="s">
        <v>158</v>
      </c>
      <c r="H124" s="134" t="s">
        <v>1618</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1619</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1620</v>
      </c>
      <c r="EE124" s="134"/>
      <c r="EF124" s="134"/>
      <c r="EG124" s="134"/>
      <c r="EH124" s="134" t="s">
        <v>1621</v>
      </c>
      <c r="EI124" s="134"/>
      <c r="EJ124" s="134" t="s">
        <v>1622</v>
      </c>
      <c r="EK124" s="134"/>
      <c r="EL124" s="134" t="s">
        <v>1567</v>
      </c>
      <c r="EM124" s="134"/>
      <c r="EN124" s="134"/>
      <c r="EO124" s="134"/>
      <c r="EP124" s="134"/>
      <c r="EQ124" s="134"/>
      <c r="ER124" s="134"/>
      <c r="ES124" s="134"/>
    </row>
    <row r="125" spans="1:149">
      <c r="A125" s="134">
        <v>162</v>
      </c>
      <c r="B125" s="134" t="s">
        <v>1623</v>
      </c>
      <c r="C125" s="134" t="s">
        <v>1624</v>
      </c>
      <c r="D125" s="134">
        <v>2011</v>
      </c>
      <c r="E125" s="134" t="s">
        <v>1542</v>
      </c>
      <c r="F125" s="134" t="s">
        <v>1625</v>
      </c>
      <c r="G125" s="134" t="s">
        <v>158</v>
      </c>
      <c r="H125" s="134" t="s">
        <v>1626</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1627</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1628</v>
      </c>
      <c r="EK125" s="134"/>
      <c r="EL125" s="134"/>
      <c r="EM125" s="134"/>
      <c r="EN125" s="134"/>
      <c r="EO125" s="134"/>
      <c r="EP125" s="134"/>
      <c r="EQ125" s="134"/>
      <c r="ER125" s="134"/>
      <c r="ES125" s="134"/>
    </row>
    <row r="126" spans="1:149">
      <c r="A126" s="134">
        <v>163</v>
      </c>
      <c r="B126" s="134" t="s">
        <v>1629</v>
      </c>
      <c r="C126" s="134" t="s">
        <v>1630</v>
      </c>
      <c r="D126" s="134">
        <v>2019</v>
      </c>
      <c r="E126" s="134" t="s">
        <v>1631</v>
      </c>
      <c r="F126" s="134" t="s">
        <v>1632</v>
      </c>
      <c r="G126" s="134" t="s">
        <v>158</v>
      </c>
      <c r="H126" s="134" t="s">
        <v>1633</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1634</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1527</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1635</v>
      </c>
      <c r="DZ126" s="134" t="s">
        <v>212</v>
      </c>
      <c r="EA126" s="134">
        <v>84</v>
      </c>
      <c r="EB126" s="134"/>
      <c r="EC126" s="134"/>
      <c r="ED126" s="134" t="s">
        <v>1636</v>
      </c>
      <c r="EE126" s="134" t="s">
        <v>528</v>
      </c>
      <c r="EF126" s="134"/>
      <c r="EG126" s="134" t="s">
        <v>237</v>
      </c>
      <c r="EH126" s="134" t="s">
        <v>1637</v>
      </c>
      <c r="EI126" s="134"/>
      <c r="EJ126" s="134" t="s">
        <v>1638</v>
      </c>
      <c r="EK126" s="134" t="s">
        <v>216</v>
      </c>
      <c r="EL126" s="134"/>
      <c r="EM126" s="134"/>
      <c r="EN126" s="134"/>
      <c r="EO126" s="134"/>
      <c r="EP126" s="134"/>
      <c r="EQ126" s="134"/>
      <c r="ER126" s="134"/>
      <c r="ES126" s="134"/>
    </row>
    <row r="127" spans="1:149">
      <c r="A127" s="134">
        <v>164</v>
      </c>
      <c r="B127" s="134" t="s">
        <v>1639</v>
      </c>
      <c r="C127" s="134" t="s">
        <v>1640</v>
      </c>
      <c r="D127" s="134">
        <v>2020</v>
      </c>
      <c r="E127" s="134" t="s">
        <v>1641</v>
      </c>
      <c r="F127" s="134" t="s">
        <v>1642</v>
      </c>
      <c r="G127" s="134" t="s">
        <v>158</v>
      </c>
      <c r="H127" s="134" t="s">
        <v>1643</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1644</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1645</v>
      </c>
      <c r="DZ127" s="134" t="s">
        <v>212</v>
      </c>
      <c r="EA127" s="134">
        <v>21</v>
      </c>
      <c r="EB127" s="134"/>
      <c r="EC127" s="134"/>
      <c r="ED127" s="134" t="s">
        <v>214</v>
      </c>
      <c r="EE127" s="134"/>
      <c r="EF127" s="134"/>
      <c r="EG127" s="134"/>
      <c r="EH127" s="134" t="s">
        <v>1646</v>
      </c>
      <c r="EI127" s="134"/>
      <c r="EJ127" s="134" t="s">
        <v>1529</v>
      </c>
      <c r="EK127" s="134" t="s">
        <v>420</v>
      </c>
      <c r="EL127" s="134" t="s">
        <v>1567</v>
      </c>
      <c r="EM127" s="134"/>
      <c r="EN127" s="134"/>
      <c r="EO127" s="134"/>
      <c r="EP127" s="134"/>
      <c r="EQ127" s="134"/>
      <c r="ER127" s="134"/>
      <c r="ES127" s="134"/>
    </row>
    <row r="128" spans="1:149">
      <c r="A128" s="134">
        <v>165</v>
      </c>
      <c r="B128" s="134" t="s">
        <v>1647</v>
      </c>
      <c r="C128" s="134" t="s">
        <v>1648</v>
      </c>
      <c r="D128" s="134">
        <v>2018</v>
      </c>
      <c r="E128" s="134" t="s">
        <v>1580</v>
      </c>
      <c r="F128" s="134" t="s">
        <v>1649</v>
      </c>
      <c r="G128" s="134" t="s">
        <v>158</v>
      </c>
      <c r="H128" s="134" t="s">
        <v>1650</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1651</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1652</v>
      </c>
      <c r="DZ128" s="134"/>
      <c r="EA128" s="134">
        <v>43</v>
      </c>
      <c r="EB128" s="134"/>
      <c r="EC128" s="134"/>
      <c r="ED128" s="134" t="s">
        <v>214</v>
      </c>
      <c r="EE128" s="134" t="s">
        <v>326</v>
      </c>
      <c r="EF128" s="134"/>
      <c r="EG128" s="134" t="s">
        <v>282</v>
      </c>
      <c r="EH128" s="134"/>
      <c r="EI128" s="134" t="s">
        <v>238</v>
      </c>
      <c r="EJ128" s="134" t="s">
        <v>1653</v>
      </c>
      <c r="EK128" s="134" t="s">
        <v>216</v>
      </c>
      <c r="EL128" s="134"/>
      <c r="EM128" s="134"/>
      <c r="EN128" s="134"/>
      <c r="EO128" s="134"/>
      <c r="EP128" s="134"/>
      <c r="EQ128" s="134"/>
      <c r="ER128" s="134"/>
      <c r="ES128" s="134"/>
    </row>
    <row r="129" spans="1:149">
      <c r="A129" s="134">
        <v>167</v>
      </c>
      <c r="B129" s="134" t="s">
        <v>1659</v>
      </c>
      <c r="C129" s="134" t="s">
        <v>1660</v>
      </c>
      <c r="D129" s="134">
        <v>2020</v>
      </c>
      <c r="E129" s="134" t="s">
        <v>1661</v>
      </c>
      <c r="F129" s="134" t="s">
        <v>1662</v>
      </c>
      <c r="G129" s="134" t="s">
        <v>158</v>
      </c>
      <c r="H129" s="134" t="s">
        <v>1663</v>
      </c>
      <c r="I129" s="134" t="s">
        <v>160</v>
      </c>
      <c r="J129" s="134" t="s">
        <v>1664</v>
      </c>
      <c r="K129" s="134"/>
      <c r="L129" s="134"/>
      <c r="M129" s="134"/>
      <c r="N129" s="134"/>
      <c r="O129" s="134"/>
      <c r="P129" s="134"/>
      <c r="Q129" s="134"/>
      <c r="R129" s="134"/>
      <c r="S129" s="134"/>
      <c r="T129" s="134"/>
      <c r="U129" s="134"/>
      <c r="V129" s="134"/>
      <c r="W129" s="134"/>
      <c r="X129" s="134"/>
      <c r="Y129" s="134"/>
      <c r="Z129" s="134">
        <v>46</v>
      </c>
      <c r="AA129" s="134" t="s">
        <v>1665</v>
      </c>
      <c r="AB129" s="134" t="s">
        <v>1666</v>
      </c>
      <c r="AC129" s="134" t="s">
        <v>168</v>
      </c>
      <c r="AD129" s="134"/>
      <c r="AE129" s="134" t="s">
        <v>1667</v>
      </c>
      <c r="AF129" s="134" t="s">
        <v>273</v>
      </c>
      <c r="AG129" s="134"/>
      <c r="AH129" s="134" t="s">
        <v>167</v>
      </c>
      <c r="AI129" s="134"/>
      <c r="AJ129" s="134" t="s">
        <v>397</v>
      </c>
      <c r="AK129" s="134" t="s">
        <v>1668</v>
      </c>
      <c r="AL129" s="134"/>
      <c r="AM129" s="134" t="s">
        <v>202</v>
      </c>
      <c r="AN129" s="134" t="s">
        <v>496</v>
      </c>
      <c r="AO129" s="134" t="s">
        <v>1669</v>
      </c>
      <c r="AP129" s="134" t="s">
        <v>1670</v>
      </c>
      <c r="AQ129" s="134"/>
      <c r="AR129" s="134" t="s">
        <v>1671</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1672</v>
      </c>
      <c r="BL129" s="134" t="s">
        <v>180</v>
      </c>
      <c r="BM129" s="134"/>
      <c r="BN129" s="134"/>
      <c r="BO129" s="134"/>
      <c r="BP129" s="134" t="s">
        <v>562</v>
      </c>
      <c r="BQ129" s="134" t="s">
        <v>176</v>
      </c>
      <c r="BR129" s="134"/>
      <c r="BS129" s="134"/>
      <c r="BT129" s="134"/>
      <c r="BU129" s="134" t="s">
        <v>1673</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1674</v>
      </c>
      <c r="DZ129" s="134" t="s">
        <v>212</v>
      </c>
      <c r="EA129" s="134">
        <v>264</v>
      </c>
      <c r="EB129" s="134" t="s">
        <v>814</v>
      </c>
      <c r="EC129" s="134"/>
      <c r="ED129" s="134" t="s">
        <v>214</v>
      </c>
      <c r="EE129" s="134" t="s">
        <v>326</v>
      </c>
      <c r="EF129" s="134"/>
      <c r="EG129" s="134" t="s">
        <v>282</v>
      </c>
      <c r="EH129" s="134"/>
      <c r="EI129" s="134" t="s">
        <v>238</v>
      </c>
      <c r="EJ129" s="134" t="s">
        <v>1675</v>
      </c>
      <c r="EK129" s="134"/>
      <c r="EL129" s="134"/>
      <c r="EM129" s="134"/>
      <c r="EN129" s="134"/>
      <c r="EO129" s="134"/>
      <c r="EP129" s="134"/>
      <c r="EQ129" s="134"/>
      <c r="ER129" s="134"/>
      <c r="ES129" s="134"/>
    </row>
    <row r="130" spans="1:149">
      <c r="A130" s="134">
        <v>168</v>
      </c>
      <c r="B130" s="134" t="s">
        <v>1676</v>
      </c>
      <c r="C130" s="134" t="s">
        <v>1677</v>
      </c>
      <c r="D130" s="134">
        <v>2015</v>
      </c>
      <c r="E130" s="134" t="s">
        <v>1678</v>
      </c>
      <c r="F130" s="134" t="s">
        <v>1679</v>
      </c>
      <c r="G130" s="134" t="s">
        <v>158</v>
      </c>
      <c r="H130" s="134" t="s">
        <v>1680</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1681</v>
      </c>
      <c r="AB130" s="134" t="s">
        <v>1682</v>
      </c>
      <c r="AC130" s="134" t="s">
        <v>167</v>
      </c>
      <c r="AD130" s="134"/>
      <c r="AE130" s="134"/>
      <c r="AF130" s="134"/>
      <c r="AG130" s="134"/>
      <c r="AH130" s="134" t="s">
        <v>200</v>
      </c>
      <c r="AI130" s="134"/>
      <c r="AJ130" s="134" t="s">
        <v>1683</v>
      </c>
      <c r="AK130" s="134" t="s">
        <v>290</v>
      </c>
      <c r="AL130" s="134"/>
      <c r="AM130" s="134" t="s">
        <v>360</v>
      </c>
      <c r="AN130" s="134"/>
      <c r="AO130" s="134" t="s">
        <v>272</v>
      </c>
      <c r="AP130" s="134" t="s">
        <v>273</v>
      </c>
      <c r="AQ130" s="134"/>
      <c r="AR130" s="134" t="s">
        <v>180</v>
      </c>
      <c r="AS130" s="134"/>
      <c r="AT130" s="134"/>
      <c r="AU130" s="134"/>
      <c r="AV130" s="134" t="s">
        <v>1684</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1685</v>
      </c>
      <c r="EI130" s="134"/>
      <c r="EJ130" s="134" t="s">
        <v>1686</v>
      </c>
      <c r="EK130" s="134" t="s">
        <v>216</v>
      </c>
      <c r="EL130" s="134" t="s">
        <v>1567</v>
      </c>
      <c r="EM130" s="134"/>
      <c r="EN130" s="134"/>
      <c r="EO130" s="134"/>
      <c r="EP130" s="134"/>
      <c r="EQ130" s="134"/>
      <c r="ER130" s="134"/>
      <c r="ES130" s="134"/>
    </row>
    <row r="131" spans="1:149">
      <c r="A131" s="134">
        <v>169</v>
      </c>
      <c r="B131" s="134" t="s">
        <v>1687</v>
      </c>
      <c r="C131" s="134" t="s">
        <v>1688</v>
      </c>
      <c r="D131" s="134">
        <v>2022</v>
      </c>
      <c r="E131" s="134" t="s">
        <v>1542</v>
      </c>
      <c r="F131" s="134" t="s">
        <v>1689</v>
      </c>
      <c r="G131" s="134" t="s">
        <v>158</v>
      </c>
      <c r="H131" s="134" t="s">
        <v>1690</v>
      </c>
      <c r="I131" s="134" t="s">
        <v>160</v>
      </c>
      <c r="J131" s="134" t="s">
        <v>1691</v>
      </c>
      <c r="K131" s="134"/>
      <c r="L131" s="134"/>
      <c r="M131" s="134"/>
      <c r="N131" s="134"/>
      <c r="O131" s="134"/>
      <c r="P131" s="134"/>
      <c r="Q131" s="134"/>
      <c r="R131" s="134"/>
      <c r="S131" s="134"/>
      <c r="T131" s="134"/>
      <c r="U131" s="134"/>
      <c r="V131" s="134"/>
      <c r="W131" s="134"/>
      <c r="X131" s="134"/>
      <c r="Y131" s="134"/>
      <c r="Z131" s="134">
        <v>670</v>
      </c>
      <c r="AA131" s="134" t="s">
        <v>1665</v>
      </c>
      <c r="AB131" s="134" t="s">
        <v>166</v>
      </c>
      <c r="AC131" s="134" t="s">
        <v>198</v>
      </c>
      <c r="AD131" s="134"/>
      <c r="AE131" s="134" t="s">
        <v>1692</v>
      </c>
      <c r="AF131" s="134" t="s">
        <v>371</v>
      </c>
      <c r="AG131" s="134"/>
      <c r="AH131" s="134" t="s">
        <v>1356</v>
      </c>
      <c r="AI131" s="134"/>
      <c r="AJ131" s="134" t="s">
        <v>1693</v>
      </c>
      <c r="AK131" s="134" t="s">
        <v>371</v>
      </c>
      <c r="AL131" s="134"/>
      <c r="AM131" s="134" t="s">
        <v>254</v>
      </c>
      <c r="AN131" s="134"/>
      <c r="AO131" s="134" t="s">
        <v>1694</v>
      </c>
      <c r="AP131" s="134" t="s">
        <v>290</v>
      </c>
      <c r="AQ131" s="134"/>
      <c r="AR131" s="134" t="s">
        <v>648</v>
      </c>
      <c r="AS131" s="134"/>
      <c r="AT131" s="134" t="s">
        <v>1695</v>
      </c>
      <c r="AU131" s="134" t="s">
        <v>1670</v>
      </c>
      <c r="AV131" s="134"/>
      <c r="AW131" s="134" t="s">
        <v>201</v>
      </c>
      <c r="AX131" s="134"/>
      <c r="AY131" s="134" t="s">
        <v>1696</v>
      </c>
      <c r="AZ131" s="134" t="s">
        <v>273</v>
      </c>
      <c r="BA131" s="134"/>
      <c r="BB131" s="134" t="s">
        <v>202</v>
      </c>
      <c r="BC131" s="134"/>
      <c r="BD131" s="134" t="s">
        <v>1669</v>
      </c>
      <c r="BE131" s="134" t="s">
        <v>1670</v>
      </c>
      <c r="BF131" s="134"/>
      <c r="BG131" s="134" t="s">
        <v>167</v>
      </c>
      <c r="BH131" s="134"/>
      <c r="BI131" s="134" t="s">
        <v>1697</v>
      </c>
      <c r="BJ131" s="134" t="s">
        <v>290</v>
      </c>
      <c r="BK131" s="134"/>
      <c r="BL131" s="134" t="s">
        <v>169</v>
      </c>
      <c r="BM131" s="134"/>
      <c r="BN131" s="134"/>
      <c r="BO131" s="134"/>
      <c r="BP131" s="134"/>
      <c r="BQ131" s="134" t="s">
        <v>172</v>
      </c>
      <c r="BR131" s="134"/>
      <c r="BS131" s="134"/>
      <c r="BT131" s="134" t="s">
        <v>1698</v>
      </c>
      <c r="BU131" s="134" t="s">
        <v>1699</v>
      </c>
      <c r="BV131" s="134" t="s">
        <v>176</v>
      </c>
      <c r="BW131" s="134"/>
      <c r="BX131" s="134"/>
      <c r="BY131" s="134"/>
      <c r="BZ131" s="134" t="s">
        <v>295</v>
      </c>
      <c r="CA131" s="134" t="s">
        <v>400</v>
      </c>
      <c r="CB131" s="134"/>
      <c r="CC131" s="134"/>
      <c r="CD131" s="134"/>
      <c r="CE131" s="134" t="s">
        <v>295</v>
      </c>
      <c r="CF131" s="134" t="s">
        <v>274</v>
      </c>
      <c r="CG131" s="134" t="s">
        <v>1700</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1701</v>
      </c>
      <c r="CZ131" s="134" t="s">
        <v>209</v>
      </c>
      <c r="DA131" s="134"/>
      <c r="DB131" s="134"/>
      <c r="DC131" s="134"/>
      <c r="DD131" s="134"/>
      <c r="DE131" s="134" t="s">
        <v>204</v>
      </c>
      <c r="DF131" s="134"/>
      <c r="DG131" s="134" t="s">
        <v>1702</v>
      </c>
      <c r="DH131" s="134" t="s">
        <v>1670</v>
      </c>
      <c r="DI131" s="134"/>
      <c r="DJ131" s="134" t="s">
        <v>178</v>
      </c>
      <c r="DK131" s="134"/>
      <c r="DL131" s="134"/>
      <c r="DM131" s="134"/>
      <c r="DN131" s="134" t="s">
        <v>1703</v>
      </c>
      <c r="DO131" s="134"/>
      <c r="DP131" s="134"/>
      <c r="DQ131" s="134"/>
      <c r="DR131" s="134"/>
      <c r="DS131" s="134"/>
      <c r="DT131" s="134"/>
      <c r="DU131" s="134"/>
      <c r="DV131" s="134"/>
      <c r="DW131" s="134"/>
      <c r="DX131" s="134"/>
      <c r="DY131" s="134" t="s">
        <v>1268</v>
      </c>
      <c r="DZ131" s="134"/>
      <c r="EA131" s="134">
        <v>1175</v>
      </c>
      <c r="EB131" s="134" t="s">
        <v>1704</v>
      </c>
      <c r="EC131" s="134"/>
      <c r="ED131" s="134" t="s">
        <v>214</v>
      </c>
      <c r="EE131" s="134" t="s">
        <v>528</v>
      </c>
      <c r="EF131" s="134"/>
      <c r="EG131" s="134" t="s">
        <v>2078</v>
      </c>
      <c r="EH131" s="138">
        <v>0.1</v>
      </c>
      <c r="EI131" s="134" t="s">
        <v>238</v>
      </c>
      <c r="EJ131" s="134" t="s">
        <v>1705</v>
      </c>
      <c r="EK131" s="134"/>
      <c r="EL131" s="134"/>
      <c r="EM131" s="134"/>
      <c r="EN131" s="134"/>
      <c r="EO131" s="134"/>
      <c r="EP131" s="134"/>
      <c r="EQ131" s="134"/>
      <c r="ER131" s="134"/>
      <c r="ES131" s="134"/>
    </row>
    <row r="132" spans="1:149">
      <c r="A132" s="134">
        <v>170</v>
      </c>
      <c r="B132" s="134" t="s">
        <v>1706</v>
      </c>
      <c r="C132" s="134" t="s">
        <v>1707</v>
      </c>
      <c r="D132" s="134">
        <v>2017</v>
      </c>
      <c r="E132" s="134" t="s">
        <v>1708</v>
      </c>
      <c r="F132" s="134" t="s">
        <v>1709</v>
      </c>
      <c r="G132" s="134" t="s">
        <v>158</v>
      </c>
      <c r="H132" s="134" t="s">
        <v>1710</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1711</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1712</v>
      </c>
      <c r="EI132" s="134" t="s">
        <v>238</v>
      </c>
      <c r="EJ132" s="134" t="s">
        <v>1713</v>
      </c>
      <c r="EK132" s="134" t="s">
        <v>216</v>
      </c>
      <c r="EL132" s="134"/>
      <c r="EM132" s="134"/>
      <c r="EN132" s="134"/>
      <c r="EO132" s="134"/>
      <c r="EP132" s="134"/>
      <c r="EQ132" s="134"/>
      <c r="ER132" s="134"/>
      <c r="ES132" s="134"/>
    </row>
    <row r="133" spans="1:149">
      <c r="A133" s="134">
        <v>171</v>
      </c>
      <c r="B133" s="134" t="s">
        <v>1714</v>
      </c>
      <c r="C133" s="134" t="s">
        <v>1715</v>
      </c>
      <c r="D133" s="134">
        <v>2022</v>
      </c>
      <c r="E133" s="134" t="s">
        <v>1542</v>
      </c>
      <c r="F133" s="134" t="s">
        <v>1716</v>
      </c>
      <c r="G133" s="134" t="s">
        <v>158</v>
      </c>
      <c r="H133" s="134" t="s">
        <v>1717</v>
      </c>
      <c r="I133" s="134" t="s">
        <v>160</v>
      </c>
      <c r="J133" s="134" t="s">
        <v>1718</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1719</v>
      </c>
      <c r="EK133" s="134" t="s">
        <v>420</v>
      </c>
      <c r="EL133" s="134"/>
      <c r="EM133" s="134"/>
      <c r="EN133" s="134"/>
      <c r="EO133" s="134"/>
      <c r="EP133" s="134"/>
      <c r="EQ133" s="134"/>
      <c r="ER133" s="134"/>
      <c r="ES133" s="134"/>
    </row>
    <row r="134" spans="1:149" ht="15.6">
      <c r="A134" s="134">
        <v>172</v>
      </c>
      <c r="B134" s="134" t="s">
        <v>1720</v>
      </c>
      <c r="C134" s="134" t="s">
        <v>1721</v>
      </c>
      <c r="D134" s="134">
        <v>2011</v>
      </c>
      <c r="E134" s="134" t="s">
        <v>1542</v>
      </c>
      <c r="F134" s="134" t="s">
        <v>1722</v>
      </c>
      <c r="G134" s="134" t="s">
        <v>158</v>
      </c>
      <c r="H134" s="157" t="s">
        <v>1723</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1724</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1725</v>
      </c>
      <c r="EI134" s="134"/>
      <c r="EJ134" s="134" t="s">
        <v>1726</v>
      </c>
      <c r="EK134" s="134"/>
      <c r="EL134" s="134"/>
      <c r="EM134" s="134"/>
      <c r="EN134" s="134"/>
      <c r="EO134" s="134"/>
      <c r="EP134" s="134"/>
      <c r="EQ134" s="134"/>
      <c r="ER134" s="134"/>
      <c r="ES134" s="134"/>
    </row>
    <row r="135" spans="1:149">
      <c r="A135" s="134">
        <v>173</v>
      </c>
      <c r="B135" s="134" t="s">
        <v>1727</v>
      </c>
      <c r="C135" s="134" t="s">
        <v>1728</v>
      </c>
      <c r="D135" s="134">
        <v>2015</v>
      </c>
      <c r="E135" s="134" t="s">
        <v>1729</v>
      </c>
      <c r="F135" s="134" t="s">
        <v>1730</v>
      </c>
      <c r="G135" s="134" t="s">
        <v>158</v>
      </c>
      <c r="H135" s="134" t="s">
        <v>1731</v>
      </c>
      <c r="I135" s="134" t="s">
        <v>160</v>
      </c>
      <c r="J135" s="137" t="s">
        <v>1732</v>
      </c>
      <c r="K135" s="134"/>
      <c r="L135" s="134"/>
      <c r="M135" s="134"/>
      <c r="N135" s="134"/>
      <c r="O135" s="134"/>
      <c r="P135" s="134"/>
      <c r="Q135" s="134"/>
      <c r="R135" s="134"/>
      <c r="S135" s="134"/>
      <c r="T135" s="134"/>
      <c r="U135" s="134"/>
      <c r="V135" s="134"/>
      <c r="W135" s="134"/>
      <c r="X135" s="134"/>
      <c r="Y135" s="134"/>
      <c r="Z135" s="134">
        <v>192</v>
      </c>
      <c r="AA135" s="134" t="s">
        <v>1733</v>
      </c>
      <c r="AB135" s="134" t="s">
        <v>1734</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1735</v>
      </c>
      <c r="AW135" s="134" t="s">
        <v>206</v>
      </c>
      <c r="AX135" s="134"/>
      <c r="AY135" s="134"/>
      <c r="AZ135" s="134"/>
      <c r="BA135" s="134">
        <v>12</v>
      </c>
      <c r="BB135" s="134" t="s">
        <v>231</v>
      </c>
      <c r="BC135" s="134"/>
      <c r="BD135" s="134"/>
      <c r="BE135" s="134"/>
      <c r="BF135" s="134" t="s">
        <v>1736</v>
      </c>
      <c r="BG135" s="134" t="s">
        <v>176</v>
      </c>
      <c r="BH135" s="134"/>
      <c r="BI135" s="134"/>
      <c r="BJ135" s="134"/>
      <c r="BK135" s="134" t="s">
        <v>691</v>
      </c>
      <c r="BL135" s="134" t="s">
        <v>178</v>
      </c>
      <c r="BM135" s="134"/>
      <c r="BN135" s="134"/>
      <c r="BO135" s="134"/>
      <c r="BP135" s="134" t="s">
        <v>413</v>
      </c>
      <c r="BQ135" s="134" t="s">
        <v>209</v>
      </c>
      <c r="BR135" s="134"/>
      <c r="BS135" s="134"/>
      <c r="BT135" s="134"/>
      <c r="BU135" s="134" t="s">
        <v>1737</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1738</v>
      </c>
      <c r="EC135" s="134"/>
      <c r="ED135" s="134" t="s">
        <v>214</v>
      </c>
      <c r="EE135" s="134"/>
      <c r="EF135" s="134"/>
      <c r="EG135" s="134"/>
      <c r="EH135" s="138" t="s">
        <v>1739</v>
      </c>
      <c r="EI135" s="134" t="s">
        <v>238</v>
      </c>
      <c r="EJ135" s="134" t="s">
        <v>1602</v>
      </c>
      <c r="EK135" s="134"/>
      <c r="EL135" s="134" t="s">
        <v>1740</v>
      </c>
      <c r="EM135" s="134"/>
      <c r="EN135" s="134"/>
      <c r="EO135" s="134"/>
      <c r="EP135" s="134"/>
      <c r="EQ135" s="134"/>
      <c r="ER135" s="134"/>
      <c r="ES135" s="134"/>
    </row>
    <row r="136" spans="1:149">
      <c r="A136" s="134">
        <v>174</v>
      </c>
      <c r="B136" s="134" t="s">
        <v>1741</v>
      </c>
      <c r="C136" s="134" t="s">
        <v>1742</v>
      </c>
      <c r="D136" s="134">
        <v>2013</v>
      </c>
      <c r="E136" s="134" t="s">
        <v>1678</v>
      </c>
      <c r="F136" s="134" t="s">
        <v>1743</v>
      </c>
      <c r="G136" s="134" t="s">
        <v>158</v>
      </c>
      <c r="H136" s="134" t="s">
        <v>1744</v>
      </c>
      <c r="I136" s="134" t="s">
        <v>160</v>
      </c>
      <c r="J136" s="134" t="s">
        <v>1745</v>
      </c>
      <c r="K136" s="134"/>
      <c r="L136" s="134"/>
      <c r="M136" s="134"/>
      <c r="N136" s="134"/>
      <c r="O136" s="134" t="s">
        <v>447</v>
      </c>
      <c r="P136" s="134"/>
      <c r="Q136" s="134"/>
      <c r="R136" s="134"/>
      <c r="S136" s="134"/>
      <c r="T136" s="134">
        <v>306</v>
      </c>
      <c r="U136" s="134"/>
      <c r="V136" s="134">
        <v>22.5</v>
      </c>
      <c r="W136" s="134">
        <v>2000</v>
      </c>
      <c r="X136" s="134" t="s">
        <v>1746</v>
      </c>
      <c r="Y136" s="134" t="s">
        <v>1747</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1748</v>
      </c>
      <c r="BG136" s="134" t="s">
        <v>176</v>
      </c>
      <c r="BH136" s="134"/>
      <c r="BI136" s="134"/>
      <c r="BJ136" s="134"/>
      <c r="BK136" s="134" t="s">
        <v>1749</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1750</v>
      </c>
      <c r="EB136" s="134" t="s">
        <v>1751</v>
      </c>
      <c r="EC136" s="134"/>
      <c r="ED136" s="134" t="s">
        <v>214</v>
      </c>
      <c r="EE136" s="134"/>
      <c r="EF136" s="134"/>
      <c r="EG136" s="134" t="s">
        <v>237</v>
      </c>
      <c r="EH136" s="134" t="s">
        <v>1752</v>
      </c>
      <c r="EI136" s="134" t="s">
        <v>1753</v>
      </c>
      <c r="EJ136" s="134" t="s">
        <v>1754</v>
      </c>
      <c r="EK136" s="134" t="s">
        <v>328</v>
      </c>
      <c r="EL136" s="134"/>
      <c r="EM136" s="134"/>
      <c r="EN136" s="134" t="s">
        <v>1755</v>
      </c>
      <c r="EO136" s="134"/>
      <c r="EP136" s="134"/>
      <c r="EQ136" s="134" t="s">
        <v>1756</v>
      </c>
      <c r="ER136" s="134" t="s">
        <v>1757</v>
      </c>
      <c r="ES136" s="134"/>
    </row>
    <row r="137" spans="1:149">
      <c r="A137" s="134">
        <v>175</v>
      </c>
      <c r="B137" s="134" t="s">
        <v>1758</v>
      </c>
      <c r="C137" s="134" t="s">
        <v>1759</v>
      </c>
      <c r="D137" s="134">
        <v>2020</v>
      </c>
      <c r="E137" s="134" t="s">
        <v>1550</v>
      </c>
      <c r="F137" s="134" t="s">
        <v>1760</v>
      </c>
      <c r="G137" s="134" t="s">
        <v>158</v>
      </c>
      <c r="H137" s="134" t="s">
        <v>1761</v>
      </c>
      <c r="I137" s="134" t="s">
        <v>160</v>
      </c>
      <c r="J137" s="134" t="s">
        <v>1762</v>
      </c>
      <c r="K137" s="134"/>
      <c r="L137" s="134"/>
      <c r="M137" s="134"/>
      <c r="N137" s="134"/>
      <c r="O137" s="134" t="s">
        <v>1763</v>
      </c>
      <c r="P137" s="134"/>
      <c r="Q137" s="134"/>
      <c r="R137" s="134"/>
      <c r="S137" s="134"/>
      <c r="T137" s="134" t="s">
        <v>1764</v>
      </c>
      <c r="U137" s="134"/>
      <c r="V137" s="134"/>
      <c r="W137" s="134" t="s">
        <v>1765</v>
      </c>
      <c r="X137" s="134" t="s">
        <v>1766</v>
      </c>
      <c r="Y137" s="134" t="s">
        <v>1767</v>
      </c>
      <c r="Z137" s="134" t="s">
        <v>1768</v>
      </c>
      <c r="AA137" s="134" t="s">
        <v>1276</v>
      </c>
      <c r="AB137" s="134" t="s">
        <v>1769</v>
      </c>
      <c r="AC137" s="134" t="s">
        <v>194</v>
      </c>
      <c r="AD137" s="134"/>
      <c r="AE137" s="134"/>
      <c r="AF137" s="134" t="s">
        <v>195</v>
      </c>
      <c r="AG137" s="134"/>
      <c r="AH137" s="134" t="s">
        <v>2855</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1770</v>
      </c>
      <c r="CF137" s="134" t="s">
        <v>174</v>
      </c>
      <c r="CG137" s="134"/>
      <c r="CH137" s="134"/>
      <c r="CI137" s="134"/>
      <c r="CJ137" s="134" t="s">
        <v>344</v>
      </c>
      <c r="CK137" s="134" t="s">
        <v>231</v>
      </c>
      <c r="CL137" s="134"/>
      <c r="CM137" s="134"/>
      <c r="CN137" s="134"/>
      <c r="CO137" s="134" t="s">
        <v>1771</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1772</v>
      </c>
      <c r="EC137" s="134"/>
      <c r="ED137" s="134" t="s">
        <v>214</v>
      </c>
      <c r="EE137" s="134" t="s">
        <v>1773</v>
      </c>
      <c r="EF137" s="134"/>
      <c r="EG137" s="134" t="s">
        <v>282</v>
      </c>
      <c r="EH137" s="134"/>
      <c r="EI137" s="134"/>
      <c r="EJ137" s="134" t="s">
        <v>1774</v>
      </c>
      <c r="EK137" s="134"/>
      <c r="EL137" s="134"/>
      <c r="EM137" s="134" t="s">
        <v>1775</v>
      </c>
      <c r="EN137" s="134" t="s">
        <v>1776</v>
      </c>
      <c r="EO137" s="134" t="s">
        <v>1777</v>
      </c>
      <c r="EP137" s="134" t="s">
        <v>1778</v>
      </c>
      <c r="EQ137" s="134" t="s">
        <v>1779</v>
      </c>
      <c r="ER137" s="134" t="s">
        <v>1780</v>
      </c>
      <c r="ES137" s="134"/>
    </row>
    <row r="138" spans="1:149">
      <c r="A138" s="134">
        <v>176</v>
      </c>
      <c r="B138" s="134" t="s">
        <v>1781</v>
      </c>
      <c r="C138" s="134" t="s">
        <v>1782</v>
      </c>
      <c r="D138" s="134">
        <v>2015</v>
      </c>
      <c r="E138" s="134" t="s">
        <v>1542</v>
      </c>
      <c r="F138" s="134" t="s">
        <v>1783</v>
      </c>
      <c r="G138" s="134" t="s">
        <v>158</v>
      </c>
      <c r="H138" s="134" t="s">
        <v>1784</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1785</v>
      </c>
      <c r="AC138" s="134" t="s">
        <v>167</v>
      </c>
      <c r="AD138" s="134"/>
      <c r="AE138" s="134"/>
      <c r="AF138" s="134"/>
      <c r="AG138" s="134"/>
      <c r="AH138" s="134" t="s">
        <v>180</v>
      </c>
      <c r="AI138" s="134"/>
      <c r="AJ138" s="134"/>
      <c r="AK138" s="134"/>
      <c r="AL138" s="134" t="s">
        <v>562</v>
      </c>
      <c r="AM138" s="134" t="s">
        <v>176</v>
      </c>
      <c r="AN138" s="134"/>
      <c r="AO138" s="134"/>
      <c r="AP138" s="134"/>
      <c r="AQ138" s="134" t="s">
        <v>1559</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1786</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1787</v>
      </c>
      <c r="C139" s="134" t="s">
        <v>1788</v>
      </c>
      <c r="D139" s="134">
        <v>2020</v>
      </c>
      <c r="E139" s="134" t="s">
        <v>1542</v>
      </c>
      <c r="F139" s="134" t="s">
        <v>1789</v>
      </c>
      <c r="G139" s="134" t="s">
        <v>158</v>
      </c>
      <c r="H139" s="134" t="s">
        <v>1790</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1791</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1792</v>
      </c>
      <c r="BQ139" s="134" t="s">
        <v>174</v>
      </c>
      <c r="BR139" s="134"/>
      <c r="BS139" s="134"/>
      <c r="BT139" s="134"/>
      <c r="BU139" s="134" t="s">
        <v>1793</v>
      </c>
      <c r="BV139" s="134" t="s">
        <v>206</v>
      </c>
      <c r="BW139" s="134"/>
      <c r="BX139" s="134"/>
      <c r="BY139" s="134"/>
      <c r="BZ139" s="134">
        <v>12</v>
      </c>
      <c r="CA139" s="134" t="s">
        <v>274</v>
      </c>
      <c r="CB139" s="134"/>
      <c r="CC139" s="134"/>
      <c r="CD139" s="134"/>
      <c r="CE139" s="134"/>
      <c r="CF139" s="134" t="s">
        <v>176</v>
      </c>
      <c r="CG139" s="134"/>
      <c r="CH139" s="134"/>
      <c r="CI139" s="134"/>
      <c r="CJ139" s="134" t="s">
        <v>1559</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1600</v>
      </c>
      <c r="DZ139" s="134" t="s">
        <v>212</v>
      </c>
      <c r="EA139" s="134">
        <v>160</v>
      </c>
      <c r="EB139" s="134" t="s">
        <v>1794</v>
      </c>
      <c r="EC139" s="134"/>
      <c r="ED139" s="134" t="s">
        <v>214</v>
      </c>
      <c r="EE139" s="134"/>
      <c r="EF139" s="134"/>
      <c r="EG139" s="134" t="s">
        <v>237</v>
      </c>
      <c r="EH139" s="138">
        <v>0.15</v>
      </c>
      <c r="EI139" s="134"/>
      <c r="EJ139" s="134" t="s">
        <v>1795</v>
      </c>
      <c r="EK139" s="134" t="s">
        <v>216</v>
      </c>
      <c r="EL139" s="134"/>
      <c r="EM139" s="134"/>
      <c r="EN139" s="134"/>
      <c r="EO139" s="134"/>
      <c r="EP139" s="134"/>
      <c r="EQ139" s="134"/>
      <c r="ER139" s="134"/>
      <c r="ES139" s="134"/>
    </row>
    <row r="140" spans="1:149">
      <c r="A140" s="134">
        <v>178</v>
      </c>
      <c r="B140" s="134" t="s">
        <v>1796</v>
      </c>
      <c r="C140" s="134" t="s">
        <v>1797</v>
      </c>
      <c r="D140" s="134">
        <v>2022</v>
      </c>
      <c r="E140" s="134" t="s">
        <v>1798</v>
      </c>
      <c r="F140" s="134" t="s">
        <v>1799</v>
      </c>
      <c r="G140" s="134" t="s">
        <v>158</v>
      </c>
      <c r="H140" s="134" t="s">
        <v>1800</v>
      </c>
      <c r="I140" s="134" t="s">
        <v>160</v>
      </c>
      <c r="J140" s="134" t="s">
        <v>1801</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1802</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1646</v>
      </c>
      <c r="EI140" s="134" t="s">
        <v>238</v>
      </c>
      <c r="EJ140" s="134" t="s">
        <v>1803</v>
      </c>
      <c r="EK140" s="134" t="s">
        <v>216</v>
      </c>
      <c r="EL140" s="134" t="s">
        <v>1567</v>
      </c>
      <c r="EM140" s="134"/>
      <c r="EN140" s="134"/>
      <c r="EO140" s="134"/>
      <c r="EP140" s="134"/>
      <c r="EQ140" s="134"/>
      <c r="ER140" s="134"/>
      <c r="ES140" s="134"/>
    </row>
    <row r="141" spans="1:149">
      <c r="A141" s="134">
        <v>179</v>
      </c>
      <c r="B141" s="134" t="s">
        <v>1804</v>
      </c>
      <c r="C141" s="134" t="s">
        <v>1805</v>
      </c>
      <c r="D141" s="134">
        <v>2016</v>
      </c>
      <c r="E141" s="134" t="s">
        <v>1806</v>
      </c>
      <c r="F141" s="134" t="s">
        <v>1807</v>
      </c>
      <c r="G141" s="134" t="s">
        <v>158</v>
      </c>
      <c r="H141" s="134" t="s">
        <v>1808</v>
      </c>
      <c r="I141" s="134" t="s">
        <v>160</v>
      </c>
      <c r="J141" s="134" t="s">
        <v>1809</v>
      </c>
      <c r="K141" s="134"/>
      <c r="L141" s="134"/>
      <c r="M141" s="134"/>
      <c r="N141" s="134"/>
      <c r="O141" s="134"/>
      <c r="P141" s="134"/>
      <c r="Q141" s="134"/>
      <c r="R141" s="134"/>
      <c r="S141" s="134"/>
      <c r="T141" s="134"/>
      <c r="U141" s="134"/>
      <c r="V141" s="134"/>
      <c r="W141" s="134"/>
      <c r="X141" s="134"/>
      <c r="Y141" s="134"/>
      <c r="Z141" s="134">
        <v>100</v>
      </c>
      <c r="AA141" s="134" t="s">
        <v>1373</v>
      </c>
      <c r="AB141" s="134" t="s">
        <v>1810</v>
      </c>
      <c r="AC141" s="134" t="s">
        <v>194</v>
      </c>
      <c r="AD141" s="134"/>
      <c r="AE141" s="134"/>
      <c r="AF141" s="134" t="s">
        <v>195</v>
      </c>
      <c r="AG141" s="134"/>
      <c r="AH141" s="134" t="s">
        <v>2855</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1811</v>
      </c>
      <c r="DZ141" s="134" t="s">
        <v>1812</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1816</v>
      </c>
      <c r="C142" s="134" t="s">
        <v>1817</v>
      </c>
      <c r="D142" s="134">
        <v>2022</v>
      </c>
      <c r="E142" s="134" t="s">
        <v>1580</v>
      </c>
      <c r="F142" s="134" t="s">
        <v>1818</v>
      </c>
      <c r="G142" s="134" t="s">
        <v>158</v>
      </c>
      <c r="H142" s="134" t="s">
        <v>1819</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1820</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1559</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1821</v>
      </c>
      <c r="DZ142" s="134" t="s">
        <v>212</v>
      </c>
      <c r="EA142" s="134">
        <v>234</v>
      </c>
      <c r="EB142" s="134"/>
      <c r="EC142" s="134"/>
      <c r="ED142" s="134" t="s">
        <v>214</v>
      </c>
      <c r="EE142" s="134"/>
      <c r="EF142" s="134"/>
      <c r="EG142" s="134"/>
      <c r="EH142" s="134"/>
      <c r="EI142" s="134" t="s">
        <v>238</v>
      </c>
      <c r="EJ142" s="134" t="s">
        <v>1822</v>
      </c>
      <c r="EK142" s="134" t="s">
        <v>216</v>
      </c>
      <c r="EL142" s="134"/>
      <c r="EM142" s="134"/>
      <c r="EN142" s="134"/>
      <c r="EO142" s="134"/>
      <c r="EP142" s="134"/>
      <c r="EQ142" s="134"/>
      <c r="ER142" s="134"/>
      <c r="ES142" s="134"/>
    </row>
    <row r="143" spans="1:149">
      <c r="A143" s="134">
        <v>182</v>
      </c>
      <c r="B143" s="134" t="s">
        <v>1823</v>
      </c>
      <c r="C143" s="134" t="s">
        <v>1824</v>
      </c>
      <c r="D143" s="134">
        <v>2017</v>
      </c>
      <c r="E143" s="134" t="s">
        <v>1542</v>
      </c>
      <c r="F143" s="134" t="s">
        <v>1825</v>
      </c>
      <c r="G143" s="134" t="s">
        <v>158</v>
      </c>
      <c r="H143" s="134" t="s">
        <v>1826</v>
      </c>
      <c r="I143" s="134" t="s">
        <v>160</v>
      </c>
      <c r="J143" s="134" t="s">
        <v>161</v>
      </c>
      <c r="K143" s="134"/>
      <c r="L143" s="134"/>
      <c r="M143" s="134"/>
      <c r="N143" s="134"/>
      <c r="O143" s="134"/>
      <c r="P143" s="134"/>
      <c r="Q143" s="134"/>
      <c r="R143" s="134"/>
      <c r="S143" s="134"/>
      <c r="T143" s="134"/>
      <c r="U143" s="134"/>
      <c r="V143" s="134"/>
      <c r="W143" s="134"/>
      <c r="X143" s="134"/>
      <c r="Y143" s="134"/>
      <c r="Z143" s="134" t="s">
        <v>1827</v>
      </c>
      <c r="AA143" s="134" t="s">
        <v>680</v>
      </c>
      <c r="AB143" s="134" t="s">
        <v>1828</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1829</v>
      </c>
      <c r="EC143" s="134"/>
      <c r="ED143" s="134" t="s">
        <v>1830</v>
      </c>
      <c r="EE143" s="134"/>
      <c r="EF143" s="134"/>
      <c r="EG143" s="134"/>
      <c r="EH143" s="138">
        <v>0.25</v>
      </c>
      <c r="EI143" s="134" t="s">
        <v>238</v>
      </c>
      <c r="EJ143" s="134" t="s">
        <v>1831</v>
      </c>
      <c r="EK143" s="134" t="s">
        <v>216</v>
      </c>
      <c r="EL143" s="134"/>
      <c r="EM143" s="134"/>
      <c r="EN143" s="134"/>
      <c r="EO143" s="134"/>
      <c r="EP143" s="134"/>
      <c r="EQ143" s="134"/>
      <c r="ER143" s="134"/>
      <c r="ES143" s="134"/>
    </row>
    <row r="144" spans="1:149">
      <c r="A144" s="134">
        <v>183</v>
      </c>
      <c r="B144" s="134" t="s">
        <v>1832</v>
      </c>
      <c r="C144" s="134" t="s">
        <v>1833</v>
      </c>
      <c r="D144" s="134">
        <v>2015</v>
      </c>
      <c r="E144" s="134" t="s">
        <v>1834</v>
      </c>
      <c r="F144" s="134" t="s">
        <v>1835</v>
      </c>
      <c r="G144" s="134" t="s">
        <v>158</v>
      </c>
      <c r="H144" s="134" t="s">
        <v>1836</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1837</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1838</v>
      </c>
      <c r="BQ144" s="134" t="s">
        <v>180</v>
      </c>
      <c r="BR144" s="134"/>
      <c r="BS144" s="134"/>
      <c r="BT144" s="134"/>
      <c r="BU144" s="134" t="s">
        <v>1839</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1840</v>
      </c>
      <c r="EC144" s="134"/>
      <c r="ED144" s="134" t="s">
        <v>214</v>
      </c>
      <c r="EE144" s="134"/>
      <c r="EF144" s="134"/>
      <c r="EG144" s="134" t="s">
        <v>282</v>
      </c>
      <c r="EH144" s="134" t="s">
        <v>1841</v>
      </c>
      <c r="EI144" s="134"/>
      <c r="EJ144" s="134" t="s">
        <v>1842</v>
      </c>
      <c r="EK144" s="134" t="s">
        <v>216</v>
      </c>
      <c r="EL144" s="134"/>
      <c r="EM144" s="134"/>
      <c r="EN144" s="134"/>
      <c r="EO144" s="134"/>
      <c r="EP144" s="134"/>
      <c r="EQ144" s="134"/>
      <c r="ER144" s="134"/>
      <c r="ES144" s="134"/>
    </row>
    <row r="145" spans="1:149">
      <c r="A145" s="134">
        <v>184</v>
      </c>
      <c r="B145" s="134" t="s">
        <v>1843</v>
      </c>
      <c r="C145" s="134" t="s">
        <v>1844</v>
      </c>
      <c r="D145" s="134">
        <v>2012</v>
      </c>
      <c r="E145" s="134" t="s">
        <v>1678</v>
      </c>
      <c r="F145" s="134" t="s">
        <v>1845</v>
      </c>
      <c r="G145" s="134" t="s">
        <v>158</v>
      </c>
      <c r="H145" s="134" t="s">
        <v>1846</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1847</v>
      </c>
      <c r="AC145" s="134" t="s">
        <v>168</v>
      </c>
      <c r="AD145" s="134"/>
      <c r="AE145" s="134"/>
      <c r="AF145" s="134"/>
      <c r="AG145" s="134"/>
      <c r="AH145" s="134" t="s">
        <v>167</v>
      </c>
      <c r="AI145" s="134"/>
      <c r="AJ145" s="134"/>
      <c r="AK145" s="134"/>
      <c r="AL145" s="134"/>
      <c r="AM145" s="134" t="s">
        <v>180</v>
      </c>
      <c r="AN145" s="134"/>
      <c r="AO145" s="134"/>
      <c r="AP145" s="134"/>
      <c r="AQ145" s="134" t="s">
        <v>1848</v>
      </c>
      <c r="AR145" s="134" t="s">
        <v>270</v>
      </c>
      <c r="AS145" s="134"/>
      <c r="AT145" s="134"/>
      <c r="AU145" s="134"/>
      <c r="AV145" s="134" t="s">
        <v>1849</v>
      </c>
      <c r="AW145" s="134" t="s">
        <v>176</v>
      </c>
      <c r="AX145" s="134" t="s">
        <v>1527</v>
      </c>
      <c r="AY145" s="134"/>
      <c r="AZ145" s="134"/>
      <c r="BA145" s="134" t="s">
        <v>1850</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1851</v>
      </c>
      <c r="DZ145" s="134" t="s">
        <v>212</v>
      </c>
      <c r="EA145" s="134">
        <v>70</v>
      </c>
      <c r="EB145" s="134"/>
      <c r="EC145" s="134"/>
      <c r="ED145" s="134" t="s">
        <v>214</v>
      </c>
      <c r="EE145" s="134"/>
      <c r="EF145" s="134"/>
      <c r="EG145" s="138" t="s">
        <v>237</v>
      </c>
      <c r="EH145" s="138">
        <v>0.2</v>
      </c>
      <c r="EI145" s="134" t="s">
        <v>238</v>
      </c>
      <c r="EJ145" s="134" t="s">
        <v>1852</v>
      </c>
      <c r="EK145" s="134" t="s">
        <v>1500</v>
      </c>
      <c r="EL145" s="134"/>
      <c r="EM145" s="134"/>
      <c r="EN145" s="134"/>
      <c r="EO145" s="134"/>
      <c r="EP145" s="134"/>
      <c r="EQ145" s="134"/>
      <c r="ER145" s="134"/>
      <c r="ES145" s="134"/>
    </row>
    <row r="146" spans="1:149">
      <c r="A146" s="134">
        <v>185</v>
      </c>
      <c r="B146" s="134" t="s">
        <v>1853</v>
      </c>
      <c r="C146" s="134" t="s">
        <v>1854</v>
      </c>
      <c r="D146" s="134">
        <v>2010</v>
      </c>
      <c r="E146" s="134" t="s">
        <v>1542</v>
      </c>
      <c r="F146" s="134" t="s">
        <v>1855</v>
      </c>
      <c r="G146" s="134" t="s">
        <v>158</v>
      </c>
      <c r="H146" s="134" t="s">
        <v>1856</v>
      </c>
      <c r="I146" s="134" t="s">
        <v>160</v>
      </c>
      <c r="J146" s="134" t="s">
        <v>161</v>
      </c>
      <c r="K146" s="134"/>
      <c r="L146" s="134"/>
      <c r="M146" s="134"/>
      <c r="N146" s="134"/>
      <c r="O146" s="134"/>
      <c r="P146" s="134"/>
      <c r="Q146" s="134"/>
      <c r="R146" s="134"/>
      <c r="S146" s="134"/>
      <c r="T146" s="134"/>
      <c r="U146" s="134"/>
      <c r="V146" s="134"/>
      <c r="W146" s="134"/>
      <c r="X146" s="134"/>
      <c r="Y146" s="134"/>
      <c r="Z146" s="134" t="s">
        <v>1857</v>
      </c>
      <c r="AA146" s="134" t="s">
        <v>1327</v>
      </c>
      <c r="AB146" s="134" t="s">
        <v>1858</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1859</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1860</v>
      </c>
      <c r="EI146" s="134"/>
      <c r="EJ146" s="134" t="s">
        <v>1861</v>
      </c>
      <c r="EK146" s="134"/>
      <c r="EL146" s="134"/>
      <c r="EM146" s="134"/>
      <c r="EN146" s="134"/>
      <c r="EO146" s="134"/>
      <c r="EP146" s="134"/>
      <c r="EQ146" s="134"/>
      <c r="ER146" s="134"/>
      <c r="ES146" s="134"/>
    </row>
    <row r="147" spans="1:149">
      <c r="A147" s="134">
        <v>187</v>
      </c>
      <c r="B147" s="134" t="s">
        <v>1865</v>
      </c>
      <c r="C147" s="134" t="s">
        <v>1866</v>
      </c>
      <c r="D147" s="134">
        <v>2010</v>
      </c>
      <c r="E147" s="134" t="s">
        <v>1708</v>
      </c>
      <c r="F147" s="134" t="s">
        <v>1867</v>
      </c>
      <c r="G147" s="134" t="s">
        <v>158</v>
      </c>
      <c r="H147" s="134" t="s">
        <v>1868</v>
      </c>
      <c r="I147" s="134" t="s">
        <v>160</v>
      </c>
      <c r="J147" s="134" t="s">
        <v>161</v>
      </c>
      <c r="K147" s="134"/>
      <c r="L147" s="134"/>
      <c r="M147" s="134"/>
      <c r="N147" s="134"/>
      <c r="O147" s="134"/>
      <c r="P147" s="134"/>
      <c r="Q147" s="134"/>
      <c r="R147" s="134"/>
      <c r="S147" s="134"/>
      <c r="T147" s="134"/>
      <c r="U147" s="134"/>
      <c r="V147" s="134"/>
      <c r="W147" s="134"/>
      <c r="X147" s="134"/>
      <c r="Y147" s="134"/>
      <c r="Z147" s="134" t="s">
        <v>1869</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1870</v>
      </c>
      <c r="EB147" s="134"/>
      <c r="EC147" s="134"/>
      <c r="ED147" s="134" t="s">
        <v>1240</v>
      </c>
      <c r="EE147" s="134"/>
      <c r="EF147" s="134"/>
      <c r="EG147" s="134" t="s">
        <v>237</v>
      </c>
      <c r="EH147" s="134" t="s">
        <v>1871</v>
      </c>
      <c r="EI147" s="134"/>
      <c r="EJ147" s="134" t="s">
        <v>1872</v>
      </c>
      <c r="EK147" s="134"/>
      <c r="EL147" s="134"/>
      <c r="EM147" s="134"/>
      <c r="EN147" s="134"/>
      <c r="EO147" s="134"/>
      <c r="EP147" s="134"/>
      <c r="EQ147" s="134"/>
      <c r="ER147" s="134"/>
      <c r="ES147" s="134"/>
    </row>
    <row r="148" spans="1:149">
      <c r="A148" s="134">
        <v>189</v>
      </c>
      <c r="B148" s="134" t="s">
        <v>1878</v>
      </c>
      <c r="C148" s="134" t="s">
        <v>1879</v>
      </c>
      <c r="D148" s="134">
        <v>2016</v>
      </c>
      <c r="E148" s="134" t="s">
        <v>1678</v>
      </c>
      <c r="F148" s="134" t="s">
        <v>1880</v>
      </c>
      <c r="G148" s="134" t="s">
        <v>158</v>
      </c>
      <c r="H148" s="134" t="s">
        <v>1881</v>
      </c>
      <c r="I148" s="134" t="s">
        <v>160</v>
      </c>
      <c r="J148" s="134" t="s">
        <v>1882</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1883</v>
      </c>
      <c r="BG148" s="134" t="s">
        <v>274</v>
      </c>
      <c r="BH148" s="134"/>
      <c r="BI148" s="134"/>
      <c r="BJ148" s="134"/>
      <c r="BK148" s="134"/>
      <c r="BL148" s="134" t="s">
        <v>174</v>
      </c>
      <c r="BM148" s="134"/>
      <c r="BN148" s="134"/>
      <c r="BO148" s="134"/>
      <c r="BP148" s="134" t="s">
        <v>1884</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1885</v>
      </c>
      <c r="DZ148" s="134" t="s">
        <v>212</v>
      </c>
      <c r="EA148" s="134">
        <v>630</v>
      </c>
      <c r="EB148" s="134" t="s">
        <v>814</v>
      </c>
      <c r="EC148" s="134"/>
      <c r="ED148" s="134" t="s">
        <v>214</v>
      </c>
      <c r="EE148" s="134" t="s">
        <v>326</v>
      </c>
      <c r="EF148" s="134"/>
      <c r="EG148" s="134"/>
      <c r="EH148" s="134" t="s">
        <v>1886</v>
      </c>
      <c r="EI148" s="134" t="s">
        <v>238</v>
      </c>
      <c r="EJ148" s="134" t="s">
        <v>1887</v>
      </c>
      <c r="EK148" s="134"/>
      <c r="EL148" s="134"/>
      <c r="EM148" s="134"/>
      <c r="EN148" s="134"/>
      <c r="EO148" s="134"/>
      <c r="EP148" s="134"/>
      <c r="EQ148" s="134"/>
      <c r="ER148" s="134"/>
      <c r="ES148" s="134"/>
    </row>
    <row r="149" spans="1:149">
      <c r="A149" s="134">
        <v>191</v>
      </c>
      <c r="B149" s="134" t="s">
        <v>1894</v>
      </c>
      <c r="C149" s="134" t="s">
        <v>1895</v>
      </c>
      <c r="D149" s="134">
        <v>2022</v>
      </c>
      <c r="E149" s="134" t="s">
        <v>1896</v>
      </c>
      <c r="F149" s="134" t="s">
        <v>1897</v>
      </c>
      <c r="G149" s="134" t="s">
        <v>158</v>
      </c>
      <c r="H149" s="134" t="s">
        <v>1898</v>
      </c>
      <c r="I149" s="134" t="s">
        <v>160</v>
      </c>
      <c r="J149" s="134" t="s">
        <v>1801</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1899</v>
      </c>
      <c r="BV149" s="134" t="s">
        <v>176</v>
      </c>
      <c r="BW149" s="134"/>
      <c r="BX149" s="134"/>
      <c r="BY149" s="134"/>
      <c r="BZ149" s="134" t="s">
        <v>1838</v>
      </c>
      <c r="CA149" s="134" t="s">
        <v>178</v>
      </c>
      <c r="CB149" s="134" t="s">
        <v>1900</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1901</v>
      </c>
      <c r="EI149" s="134"/>
      <c r="EJ149" s="134" t="s">
        <v>263</v>
      </c>
      <c r="EK149" s="134"/>
      <c r="EL149" s="134"/>
      <c r="EM149" s="134"/>
      <c r="EN149" s="134"/>
      <c r="EO149" s="134"/>
      <c r="EP149" s="134"/>
      <c r="EQ149" s="134"/>
      <c r="ER149" s="134"/>
      <c r="ES149" s="134"/>
    </row>
    <row r="150" spans="1:149">
      <c r="A150" s="134">
        <v>192</v>
      </c>
      <c r="B150" s="134" t="s">
        <v>1902</v>
      </c>
      <c r="C150" s="134" t="s">
        <v>1903</v>
      </c>
      <c r="D150" s="134">
        <v>2015</v>
      </c>
      <c r="E150" s="134" t="s">
        <v>1806</v>
      </c>
      <c r="F150" s="134" t="s">
        <v>1904</v>
      </c>
      <c r="G150" s="134" t="s">
        <v>158</v>
      </c>
      <c r="H150" s="134" t="s">
        <v>1905</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1906</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1907</v>
      </c>
      <c r="EI150" s="134"/>
      <c r="EJ150" s="134" t="s">
        <v>1128</v>
      </c>
      <c r="EK150" s="134"/>
      <c r="EL150" s="134"/>
      <c r="EM150" s="134"/>
      <c r="EN150" s="134"/>
      <c r="EO150" s="134"/>
      <c r="EP150" s="134"/>
      <c r="EQ150" s="134"/>
      <c r="ER150" s="134"/>
      <c r="ES150" s="134"/>
    </row>
    <row r="151" spans="1:149">
      <c r="A151" s="134">
        <v>194</v>
      </c>
      <c r="B151" s="134" t="s">
        <v>1912</v>
      </c>
      <c r="C151" s="134" t="s">
        <v>1913</v>
      </c>
      <c r="D151" s="134">
        <v>2022</v>
      </c>
      <c r="E151" s="134" t="s">
        <v>1914</v>
      </c>
      <c r="F151" s="134" t="s">
        <v>1915</v>
      </c>
      <c r="G151" s="134" t="s">
        <v>158</v>
      </c>
      <c r="H151" s="134" t="s">
        <v>1916</v>
      </c>
      <c r="I151" s="134" t="s">
        <v>160</v>
      </c>
      <c r="J151" s="137" t="s">
        <v>1809</v>
      </c>
      <c r="K151" s="134"/>
      <c r="L151" s="134"/>
      <c r="M151" s="134"/>
      <c r="N151" s="134"/>
      <c r="O151" s="134"/>
      <c r="P151" s="134"/>
      <c r="Q151" s="134"/>
      <c r="R151" s="134"/>
      <c r="S151" s="134"/>
      <c r="T151" s="134"/>
      <c r="U151" s="134"/>
      <c r="V151" s="134"/>
      <c r="W151" s="134"/>
      <c r="X151" s="134"/>
      <c r="Y151" s="134"/>
      <c r="Z151" s="134">
        <v>1200</v>
      </c>
      <c r="AA151" s="134"/>
      <c r="AB151" s="134" t="s">
        <v>1917</v>
      </c>
      <c r="AC151" s="134" t="s">
        <v>194</v>
      </c>
      <c r="AD151" s="134"/>
      <c r="AE151" s="134"/>
      <c r="AF151" s="134" t="s">
        <v>195</v>
      </c>
      <c r="AG151" s="134"/>
      <c r="AH151" s="134" t="s">
        <v>2855</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1918</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1919</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1920</v>
      </c>
      <c r="C152" s="134" t="s">
        <v>1921</v>
      </c>
      <c r="D152" s="134">
        <v>2022</v>
      </c>
      <c r="E152" s="134" t="s">
        <v>666</v>
      </c>
      <c r="F152" s="134" t="s">
        <v>1922</v>
      </c>
      <c r="G152" s="134" t="s">
        <v>158</v>
      </c>
      <c r="H152" s="134" t="s">
        <v>1923</v>
      </c>
      <c r="I152" s="134" t="s">
        <v>160</v>
      </c>
      <c r="J152" s="134" t="s">
        <v>1924</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1925</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1926</v>
      </c>
      <c r="EK152" s="134"/>
      <c r="EL152" s="134"/>
      <c r="EM152" s="134"/>
      <c r="EN152" s="134"/>
      <c r="EO152" s="134"/>
      <c r="EP152" s="134"/>
      <c r="EQ152" s="134"/>
      <c r="ER152" s="134"/>
      <c r="ES152" s="134"/>
    </row>
    <row r="153" spans="1:149">
      <c r="A153" s="134">
        <v>203</v>
      </c>
      <c r="B153" s="134" t="s">
        <v>1956</v>
      </c>
      <c r="C153" s="134" t="s">
        <v>1957</v>
      </c>
      <c r="D153" s="134">
        <v>2021</v>
      </c>
      <c r="E153" s="134" t="s">
        <v>977</v>
      </c>
      <c r="F153" s="134" t="s">
        <v>1958</v>
      </c>
      <c r="G153" s="134" t="s">
        <v>158</v>
      </c>
      <c r="H153" s="134" t="s">
        <v>1959</v>
      </c>
      <c r="I153" s="134" t="s">
        <v>160</v>
      </c>
      <c r="J153" s="134" t="s">
        <v>161</v>
      </c>
      <c r="K153" s="134"/>
      <c r="L153" s="134"/>
      <c r="M153" s="134"/>
      <c r="N153" s="134"/>
      <c r="O153" s="134"/>
      <c r="P153" s="134"/>
      <c r="Q153" s="134"/>
      <c r="R153" s="134"/>
      <c r="S153" s="134"/>
      <c r="T153" s="134"/>
      <c r="U153" s="134"/>
      <c r="V153" s="134"/>
      <c r="W153" s="134"/>
      <c r="X153" s="134"/>
      <c r="Y153" s="134"/>
      <c r="Z153" s="134" t="s">
        <v>1960</v>
      </c>
      <c r="AA153" s="134" t="s">
        <v>766</v>
      </c>
      <c r="AB153" s="134" t="s">
        <v>1961</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1962</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1963</v>
      </c>
      <c r="EI153" s="134"/>
      <c r="EJ153" s="134" t="s">
        <v>1964</v>
      </c>
      <c r="EK153" s="134" t="s">
        <v>420</v>
      </c>
      <c r="EL153" s="134" t="s">
        <v>1567</v>
      </c>
      <c r="EM153" s="134"/>
      <c r="EN153" s="134"/>
      <c r="EO153" s="134"/>
      <c r="EP153" s="134"/>
      <c r="EQ153" s="134"/>
      <c r="ER153" s="134"/>
      <c r="ES153" s="134"/>
    </row>
    <row r="154" spans="1:149">
      <c r="A154" s="134">
        <v>204</v>
      </c>
      <c r="B154" s="134" t="s">
        <v>1965</v>
      </c>
      <c r="C154" s="134" t="s">
        <v>1966</v>
      </c>
      <c r="D154" s="134">
        <v>2021</v>
      </c>
      <c r="E154" s="134" t="s">
        <v>1967</v>
      </c>
      <c r="F154" s="134" t="s">
        <v>1968</v>
      </c>
      <c r="G154" s="134" t="s">
        <v>158</v>
      </c>
      <c r="H154" s="134" t="s">
        <v>1969</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1970</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1829</v>
      </c>
      <c r="EC154" s="134"/>
      <c r="ED154" s="134" t="s">
        <v>214</v>
      </c>
      <c r="EE154" s="134"/>
      <c r="EF154" s="134"/>
      <c r="EG154" s="134"/>
      <c r="EH154" s="134"/>
      <c r="EI154" s="134"/>
      <c r="EJ154" s="134" t="s">
        <v>1971</v>
      </c>
      <c r="EK154" s="134"/>
      <c r="EL154" s="134" t="s">
        <v>1567</v>
      </c>
      <c r="EM154" s="134"/>
      <c r="EN154" s="134"/>
      <c r="EO154" s="134"/>
      <c r="EP154" s="134"/>
      <c r="EQ154" s="134"/>
      <c r="ER154" s="134"/>
      <c r="ES154" s="134"/>
    </row>
    <row r="155" spans="1:149">
      <c r="A155" s="134">
        <v>208</v>
      </c>
      <c r="B155" s="134" t="s">
        <v>1984</v>
      </c>
      <c r="C155" s="134" t="s">
        <v>1985</v>
      </c>
      <c r="D155" s="134">
        <v>2020</v>
      </c>
      <c r="E155" s="134" t="s">
        <v>1542</v>
      </c>
      <c r="F155" s="134" t="s">
        <v>1986</v>
      </c>
      <c r="G155" s="134" t="s">
        <v>158</v>
      </c>
      <c r="H155" s="134" t="s">
        <v>1987</v>
      </c>
      <c r="I155" s="134" t="s">
        <v>160</v>
      </c>
      <c r="J155" s="134" t="s">
        <v>1988</v>
      </c>
      <c r="K155" s="134"/>
      <c r="L155" s="134"/>
      <c r="M155" s="134"/>
      <c r="N155" s="134"/>
      <c r="O155" s="134"/>
      <c r="P155" s="134"/>
      <c r="Q155" s="134"/>
      <c r="R155" s="134"/>
      <c r="S155" s="134"/>
      <c r="T155" s="134"/>
      <c r="U155" s="134"/>
      <c r="V155" s="134"/>
      <c r="W155" s="134"/>
      <c r="X155" s="134"/>
      <c r="Y155" s="134"/>
      <c r="Z155" s="134">
        <v>29</v>
      </c>
      <c r="AA155" s="134" t="s">
        <v>1989</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1990</v>
      </c>
      <c r="CA155" s="134" t="s">
        <v>230</v>
      </c>
      <c r="CB155" s="134"/>
      <c r="CC155" s="134"/>
      <c r="CD155" s="134"/>
      <c r="CE155" s="134"/>
      <c r="CF155" s="134" t="s">
        <v>274</v>
      </c>
      <c r="CG155" s="134"/>
      <c r="CH155" s="134"/>
      <c r="CI155" s="134"/>
      <c r="CJ155" s="134"/>
      <c r="CK155" s="134" t="s">
        <v>202</v>
      </c>
      <c r="CL155" s="134"/>
      <c r="CM155" s="134"/>
      <c r="CN155" s="134"/>
      <c r="CO155" s="134" t="s">
        <v>1918</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1829</v>
      </c>
      <c r="EC155" s="134"/>
      <c r="ED155" s="134" t="s">
        <v>214</v>
      </c>
      <c r="EE155" s="134" t="s">
        <v>825</v>
      </c>
      <c r="EF155" s="134"/>
      <c r="EG155" s="134"/>
      <c r="EH155" s="134"/>
      <c r="EI155" s="134"/>
      <c r="EJ155" s="134" t="s">
        <v>1991</v>
      </c>
      <c r="EK155" s="134"/>
      <c r="EL155" s="134"/>
      <c r="EM155" s="134"/>
      <c r="EN155" s="134"/>
      <c r="EO155" s="134"/>
      <c r="EP155" s="134"/>
      <c r="EQ155" s="134"/>
      <c r="ER155" s="134"/>
      <c r="ES155" s="134"/>
    </row>
    <row r="156" spans="1:149">
      <c r="A156" s="134">
        <v>212</v>
      </c>
      <c r="B156" s="134" t="s">
        <v>2006</v>
      </c>
      <c r="C156" s="134" t="s">
        <v>2007</v>
      </c>
      <c r="D156" s="134">
        <v>2020</v>
      </c>
      <c r="E156" s="134" t="s">
        <v>2008</v>
      </c>
      <c r="F156" s="134" t="s">
        <v>2009</v>
      </c>
      <c r="G156" s="134" t="s">
        <v>158</v>
      </c>
      <c r="H156" s="134" t="s">
        <v>2010</v>
      </c>
      <c r="I156" s="134" t="s">
        <v>160</v>
      </c>
      <c r="J156" s="134" t="s">
        <v>161</v>
      </c>
      <c r="K156" s="134"/>
      <c r="L156" s="134"/>
      <c r="M156" s="134"/>
      <c r="N156" s="134"/>
      <c r="O156" s="134"/>
      <c r="P156" s="134"/>
      <c r="Q156" s="134"/>
      <c r="R156" s="134"/>
      <c r="S156" s="134"/>
      <c r="T156" s="134"/>
      <c r="U156" s="134"/>
      <c r="V156" s="134"/>
      <c r="W156" s="134"/>
      <c r="X156" s="134"/>
      <c r="Y156" s="134"/>
      <c r="Z156" s="134" t="s">
        <v>2011</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2012</v>
      </c>
      <c r="EI156" s="134" t="s">
        <v>238</v>
      </c>
      <c r="EJ156" s="134" t="s">
        <v>2013</v>
      </c>
      <c r="EK156" s="134" t="s">
        <v>420</v>
      </c>
      <c r="EL156" s="134" t="s">
        <v>1567</v>
      </c>
      <c r="EM156" s="134"/>
      <c r="EN156" s="134"/>
      <c r="EO156" s="134"/>
      <c r="EP156" s="134"/>
      <c r="EQ156" s="134"/>
      <c r="ER156" s="134"/>
      <c r="ES156" s="134"/>
    </row>
    <row r="157" spans="1:149">
      <c r="A157" s="134">
        <v>213</v>
      </c>
      <c r="B157" s="134" t="s">
        <v>2014</v>
      </c>
      <c r="C157" s="134" t="s">
        <v>2015</v>
      </c>
      <c r="D157" s="134">
        <v>2020</v>
      </c>
      <c r="E157" s="134" t="s">
        <v>1929</v>
      </c>
      <c r="F157" s="134" t="s">
        <v>2016</v>
      </c>
      <c r="G157" s="134" t="s">
        <v>158</v>
      </c>
      <c r="H157" s="134" t="s">
        <v>2017</v>
      </c>
      <c r="I157" s="134" t="s">
        <v>160</v>
      </c>
      <c r="J157" s="134" t="s">
        <v>2018</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2019</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2020</v>
      </c>
      <c r="C158" s="134" t="s">
        <v>2021</v>
      </c>
      <c r="D158" s="134">
        <v>2020</v>
      </c>
      <c r="E158" s="134" t="s">
        <v>2022</v>
      </c>
      <c r="F158" s="134" t="s">
        <v>2023</v>
      </c>
      <c r="G158" s="134" t="s">
        <v>158</v>
      </c>
      <c r="H158" s="134" t="s">
        <v>2024</v>
      </c>
      <c r="I158" s="134" t="s">
        <v>160</v>
      </c>
      <c r="J158" s="134" t="s">
        <v>1809</v>
      </c>
      <c r="K158" s="134"/>
      <c r="L158" s="134"/>
      <c r="M158" s="134"/>
      <c r="N158" s="134"/>
      <c r="O158" s="134"/>
      <c r="P158" s="134"/>
      <c r="Q158" s="134"/>
      <c r="R158" s="134"/>
      <c r="S158" s="134"/>
      <c r="T158" s="134"/>
      <c r="U158" s="134"/>
      <c r="V158" s="134"/>
      <c r="W158" s="134"/>
      <c r="X158" s="134"/>
      <c r="Y158" s="134"/>
      <c r="Z158" s="134">
        <v>100</v>
      </c>
      <c r="AA158" s="134"/>
      <c r="AB158" s="134" t="s">
        <v>2025</v>
      </c>
      <c r="AC158" s="134" t="s">
        <v>194</v>
      </c>
      <c r="AD158" s="134"/>
      <c r="AE158" s="134"/>
      <c r="AF158" s="134" t="s">
        <v>195</v>
      </c>
      <c r="AG158" s="134"/>
      <c r="AH158" s="134" t="s">
        <v>2855</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2026</v>
      </c>
      <c r="DZ158" s="134" t="s">
        <v>212</v>
      </c>
      <c r="EA158" s="134">
        <v>164</v>
      </c>
      <c r="EB158" s="134" t="s">
        <v>280</v>
      </c>
      <c r="EC158" s="134" t="s">
        <v>2027</v>
      </c>
      <c r="ED158" s="134" t="s">
        <v>214</v>
      </c>
      <c r="EE158" s="134"/>
      <c r="EF158" s="134"/>
      <c r="EG158" s="134"/>
      <c r="EH158" s="134"/>
      <c r="EI158" s="134"/>
      <c r="EJ158" s="134" t="s">
        <v>2028</v>
      </c>
      <c r="EK158" s="134"/>
      <c r="EL158" s="134" t="s">
        <v>2029</v>
      </c>
      <c r="EM158" s="134"/>
      <c r="EN158" s="134"/>
      <c r="EO158" s="134"/>
      <c r="EP158" s="134"/>
      <c r="EQ158" s="134"/>
      <c r="ER158" s="134"/>
      <c r="ES158" s="134"/>
    </row>
    <row r="159" spans="1:149">
      <c r="A159" s="134">
        <v>215</v>
      </c>
      <c r="B159" s="134" t="s">
        <v>2030</v>
      </c>
      <c r="C159" s="134" t="s">
        <v>2031</v>
      </c>
      <c r="D159" s="134">
        <v>2019</v>
      </c>
      <c r="E159" s="134" t="s">
        <v>2032</v>
      </c>
      <c r="F159" s="134" t="s">
        <v>2033</v>
      </c>
      <c r="G159" s="134" t="s">
        <v>158</v>
      </c>
      <c r="H159" s="134" t="s">
        <v>2034</v>
      </c>
      <c r="I159" s="134" t="s">
        <v>160</v>
      </c>
      <c r="J159" s="134" t="s">
        <v>1988</v>
      </c>
      <c r="K159" s="134"/>
      <c r="L159" s="134"/>
      <c r="M159" s="134"/>
      <c r="N159" s="134"/>
      <c r="O159" s="134"/>
      <c r="P159" s="134"/>
      <c r="Q159" s="134"/>
      <c r="R159" s="134"/>
      <c r="S159" s="134"/>
      <c r="T159" s="134"/>
      <c r="U159" s="134"/>
      <c r="V159" s="134"/>
      <c r="W159" s="134"/>
      <c r="X159" s="134"/>
      <c r="Y159" s="134"/>
      <c r="Z159" s="134">
        <v>113</v>
      </c>
      <c r="AA159" s="134" t="s">
        <v>1670</v>
      </c>
      <c r="AB159" s="134" t="s">
        <v>2035</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2036</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2036</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1851</v>
      </c>
      <c r="DZ159" s="134"/>
      <c r="EA159" s="134"/>
      <c r="EB159" s="134"/>
      <c r="EC159" s="134"/>
      <c r="ED159" s="134" t="s">
        <v>214</v>
      </c>
      <c r="EE159" s="134"/>
      <c r="EF159" s="134"/>
      <c r="EG159" s="134" t="s">
        <v>237</v>
      </c>
      <c r="EH159" s="138">
        <v>0.2</v>
      </c>
      <c r="EI159" s="134" t="s">
        <v>238</v>
      </c>
      <c r="EJ159" s="134" t="s">
        <v>2037</v>
      </c>
      <c r="EK159" s="134" t="s">
        <v>216</v>
      </c>
      <c r="EL159" s="134"/>
      <c r="EM159" s="134"/>
      <c r="EN159" s="134"/>
      <c r="EO159" s="134"/>
      <c r="EP159" s="134"/>
      <c r="EQ159" s="134"/>
      <c r="ER159" s="134"/>
      <c r="ES159" s="134"/>
    </row>
    <row r="160" spans="1:149">
      <c r="A160" s="134">
        <v>216</v>
      </c>
      <c r="B160" s="134" t="s">
        <v>2038</v>
      </c>
      <c r="C160" s="134" t="s">
        <v>2039</v>
      </c>
      <c r="D160" s="134">
        <v>2019</v>
      </c>
      <c r="E160" s="134" t="s">
        <v>2040</v>
      </c>
      <c r="F160" s="134" t="s">
        <v>2041</v>
      </c>
      <c r="G160" s="134" t="s">
        <v>158</v>
      </c>
      <c r="H160" s="134" t="s">
        <v>2042</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2043</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2044</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2045</v>
      </c>
      <c r="EI160" s="134"/>
      <c r="EJ160" s="134" t="s">
        <v>2046</v>
      </c>
      <c r="EK160" s="134"/>
      <c r="EL160" s="134"/>
      <c r="EM160" s="134"/>
      <c r="EN160" s="134"/>
      <c r="EO160" s="134"/>
      <c r="EP160" s="134"/>
      <c r="EQ160" s="134"/>
      <c r="ER160" s="134"/>
      <c r="ES160" s="134"/>
    </row>
    <row r="161" spans="1:149">
      <c r="A161" s="134">
        <v>217</v>
      </c>
      <c r="B161" s="134" t="s">
        <v>2047</v>
      </c>
      <c r="C161" s="134" t="s">
        <v>2048</v>
      </c>
      <c r="D161" s="134">
        <v>2019</v>
      </c>
      <c r="E161" s="134" t="s">
        <v>2049</v>
      </c>
      <c r="F161" s="134" t="s">
        <v>2050</v>
      </c>
      <c r="G161" s="134" t="s">
        <v>158</v>
      </c>
      <c r="H161" s="134" t="s">
        <v>2051</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2052</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2053</v>
      </c>
      <c r="EK161" s="134" t="s">
        <v>420</v>
      </c>
      <c r="EL161" s="134"/>
      <c r="EM161" s="134"/>
      <c r="EN161" s="134"/>
      <c r="EO161" s="134"/>
      <c r="EP161" s="134"/>
      <c r="EQ161" s="134"/>
      <c r="ER161" s="134"/>
      <c r="ES161" s="134"/>
    </row>
    <row r="162" spans="1:149">
      <c r="A162" s="134">
        <v>219</v>
      </c>
      <c r="B162" s="134" t="s">
        <v>2059</v>
      </c>
      <c r="C162" s="134" t="s">
        <v>2060</v>
      </c>
      <c r="D162" s="134">
        <v>2019</v>
      </c>
      <c r="E162" s="134" t="s">
        <v>601</v>
      </c>
      <c r="F162" s="134" t="s">
        <v>2061</v>
      </c>
      <c r="G162" s="134" t="s">
        <v>158</v>
      </c>
      <c r="H162" s="134" t="s">
        <v>2062</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2063</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2064</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2065</v>
      </c>
      <c r="EB162" s="134"/>
      <c r="EC162" s="134"/>
      <c r="ED162" s="134" t="s">
        <v>214</v>
      </c>
      <c r="EE162" s="134"/>
      <c r="EF162" s="134"/>
      <c r="EG162" s="134"/>
      <c r="EH162" s="134"/>
      <c r="EI162" s="134" t="s">
        <v>238</v>
      </c>
      <c r="EJ162" s="134" t="s">
        <v>2066</v>
      </c>
      <c r="EK162" s="134"/>
      <c r="EL162" s="134"/>
      <c r="EM162" s="134"/>
      <c r="EN162" s="134"/>
      <c r="EO162" s="134"/>
      <c r="EP162" s="134"/>
      <c r="EQ162" s="134"/>
      <c r="ER162" s="134"/>
      <c r="ES162" s="134"/>
    </row>
    <row r="163" spans="1:149">
      <c r="A163" s="134">
        <v>220</v>
      </c>
      <c r="B163" s="134" t="s">
        <v>2067</v>
      </c>
      <c r="C163" s="134" t="s">
        <v>2068</v>
      </c>
      <c r="D163" s="134">
        <v>2019</v>
      </c>
      <c r="E163" s="134" t="s">
        <v>391</v>
      </c>
      <c r="F163" s="134" t="s">
        <v>2069</v>
      </c>
      <c r="G163" s="134" t="s">
        <v>158</v>
      </c>
      <c r="H163" s="134" t="s">
        <v>2070</v>
      </c>
      <c r="I163" s="134" t="s">
        <v>160</v>
      </c>
      <c r="J163" s="134" t="s">
        <v>161</v>
      </c>
      <c r="K163" s="134"/>
      <c r="L163" s="134"/>
      <c r="M163" s="134"/>
      <c r="N163" s="134"/>
      <c r="O163" s="134"/>
      <c r="P163" s="134"/>
      <c r="Q163" s="134"/>
      <c r="R163" s="134"/>
      <c r="S163" s="134"/>
      <c r="T163" s="134"/>
      <c r="U163" s="134"/>
      <c r="V163" s="134"/>
      <c r="W163" s="134"/>
      <c r="X163" s="134"/>
      <c r="Y163" s="134"/>
      <c r="Z163" s="134" t="s">
        <v>2071</v>
      </c>
      <c r="AA163" s="134" t="s">
        <v>680</v>
      </c>
      <c r="AB163" s="134" t="s">
        <v>2072</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2073</v>
      </c>
      <c r="BG163" s="134" t="s">
        <v>206</v>
      </c>
      <c r="BH163" s="134" t="s">
        <v>1527</v>
      </c>
      <c r="BI163" s="134"/>
      <c r="BJ163" s="134"/>
      <c r="BK163" s="134">
        <v>24</v>
      </c>
      <c r="BL163" s="134" t="s">
        <v>274</v>
      </c>
      <c r="BM163" s="134"/>
      <c r="BN163" s="134"/>
      <c r="BO163" s="134"/>
      <c r="BP163" s="134" t="s">
        <v>2074</v>
      </c>
      <c r="BQ163" s="134" t="s">
        <v>176</v>
      </c>
      <c r="BR163" s="134"/>
      <c r="BS163" s="134"/>
      <c r="BT163" s="134"/>
      <c r="BU163" s="134" t="s">
        <v>2075</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2076</v>
      </c>
      <c r="DZ163" s="134"/>
      <c r="EA163" s="134" t="s">
        <v>2077</v>
      </c>
      <c r="EB163" s="134" t="s">
        <v>814</v>
      </c>
      <c r="EC163" s="134"/>
      <c r="ED163" s="134" t="s">
        <v>214</v>
      </c>
      <c r="EE163" s="134"/>
      <c r="EF163" s="134"/>
      <c r="EG163" s="134" t="s">
        <v>2078</v>
      </c>
      <c r="EH163" s="134" t="s">
        <v>2079</v>
      </c>
      <c r="EI163" s="134"/>
      <c r="EJ163" s="134" t="s">
        <v>2080</v>
      </c>
      <c r="EK163" s="134" t="s">
        <v>216</v>
      </c>
      <c r="EL163" s="134" t="s">
        <v>1740</v>
      </c>
      <c r="EM163" s="134"/>
      <c r="EN163" s="134"/>
      <c r="EO163" s="134"/>
      <c r="EP163" s="134"/>
      <c r="EQ163" s="134"/>
      <c r="ER163" s="134"/>
      <c r="ES163" s="134"/>
    </row>
    <row r="164" spans="1:149">
      <c r="A164" s="134">
        <v>227</v>
      </c>
      <c r="B164" s="134" t="s">
        <v>2108</v>
      </c>
      <c r="C164" s="134" t="s">
        <v>2109</v>
      </c>
      <c r="D164" s="134">
        <v>2018</v>
      </c>
      <c r="E164" s="134" t="s">
        <v>2110</v>
      </c>
      <c r="F164" s="134" t="s">
        <v>2111</v>
      </c>
      <c r="G164" s="134" t="s">
        <v>158</v>
      </c>
      <c r="H164" s="134" t="s">
        <v>2112</v>
      </c>
      <c r="I164" s="134" t="s">
        <v>160</v>
      </c>
      <c r="J164" s="134" t="s">
        <v>2113</v>
      </c>
      <c r="K164" s="134"/>
      <c r="L164" s="134"/>
      <c r="M164" s="134"/>
      <c r="N164" s="134"/>
      <c r="O164" s="134"/>
      <c r="P164" s="134"/>
      <c r="Q164" s="134"/>
      <c r="R164" s="134"/>
      <c r="S164" s="134"/>
      <c r="T164" s="134"/>
      <c r="U164" s="134"/>
      <c r="V164" s="134"/>
      <c r="W164" s="134"/>
      <c r="X164" s="134"/>
      <c r="Y164" s="134"/>
      <c r="Z164" s="134">
        <v>18</v>
      </c>
      <c r="AA164" s="134" t="s">
        <v>1373</v>
      </c>
      <c r="AB164" s="134" t="s">
        <v>2114</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2115</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2116</v>
      </c>
      <c r="EK164" s="134" t="s">
        <v>2117</v>
      </c>
      <c r="EL164" s="134"/>
      <c r="EM164" s="134"/>
      <c r="EN164" s="134"/>
      <c r="EO164" s="134"/>
      <c r="EP164" s="134"/>
      <c r="EQ164" s="134"/>
      <c r="ER164" s="134"/>
      <c r="ES164" s="134"/>
    </row>
    <row r="165" spans="1:149">
      <c r="A165" s="134">
        <v>228</v>
      </c>
      <c r="B165" s="134" t="s">
        <v>2118</v>
      </c>
      <c r="C165" s="134" t="s">
        <v>2119</v>
      </c>
      <c r="D165" s="134">
        <v>2018</v>
      </c>
      <c r="E165" s="134" t="s">
        <v>391</v>
      </c>
      <c r="F165" s="134" t="s">
        <v>2120</v>
      </c>
      <c r="G165" s="134" t="s">
        <v>158</v>
      </c>
      <c r="H165" s="134" t="s">
        <v>2121</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2122</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2123</v>
      </c>
      <c r="BQ165" s="134" t="s">
        <v>206</v>
      </c>
      <c r="BR165" s="134" t="s">
        <v>1527</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2124</v>
      </c>
      <c r="EE165" s="134"/>
      <c r="EF165" s="134"/>
      <c r="EG165" s="134"/>
      <c r="EH165" s="134" t="s">
        <v>2125</v>
      </c>
      <c r="EI165" s="134"/>
      <c r="EJ165" s="134" t="s">
        <v>2126</v>
      </c>
      <c r="EK165" s="134" t="s">
        <v>2117</v>
      </c>
      <c r="EL165" s="134" t="s">
        <v>2127</v>
      </c>
      <c r="EM165" s="134"/>
      <c r="EN165" s="134"/>
      <c r="EO165" s="134"/>
      <c r="EP165" s="134"/>
      <c r="EQ165" s="134"/>
      <c r="ER165" s="134"/>
      <c r="ES165" s="134"/>
    </row>
    <row r="166" spans="1:149">
      <c r="A166" s="134">
        <v>229</v>
      </c>
      <c r="B166" s="134" t="s">
        <v>2128</v>
      </c>
      <c r="C166" s="134" t="s">
        <v>2129</v>
      </c>
      <c r="D166" s="134">
        <v>2018</v>
      </c>
      <c r="E166" s="134" t="s">
        <v>391</v>
      </c>
      <c r="F166" s="134" t="s">
        <v>2130</v>
      </c>
      <c r="G166" s="134" t="s">
        <v>158</v>
      </c>
      <c r="H166" s="134" t="s">
        <v>2131</v>
      </c>
      <c r="I166" s="134" t="s">
        <v>160</v>
      </c>
      <c r="J166" s="134" t="s">
        <v>1809</v>
      </c>
      <c r="K166" s="134"/>
      <c r="L166" s="134"/>
      <c r="M166" s="134"/>
      <c r="N166" s="134"/>
      <c r="O166" s="134"/>
      <c r="P166" s="134"/>
      <c r="Q166" s="134"/>
      <c r="R166" s="134"/>
      <c r="S166" s="134"/>
      <c r="T166" s="134"/>
      <c r="U166" s="134"/>
      <c r="V166" s="134"/>
      <c r="W166" s="134"/>
      <c r="X166" s="134"/>
      <c r="Y166" s="134"/>
      <c r="Z166" s="134">
        <v>70</v>
      </c>
      <c r="AA166" s="134"/>
      <c r="AB166" s="134" t="s">
        <v>2132</v>
      </c>
      <c r="AC166" s="134" t="s">
        <v>194</v>
      </c>
      <c r="AD166" s="134"/>
      <c r="AE166" s="134"/>
      <c r="AF166" s="134" t="s">
        <v>195</v>
      </c>
      <c r="AG166" s="134"/>
      <c r="AH166" s="134" t="s">
        <v>2855</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1527</v>
      </c>
      <c r="DB166" s="134"/>
      <c r="DC166" s="134"/>
      <c r="DD166" s="134" t="s">
        <v>2133</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2134</v>
      </c>
      <c r="DZ166" s="134" t="s">
        <v>212</v>
      </c>
      <c r="EA166" s="134">
        <v>324</v>
      </c>
      <c r="EB166" s="134" t="s">
        <v>814</v>
      </c>
      <c r="EC166" s="134"/>
      <c r="ED166" s="134" t="s">
        <v>214</v>
      </c>
      <c r="EE166" s="134"/>
      <c r="EF166" s="134"/>
      <c r="EG166" s="134"/>
      <c r="EH166" s="134" t="s">
        <v>2135</v>
      </c>
      <c r="EI166" s="134" t="s">
        <v>238</v>
      </c>
      <c r="EJ166" s="134" t="s">
        <v>2136</v>
      </c>
      <c r="EK166" s="134" t="s">
        <v>2117</v>
      </c>
      <c r="EL166" s="134"/>
      <c r="EM166" s="134"/>
      <c r="EN166" s="134"/>
      <c r="EO166" s="134"/>
      <c r="EP166" s="134"/>
      <c r="EQ166" s="134"/>
      <c r="ER166" s="134"/>
      <c r="ES166" s="134"/>
    </row>
    <row r="167" spans="1:149">
      <c r="A167" s="134">
        <v>230</v>
      </c>
      <c r="B167" s="134" t="s">
        <v>2137</v>
      </c>
      <c r="C167" s="134" t="s">
        <v>2138</v>
      </c>
      <c r="D167" s="134">
        <v>2018</v>
      </c>
      <c r="E167" s="134" t="s">
        <v>1542</v>
      </c>
      <c r="F167" s="134" t="s">
        <v>2139</v>
      </c>
      <c r="G167" s="134" t="s">
        <v>158</v>
      </c>
      <c r="H167" s="134" t="s">
        <v>2140</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2141</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1527</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2142</v>
      </c>
      <c r="DZ167" s="134"/>
      <c r="EA167" s="134">
        <v>61</v>
      </c>
      <c r="EB167" s="134"/>
      <c r="EC167" s="134"/>
      <c r="ED167" s="134" t="s">
        <v>2124</v>
      </c>
      <c r="EE167" s="134"/>
      <c r="EF167" s="134"/>
      <c r="EG167" s="134" t="s">
        <v>282</v>
      </c>
      <c r="EH167" s="134" t="s">
        <v>2143</v>
      </c>
      <c r="EI167" s="134"/>
      <c r="EJ167" s="134" t="s">
        <v>2144</v>
      </c>
      <c r="EK167" s="134"/>
      <c r="EL167" s="134"/>
      <c r="EM167" s="134"/>
      <c r="EN167" s="134"/>
      <c r="EO167" s="134"/>
      <c r="EP167" s="134"/>
      <c r="EQ167" s="134"/>
      <c r="ER167" s="134"/>
      <c r="ES167" s="134"/>
    </row>
    <row r="168" spans="1:149">
      <c r="A168" s="134">
        <v>232</v>
      </c>
      <c r="B168" s="134" t="s">
        <v>2149</v>
      </c>
      <c r="C168" s="134" t="s">
        <v>2150</v>
      </c>
      <c r="D168" s="134">
        <v>2018</v>
      </c>
      <c r="E168" s="134" t="s">
        <v>1542</v>
      </c>
      <c r="F168" s="134" t="s">
        <v>2151</v>
      </c>
      <c r="G168" s="134" t="s">
        <v>158</v>
      </c>
      <c r="H168" s="134" t="s">
        <v>2152</v>
      </c>
      <c r="I168" s="134" t="s">
        <v>160</v>
      </c>
      <c r="J168" s="134" t="s">
        <v>161</v>
      </c>
      <c r="K168" s="134"/>
      <c r="L168" s="134"/>
      <c r="M168" s="134" t="s">
        <v>2153</v>
      </c>
      <c r="N168" s="134"/>
      <c r="O168" s="134"/>
      <c r="P168" s="134"/>
      <c r="Q168" s="134"/>
      <c r="R168" s="134"/>
      <c r="S168" s="134"/>
      <c r="T168" s="134"/>
      <c r="U168" s="134"/>
      <c r="V168" s="134"/>
      <c r="W168" s="134"/>
      <c r="X168" s="134"/>
      <c r="Y168" s="134"/>
      <c r="Z168" s="134">
        <v>20</v>
      </c>
      <c r="AA168" s="134" t="s">
        <v>680</v>
      </c>
      <c r="AB168" s="134" t="s">
        <v>2154</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2155</v>
      </c>
      <c r="BH168" s="134"/>
      <c r="BI168" s="134"/>
      <c r="BJ168" s="134"/>
      <c r="BK168" s="134" t="s">
        <v>2156</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2157</v>
      </c>
      <c r="EK168" s="134"/>
      <c r="EL168" s="134"/>
      <c r="EM168" s="134"/>
      <c r="EN168" s="134"/>
      <c r="EO168" s="134"/>
      <c r="EP168" s="134"/>
      <c r="EQ168" s="134"/>
      <c r="ER168" s="134"/>
      <c r="ES168" s="134"/>
    </row>
    <row r="169" spans="1:149">
      <c r="A169" s="134">
        <v>235</v>
      </c>
      <c r="B169" s="134" t="s">
        <v>2169</v>
      </c>
      <c r="C169" s="134" t="s">
        <v>2170</v>
      </c>
      <c r="D169" s="134">
        <v>2018</v>
      </c>
      <c r="E169" s="134" t="s">
        <v>2171</v>
      </c>
      <c r="F169" s="134" t="s">
        <v>2172</v>
      </c>
      <c r="G169" s="134" t="s">
        <v>158</v>
      </c>
      <c r="H169" s="134" t="s">
        <v>2173</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2174</v>
      </c>
      <c r="AW169" s="134" t="s">
        <v>176</v>
      </c>
      <c r="AX169" s="134"/>
      <c r="AY169" s="134"/>
      <c r="AZ169" s="134"/>
      <c r="BA169" s="134" t="s">
        <v>2175</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2176</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2182</v>
      </c>
      <c r="C170" s="134" t="s">
        <v>2183</v>
      </c>
      <c r="D170" s="134">
        <v>2017</v>
      </c>
      <c r="E170" s="134" t="s">
        <v>1914</v>
      </c>
      <c r="F170" s="134" t="s">
        <v>2184</v>
      </c>
      <c r="G170" s="134" t="s">
        <v>158</v>
      </c>
      <c r="H170" s="134" t="s">
        <v>2185</v>
      </c>
      <c r="I170" s="134" t="s">
        <v>160</v>
      </c>
      <c r="J170" s="134" t="s">
        <v>2186</v>
      </c>
      <c r="K170" s="134"/>
      <c r="L170" s="134"/>
      <c r="M170" s="134"/>
      <c r="N170" s="134"/>
      <c r="O170" s="134"/>
      <c r="P170" s="134"/>
      <c r="Q170" s="134"/>
      <c r="R170" s="134"/>
      <c r="S170" s="134"/>
      <c r="T170" s="134"/>
      <c r="U170" s="134"/>
      <c r="V170" s="134"/>
      <c r="W170" s="134"/>
      <c r="X170" s="134"/>
      <c r="Y170" s="134"/>
      <c r="Z170" s="134" t="s">
        <v>2187</v>
      </c>
      <c r="AA170" s="134" t="s">
        <v>356</v>
      </c>
      <c r="AB170" s="134" t="s">
        <v>166</v>
      </c>
      <c r="AC170" s="134" t="s">
        <v>270</v>
      </c>
      <c r="AD170" s="134"/>
      <c r="AE170" s="134"/>
      <c r="AF170" s="134"/>
      <c r="AG170" s="134" t="s">
        <v>2188</v>
      </c>
      <c r="AH170" s="134" t="s">
        <v>168</v>
      </c>
      <c r="AI170" s="134"/>
      <c r="AJ170" s="134"/>
      <c r="AK170" s="134"/>
      <c r="AL170" s="134" t="s">
        <v>2189</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2190</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2191</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2195</v>
      </c>
      <c r="C171" s="134" t="s">
        <v>2196</v>
      </c>
      <c r="D171" s="134">
        <v>2017</v>
      </c>
      <c r="E171" s="134" t="s">
        <v>1542</v>
      </c>
      <c r="F171" s="134" t="s">
        <v>2197</v>
      </c>
      <c r="G171" s="134" t="s">
        <v>158</v>
      </c>
      <c r="H171" s="134" t="s">
        <v>2198</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2199</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2200</v>
      </c>
      <c r="EI171" s="134" t="s">
        <v>238</v>
      </c>
      <c r="EJ171" s="134" t="s">
        <v>2201</v>
      </c>
      <c r="EK171" s="134"/>
      <c r="EL171" s="134"/>
      <c r="EM171" s="134"/>
      <c r="EN171" s="134"/>
      <c r="EO171" s="134"/>
      <c r="EP171" s="134"/>
      <c r="EQ171" s="134"/>
      <c r="ER171" s="134"/>
      <c r="ES171" s="134"/>
    </row>
    <row r="172" spans="1:149">
      <c r="A172" s="134">
        <v>240</v>
      </c>
      <c r="B172" s="134" t="s">
        <v>2202</v>
      </c>
      <c r="C172" s="134" t="s">
        <v>2203</v>
      </c>
      <c r="D172" s="134">
        <v>2017</v>
      </c>
      <c r="E172" s="134" t="s">
        <v>301</v>
      </c>
      <c r="F172" s="134" t="s">
        <v>2204</v>
      </c>
      <c r="G172" s="134" t="s">
        <v>158</v>
      </c>
      <c r="H172" s="134" t="s">
        <v>2205</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2206</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2207</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2208</v>
      </c>
      <c r="DZ172" s="134" t="s">
        <v>212</v>
      </c>
      <c r="EA172" s="134">
        <v>60</v>
      </c>
      <c r="EB172" s="134" t="s">
        <v>2209</v>
      </c>
      <c r="EC172" s="134"/>
      <c r="ED172" s="134" t="s">
        <v>538</v>
      </c>
      <c r="EE172" s="134"/>
      <c r="EF172" s="134" t="s">
        <v>461</v>
      </c>
      <c r="EG172" s="134" t="s">
        <v>282</v>
      </c>
      <c r="EH172" s="134" t="s">
        <v>2210</v>
      </c>
      <c r="EI172" s="134" t="s">
        <v>238</v>
      </c>
      <c r="EJ172" s="134" t="s">
        <v>2211</v>
      </c>
      <c r="EK172" s="134"/>
      <c r="EL172" s="134"/>
      <c r="EM172" s="134"/>
      <c r="EN172" s="134"/>
      <c r="EO172" s="134"/>
      <c r="EP172" s="134"/>
      <c r="EQ172" s="134"/>
      <c r="ER172" s="134"/>
      <c r="ES172" s="134"/>
    </row>
    <row r="173" spans="1:149">
      <c r="A173" s="134">
        <v>241</v>
      </c>
      <c r="B173" s="134" t="s">
        <v>2212</v>
      </c>
      <c r="C173" s="134" t="s">
        <v>2213</v>
      </c>
      <c r="D173" s="134">
        <v>2017</v>
      </c>
      <c r="E173" s="134" t="s">
        <v>301</v>
      </c>
      <c r="F173" s="134" t="s">
        <v>2214</v>
      </c>
      <c r="G173" s="134" t="s">
        <v>158</v>
      </c>
      <c r="H173" s="134" t="s">
        <v>2215</v>
      </c>
      <c r="I173" s="134" t="s">
        <v>160</v>
      </c>
      <c r="J173" s="134" t="s">
        <v>1809</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2855</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2216</v>
      </c>
      <c r="EI173" s="134"/>
      <c r="EJ173" s="134" t="s">
        <v>2217</v>
      </c>
      <c r="EK173" s="134" t="s">
        <v>216</v>
      </c>
      <c r="EL173" s="134"/>
      <c r="EM173" s="134"/>
      <c r="EN173" s="134"/>
      <c r="EO173" s="134"/>
      <c r="EP173" s="134"/>
      <c r="EQ173" s="134"/>
      <c r="ER173" s="134"/>
      <c r="ES173" s="134"/>
    </row>
    <row r="174" spans="1:149">
      <c r="A174" s="134">
        <v>242</v>
      </c>
      <c r="B174" s="134" t="s">
        <v>2218</v>
      </c>
      <c r="C174" s="134" t="s">
        <v>2219</v>
      </c>
      <c r="D174" s="134">
        <v>2017</v>
      </c>
      <c r="E174" s="134" t="s">
        <v>1542</v>
      </c>
      <c r="F174" s="134" t="s">
        <v>2220</v>
      </c>
      <c r="G174" s="134" t="s">
        <v>158</v>
      </c>
      <c r="H174" s="134" t="s">
        <v>2221</v>
      </c>
      <c r="I174" s="134" t="s">
        <v>160</v>
      </c>
      <c r="J174" s="134" t="s">
        <v>1762</v>
      </c>
      <c r="K174" s="134"/>
      <c r="L174" s="134"/>
      <c r="M174" s="134"/>
      <c r="N174" s="134"/>
      <c r="O174" s="134" t="s">
        <v>2222</v>
      </c>
      <c r="P174" s="134"/>
      <c r="Q174" s="134"/>
      <c r="R174" s="134"/>
      <c r="S174" s="134"/>
      <c r="T174" s="134"/>
      <c r="U174" s="134"/>
      <c r="V174" s="134" t="s">
        <v>2223</v>
      </c>
      <c r="W174" s="134" t="s">
        <v>2224</v>
      </c>
      <c r="X174" s="134" t="s">
        <v>2225</v>
      </c>
      <c r="Y174" s="134" t="s">
        <v>2226</v>
      </c>
      <c r="Z174" s="134" t="s">
        <v>2227</v>
      </c>
      <c r="AA174" s="134" t="s">
        <v>165</v>
      </c>
      <c r="AB174" s="134" t="s">
        <v>2228</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2229</v>
      </c>
      <c r="BL174" s="134" t="s">
        <v>274</v>
      </c>
      <c r="BM174" s="134"/>
      <c r="BN174" s="134"/>
      <c r="BO174" s="134"/>
      <c r="BP174" s="134" t="s">
        <v>2230</v>
      </c>
      <c r="BQ174" s="134" t="s">
        <v>174</v>
      </c>
      <c r="BR174" s="134"/>
      <c r="BS174" s="134"/>
      <c r="BT174" s="134"/>
      <c r="BU174" s="134" t="s">
        <v>2231</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1851</v>
      </c>
      <c r="DZ174" s="134"/>
      <c r="EA174" s="134" t="s">
        <v>2232</v>
      </c>
      <c r="EB174" s="134"/>
      <c r="EC174" s="134"/>
      <c r="ED174" s="134" t="s">
        <v>214</v>
      </c>
      <c r="EE174" s="134" t="s">
        <v>326</v>
      </c>
      <c r="EF174" s="134"/>
      <c r="EG174" s="134" t="s">
        <v>282</v>
      </c>
      <c r="EH174" s="134" t="s">
        <v>1752</v>
      </c>
      <c r="EI174" s="134"/>
      <c r="EJ174" s="134" t="s">
        <v>2233</v>
      </c>
      <c r="EK174" s="134" t="s">
        <v>328</v>
      </c>
      <c r="EL174" s="134"/>
      <c r="EM174" s="134" t="s">
        <v>2234</v>
      </c>
      <c r="EN174" s="134" t="s">
        <v>2235</v>
      </c>
      <c r="EO174" s="134"/>
      <c r="EP174" s="134"/>
      <c r="EQ174" s="134" t="s">
        <v>2236</v>
      </c>
      <c r="ER174" s="134" t="s">
        <v>2237</v>
      </c>
      <c r="ES174" s="134"/>
    </row>
    <row r="175" spans="1:149">
      <c r="A175" s="134">
        <v>243</v>
      </c>
      <c r="B175" s="134" t="s">
        <v>2238</v>
      </c>
      <c r="C175" s="134" t="s">
        <v>2239</v>
      </c>
      <c r="D175" s="134">
        <v>2017</v>
      </c>
      <c r="E175" s="134" t="s">
        <v>2240</v>
      </c>
      <c r="F175" s="134" t="s">
        <v>2241</v>
      </c>
      <c r="G175" s="134" t="s">
        <v>158</v>
      </c>
      <c r="H175" s="134" t="s">
        <v>2242</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2243</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1527</v>
      </c>
      <c r="BI175" s="134"/>
      <c r="BJ175" s="134"/>
      <c r="BK175" s="134" t="s">
        <v>731</v>
      </c>
      <c r="BL175" s="134" t="s">
        <v>206</v>
      </c>
      <c r="BM175" s="134"/>
      <c r="BN175" s="134"/>
      <c r="BO175" s="134"/>
      <c r="BP175" s="134"/>
      <c r="BQ175" s="134" t="s">
        <v>174</v>
      </c>
      <c r="BR175" s="134"/>
      <c r="BS175" s="134"/>
      <c r="BT175" s="134"/>
      <c r="BU175" s="134" t="s">
        <v>1610</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2244</v>
      </c>
      <c r="DZ175" s="134" t="s">
        <v>212</v>
      </c>
      <c r="EA175" s="134">
        <v>160</v>
      </c>
      <c r="EB175" s="134"/>
      <c r="EC175" s="134"/>
      <c r="ED175" s="134" t="s">
        <v>214</v>
      </c>
      <c r="EE175" s="134"/>
      <c r="EF175" s="134"/>
      <c r="EG175" s="134" t="s">
        <v>282</v>
      </c>
      <c r="EH175" s="134" t="s">
        <v>2245</v>
      </c>
      <c r="EI175" s="134"/>
      <c r="EJ175" s="134" t="s">
        <v>2246</v>
      </c>
      <c r="EK175" s="134" t="s">
        <v>216</v>
      </c>
      <c r="EL175" s="134"/>
      <c r="EM175" s="134"/>
      <c r="EN175" s="134"/>
      <c r="EO175" s="134"/>
      <c r="EP175" s="134"/>
      <c r="EQ175" s="134"/>
      <c r="ER175" s="134"/>
      <c r="ES175" s="134"/>
    </row>
    <row r="176" spans="1:149">
      <c r="A176" s="134">
        <v>245</v>
      </c>
      <c r="B176" s="134" t="s">
        <v>2253</v>
      </c>
      <c r="C176" s="134" t="s">
        <v>2254</v>
      </c>
      <c r="D176" s="134">
        <v>2017</v>
      </c>
      <c r="E176" s="134" t="s">
        <v>2255</v>
      </c>
      <c r="F176" s="134" t="s">
        <v>2256</v>
      </c>
      <c r="G176" s="134" t="s">
        <v>158</v>
      </c>
      <c r="H176" s="134" t="s">
        <v>2257</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1670</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2258</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2259</v>
      </c>
      <c r="BV176" s="134" t="s">
        <v>174</v>
      </c>
      <c r="BW176" s="134"/>
      <c r="BX176" s="134"/>
      <c r="BY176" s="134"/>
      <c r="BZ176" s="134" t="s">
        <v>344</v>
      </c>
      <c r="CA176" s="134" t="s">
        <v>2155</v>
      </c>
      <c r="CB176" s="134" t="s">
        <v>1527</v>
      </c>
      <c r="CC176" s="134"/>
      <c r="CD176" s="134"/>
      <c r="CE176" s="134" t="s">
        <v>2260</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2261</v>
      </c>
      <c r="DZ176" s="134" t="s">
        <v>212</v>
      </c>
      <c r="EA176" s="134">
        <v>82</v>
      </c>
      <c r="EB176" s="134" t="s">
        <v>2262</v>
      </c>
      <c r="EC176" s="134"/>
      <c r="ED176" s="134" t="s">
        <v>214</v>
      </c>
      <c r="EE176" s="134"/>
      <c r="EF176" s="134"/>
      <c r="EG176" s="134" t="s">
        <v>237</v>
      </c>
      <c r="EH176" s="134" t="s">
        <v>722</v>
      </c>
      <c r="EI176" s="134"/>
      <c r="EJ176" s="134" t="s">
        <v>2263</v>
      </c>
      <c r="EK176" s="134" t="s">
        <v>216</v>
      </c>
      <c r="EL176" s="134"/>
      <c r="EM176" s="134"/>
      <c r="EN176" s="134"/>
      <c r="EO176" s="134"/>
      <c r="EP176" s="134"/>
      <c r="EQ176" s="134"/>
      <c r="ER176" s="134"/>
      <c r="ES176" s="134"/>
    </row>
    <row r="177" spans="1:149">
      <c r="A177" s="134">
        <v>246</v>
      </c>
      <c r="B177" s="134" t="s">
        <v>2264</v>
      </c>
      <c r="C177" s="134" t="s">
        <v>2265</v>
      </c>
      <c r="D177" s="134">
        <v>2017</v>
      </c>
      <c r="E177" s="134" t="s">
        <v>301</v>
      </c>
      <c r="F177" s="134" t="s">
        <v>2266</v>
      </c>
      <c r="G177" s="134" t="s">
        <v>158</v>
      </c>
      <c r="H177" s="134" t="s">
        <v>2267</v>
      </c>
      <c r="I177" s="134" t="s">
        <v>160</v>
      </c>
      <c r="J177" s="134" t="s">
        <v>1809</v>
      </c>
      <c r="K177" s="134"/>
      <c r="L177" s="134"/>
      <c r="M177" s="134"/>
      <c r="N177" s="134"/>
      <c r="O177" s="134"/>
      <c r="P177" s="134"/>
      <c r="Q177" s="134"/>
      <c r="R177" s="134"/>
      <c r="S177" s="134"/>
      <c r="T177" s="134"/>
      <c r="U177" s="134"/>
      <c r="V177" s="134"/>
      <c r="W177" s="134"/>
      <c r="X177" s="134"/>
      <c r="Y177" s="134"/>
      <c r="Z177" s="134">
        <v>202</v>
      </c>
      <c r="AA177" s="134"/>
      <c r="AB177" s="134" t="s">
        <v>2268</v>
      </c>
      <c r="AC177" s="134" t="s">
        <v>194</v>
      </c>
      <c r="AD177" s="134"/>
      <c r="AE177" s="134"/>
      <c r="AF177" s="134" t="s">
        <v>195</v>
      </c>
      <c r="AG177" s="134"/>
      <c r="AH177" s="134" t="s">
        <v>2855</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2269</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2270</v>
      </c>
      <c r="EH177" s="134" t="s">
        <v>2125</v>
      </c>
      <c r="EI177" s="134"/>
      <c r="EJ177" s="134" t="s">
        <v>2271</v>
      </c>
      <c r="EK177" s="134" t="s">
        <v>216</v>
      </c>
      <c r="EL177" s="134" t="s">
        <v>2272</v>
      </c>
      <c r="EM177" s="134"/>
      <c r="EN177" s="134"/>
      <c r="EO177" s="134"/>
      <c r="EP177" s="134"/>
      <c r="EQ177" s="134"/>
      <c r="ER177" s="134"/>
      <c r="ES177" s="134"/>
    </row>
    <row r="178" spans="1:149">
      <c r="A178" s="134">
        <v>247</v>
      </c>
      <c r="B178" s="134" t="s">
        <v>2273</v>
      </c>
      <c r="C178" s="134" t="s">
        <v>2274</v>
      </c>
      <c r="D178" s="134">
        <v>2017</v>
      </c>
      <c r="E178" s="134" t="s">
        <v>301</v>
      </c>
      <c r="F178" s="134" t="s">
        <v>2275</v>
      </c>
      <c r="G178" s="134" t="s">
        <v>158</v>
      </c>
      <c r="H178" s="134" t="s">
        <v>2276</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2277</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2278</v>
      </c>
      <c r="ED178" s="134" t="s">
        <v>214</v>
      </c>
      <c r="EE178" s="134" t="s">
        <v>326</v>
      </c>
      <c r="EF178" s="134"/>
      <c r="EG178" s="134" t="s">
        <v>237</v>
      </c>
      <c r="EH178" s="134" t="s">
        <v>2210</v>
      </c>
      <c r="EI178" s="134"/>
      <c r="EJ178" s="134" t="s">
        <v>2279</v>
      </c>
      <c r="EK178" s="134"/>
      <c r="EL178" s="134"/>
      <c r="EM178" s="134"/>
      <c r="EN178" s="134"/>
      <c r="EO178" s="134"/>
      <c r="EP178" s="134"/>
      <c r="EQ178" s="134"/>
      <c r="ER178" s="134"/>
      <c r="ES178" s="134"/>
    </row>
    <row r="179" spans="1:149">
      <c r="A179" s="134">
        <v>248</v>
      </c>
      <c r="B179" s="134" t="s">
        <v>2280</v>
      </c>
      <c r="C179" s="134" t="s">
        <v>2281</v>
      </c>
      <c r="D179" s="134">
        <v>2017</v>
      </c>
      <c r="E179" s="134" t="s">
        <v>2282</v>
      </c>
      <c r="F179" s="134" t="s">
        <v>2283</v>
      </c>
      <c r="G179" s="134" t="s">
        <v>158</v>
      </c>
      <c r="H179" s="134" t="s">
        <v>2284</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2285</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2286</v>
      </c>
      <c r="EE179" s="134"/>
      <c r="EF179" s="134"/>
      <c r="EG179" s="134" t="s">
        <v>282</v>
      </c>
      <c r="EH179" s="134" t="s">
        <v>2287</v>
      </c>
      <c r="EI179" s="134"/>
      <c r="EJ179" s="134" t="s">
        <v>2288</v>
      </c>
      <c r="EK179" s="134"/>
      <c r="EL179" s="134"/>
      <c r="EM179" s="134"/>
      <c r="EN179" s="134"/>
      <c r="EO179" s="134"/>
      <c r="EP179" s="134"/>
      <c r="EQ179" s="134"/>
      <c r="ER179" s="134"/>
      <c r="ES179" s="134"/>
    </row>
    <row r="180" spans="1:149">
      <c r="A180" s="134">
        <v>249</v>
      </c>
      <c r="B180" s="134" t="s">
        <v>2289</v>
      </c>
      <c r="C180" s="134" t="s">
        <v>2290</v>
      </c>
      <c r="D180" s="134">
        <v>2017</v>
      </c>
      <c r="E180" s="134" t="s">
        <v>912</v>
      </c>
      <c r="F180" s="134" t="s">
        <v>2291</v>
      </c>
      <c r="G180" s="134" t="s">
        <v>158</v>
      </c>
      <c r="H180" s="134" t="s">
        <v>2292</v>
      </c>
      <c r="I180" s="134" t="s">
        <v>160</v>
      </c>
      <c r="J180" s="134" t="s">
        <v>161</v>
      </c>
      <c r="K180" s="134"/>
      <c r="L180" s="134"/>
      <c r="M180" s="134"/>
      <c r="N180" s="134"/>
      <c r="O180" s="134"/>
      <c r="P180" s="134"/>
      <c r="Q180" s="134"/>
      <c r="R180" s="134"/>
      <c r="S180" s="134"/>
      <c r="T180" s="134"/>
      <c r="U180" s="134"/>
      <c r="V180" s="134"/>
      <c r="W180" s="134"/>
      <c r="X180" s="134"/>
      <c r="Y180" s="134"/>
      <c r="Z180" s="134" t="s">
        <v>2293</v>
      </c>
      <c r="AA180" s="134" t="s">
        <v>273</v>
      </c>
      <c r="AB180" s="134" t="s">
        <v>2294</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2295</v>
      </c>
      <c r="EI180" s="134"/>
      <c r="EJ180" s="134" t="s">
        <v>2296</v>
      </c>
      <c r="EK180" s="134" t="s">
        <v>2297</v>
      </c>
      <c r="EL180" s="134"/>
      <c r="EM180" s="134"/>
      <c r="EN180" s="134"/>
      <c r="EO180" s="134"/>
      <c r="EP180" s="134"/>
      <c r="EQ180" s="134"/>
      <c r="ER180" s="134"/>
      <c r="ES180" s="134"/>
    </row>
    <row r="181" spans="1:149">
      <c r="A181" s="134">
        <v>252</v>
      </c>
      <c r="B181" s="134" t="s">
        <v>2309</v>
      </c>
      <c r="C181" s="134" t="s">
        <v>2310</v>
      </c>
      <c r="D181" s="134">
        <v>2017</v>
      </c>
      <c r="E181" s="134" t="s">
        <v>2091</v>
      </c>
      <c r="F181" s="134" t="s">
        <v>2311</v>
      </c>
      <c r="G181" s="134" t="s">
        <v>158</v>
      </c>
      <c r="H181" s="134" t="s">
        <v>2312</v>
      </c>
      <c r="I181" s="134" t="s">
        <v>160</v>
      </c>
      <c r="J181" s="152" t="s">
        <v>2313</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2262</v>
      </c>
      <c r="EC181" s="134"/>
      <c r="ED181" s="134" t="s">
        <v>214</v>
      </c>
      <c r="EE181" s="134"/>
      <c r="EF181" s="134"/>
      <c r="EG181" s="134" t="s">
        <v>237</v>
      </c>
      <c r="EH181" s="134" t="s">
        <v>2314</v>
      </c>
      <c r="EI181" s="134"/>
      <c r="EJ181" s="134" t="s">
        <v>2315</v>
      </c>
      <c r="EK181" s="134"/>
      <c r="EL181" s="134"/>
      <c r="EM181" s="134"/>
      <c r="EN181" s="134"/>
      <c r="EO181" s="134"/>
      <c r="EP181" s="134"/>
      <c r="EQ181" s="134"/>
      <c r="ER181" s="134"/>
      <c r="ES181" s="134"/>
    </row>
    <row r="182" spans="1:149">
      <c r="A182" s="134">
        <v>253</v>
      </c>
      <c r="B182" s="134" t="s">
        <v>2316</v>
      </c>
      <c r="C182" s="134" t="s">
        <v>2317</v>
      </c>
      <c r="D182" s="134">
        <v>2017</v>
      </c>
      <c r="E182" s="134" t="s">
        <v>1929</v>
      </c>
      <c r="F182" s="134" t="s">
        <v>2318</v>
      </c>
      <c r="G182" s="134" t="s">
        <v>158</v>
      </c>
      <c r="H182" s="134" t="s">
        <v>2319</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2320</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2321</v>
      </c>
      <c r="EI182" s="134"/>
      <c r="EJ182" s="134" t="s">
        <v>2322</v>
      </c>
      <c r="EK182" s="134"/>
      <c r="EL182" s="134"/>
      <c r="EM182" s="134"/>
      <c r="EN182" s="134"/>
      <c r="EO182" s="134"/>
      <c r="EP182" s="134"/>
      <c r="EQ182" s="134"/>
      <c r="ER182" s="134"/>
      <c r="ES182" s="134"/>
    </row>
    <row r="183" spans="1:149">
      <c r="A183" s="134">
        <v>254</v>
      </c>
      <c r="B183" s="134" t="s">
        <v>2323</v>
      </c>
      <c r="C183" s="134" t="s">
        <v>2324</v>
      </c>
      <c r="D183" s="134">
        <v>2017</v>
      </c>
      <c r="E183" s="134" t="s">
        <v>2325</v>
      </c>
      <c r="F183" s="134" t="s">
        <v>2326</v>
      </c>
      <c r="G183" s="134" t="s">
        <v>158</v>
      </c>
      <c r="H183" s="134" t="s">
        <v>2327</v>
      </c>
      <c r="I183" s="134" t="s">
        <v>160</v>
      </c>
      <c r="J183" s="134" t="s">
        <v>2328</v>
      </c>
      <c r="K183" s="134"/>
      <c r="L183" s="134"/>
      <c r="M183" s="134"/>
      <c r="N183" s="134"/>
      <c r="O183" s="134"/>
      <c r="P183" s="134"/>
      <c r="Q183" s="134"/>
      <c r="R183" s="134"/>
      <c r="S183" s="134"/>
      <c r="T183" s="134"/>
      <c r="U183" s="134"/>
      <c r="V183" s="134"/>
      <c r="W183" s="134"/>
      <c r="X183" s="134"/>
      <c r="Y183" s="134"/>
      <c r="Z183" s="134">
        <v>54</v>
      </c>
      <c r="AA183" s="134" t="s">
        <v>2895</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2329</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2330</v>
      </c>
      <c r="EI183" s="134"/>
      <c r="EJ183" s="153" t="s">
        <v>2331</v>
      </c>
      <c r="EK183" s="134" t="s">
        <v>2896</v>
      </c>
      <c r="EL183" s="134" t="s">
        <v>2332</v>
      </c>
      <c r="EM183" s="134"/>
      <c r="EN183" s="134"/>
      <c r="EO183" s="134"/>
      <c r="EP183" s="134"/>
      <c r="EQ183" s="134"/>
      <c r="ER183" s="134"/>
      <c r="ES183" s="134" t="s">
        <v>2897</v>
      </c>
    </row>
    <row r="184" spans="1:149">
      <c r="A184" s="134">
        <v>255</v>
      </c>
      <c r="B184" s="134" t="s">
        <v>2333</v>
      </c>
      <c r="C184" s="134" t="s">
        <v>2334</v>
      </c>
      <c r="D184" s="134">
        <v>2016</v>
      </c>
      <c r="E184" s="134" t="s">
        <v>645</v>
      </c>
      <c r="F184" s="134" t="s">
        <v>2335</v>
      </c>
      <c r="G184" s="134" t="s">
        <v>158</v>
      </c>
      <c r="H184" s="134" t="s">
        <v>2336</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2337</v>
      </c>
      <c r="AC184" s="134" t="s">
        <v>167</v>
      </c>
      <c r="AD184" s="134"/>
      <c r="AE184" s="134"/>
      <c r="AF184" s="134"/>
      <c r="AG184" s="134"/>
      <c r="AH184" s="134" t="s">
        <v>203</v>
      </c>
      <c r="AI184" s="134"/>
      <c r="AJ184" s="134"/>
      <c r="AK184" s="134"/>
      <c r="AL184" s="134" t="s">
        <v>2338</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2339</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2340</v>
      </c>
      <c r="EC184" s="134"/>
      <c r="ED184" s="134" t="s">
        <v>214</v>
      </c>
      <c r="EE184" s="134"/>
      <c r="EF184" s="134"/>
      <c r="EG184" s="134" t="s">
        <v>282</v>
      </c>
      <c r="EH184" s="138">
        <v>0.1</v>
      </c>
      <c r="EI184" s="134" t="s">
        <v>238</v>
      </c>
      <c r="EJ184" s="134" t="s">
        <v>2341</v>
      </c>
      <c r="EK184" s="134"/>
      <c r="EL184" s="134"/>
      <c r="EM184" s="134"/>
      <c r="EN184" s="134"/>
      <c r="EO184" s="134"/>
      <c r="EP184" s="134"/>
      <c r="EQ184" s="134"/>
      <c r="ER184" s="134"/>
      <c r="ES184" s="134"/>
    </row>
    <row r="185" spans="1:149">
      <c r="A185" s="134">
        <v>257</v>
      </c>
      <c r="B185" s="134" t="s">
        <v>2346</v>
      </c>
      <c r="C185" s="134" t="s">
        <v>2347</v>
      </c>
      <c r="D185" s="134">
        <v>2016</v>
      </c>
      <c r="E185" s="134" t="s">
        <v>2348</v>
      </c>
      <c r="F185" s="134" t="s">
        <v>2349</v>
      </c>
      <c r="G185" s="134" t="s">
        <v>158</v>
      </c>
      <c r="H185" s="134" t="s">
        <v>2350</v>
      </c>
      <c r="I185" s="134" t="s">
        <v>160</v>
      </c>
      <c r="J185" s="134" t="s">
        <v>2351</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2352</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2353</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2354</v>
      </c>
      <c r="C186" s="134" t="s">
        <v>2355</v>
      </c>
      <c r="D186" s="134">
        <v>2016</v>
      </c>
      <c r="E186" s="134" t="s">
        <v>1542</v>
      </c>
      <c r="F186" s="134" t="s">
        <v>2356</v>
      </c>
      <c r="G186" s="134" t="s">
        <v>158</v>
      </c>
      <c r="H186" s="134" t="s">
        <v>2357</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2358</v>
      </c>
      <c r="AC186" s="134" t="s">
        <v>194</v>
      </c>
      <c r="AD186" s="134"/>
      <c r="AE186" s="134"/>
      <c r="AF186" s="134" t="s">
        <v>195</v>
      </c>
      <c r="AG186" s="134"/>
      <c r="AH186" s="134" t="s">
        <v>2855</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2359</v>
      </c>
      <c r="CU186" s="134" t="s">
        <v>209</v>
      </c>
      <c r="CV186" s="134"/>
      <c r="CW186" s="134"/>
      <c r="CX186" s="134"/>
      <c r="CY186" s="134" t="s">
        <v>2360</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2361</v>
      </c>
      <c r="DZ186" s="134"/>
      <c r="EA186" s="134"/>
      <c r="EB186" s="134" t="s">
        <v>2362</v>
      </c>
      <c r="EC186" s="134"/>
      <c r="ED186" s="134" t="s">
        <v>214</v>
      </c>
      <c r="EE186" s="134" t="s">
        <v>326</v>
      </c>
      <c r="EF186" s="134"/>
      <c r="EG186" s="134" t="s">
        <v>237</v>
      </c>
      <c r="EH186" s="138">
        <v>0.1</v>
      </c>
      <c r="EI186" s="134"/>
      <c r="EJ186" s="134" t="s">
        <v>1705</v>
      </c>
      <c r="EK186" s="134"/>
      <c r="EL186" s="134"/>
      <c r="EM186" s="134"/>
      <c r="EN186" s="134"/>
      <c r="EO186" s="134"/>
      <c r="EP186" s="134"/>
      <c r="EQ186" s="134"/>
      <c r="ER186" s="134"/>
      <c r="ES186" s="134"/>
    </row>
    <row r="187" spans="1:149">
      <c r="A187" s="134">
        <v>261</v>
      </c>
      <c r="B187" s="134" t="s">
        <v>2373</v>
      </c>
      <c r="C187" s="134" t="s">
        <v>2374</v>
      </c>
      <c r="D187" s="134">
        <v>2016</v>
      </c>
      <c r="E187" s="134" t="s">
        <v>1542</v>
      </c>
      <c r="F187" s="134" t="s">
        <v>2375</v>
      </c>
      <c r="G187" s="134" t="s">
        <v>158</v>
      </c>
      <c r="H187" s="134" t="s">
        <v>2376</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2377</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1527</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2378</v>
      </c>
      <c r="DZ187" s="134" t="s">
        <v>212</v>
      </c>
      <c r="EA187" s="134" t="s">
        <v>2379</v>
      </c>
      <c r="EB187" s="134" t="s">
        <v>814</v>
      </c>
      <c r="EC187" s="134"/>
      <c r="ED187" s="134" t="s">
        <v>214</v>
      </c>
      <c r="EE187" s="134" t="s">
        <v>825</v>
      </c>
      <c r="EF187" s="134"/>
      <c r="EG187" s="134" t="s">
        <v>282</v>
      </c>
      <c r="EH187" s="134" t="s">
        <v>2380</v>
      </c>
      <c r="EI187" s="134" t="s">
        <v>238</v>
      </c>
      <c r="EJ187" s="134" t="s">
        <v>2898</v>
      </c>
      <c r="EK187" s="134" t="s">
        <v>216</v>
      </c>
      <c r="EL187" s="134" t="s">
        <v>2382</v>
      </c>
      <c r="EM187" s="134"/>
      <c r="EN187" s="134"/>
      <c r="EO187" s="134"/>
      <c r="EP187" s="134"/>
      <c r="EQ187" s="134"/>
      <c r="ER187" s="134"/>
      <c r="ES187" s="156"/>
    </row>
    <row r="188" spans="1:149">
      <c r="A188" s="134">
        <v>262</v>
      </c>
      <c r="B188" s="134" t="s">
        <v>2383</v>
      </c>
      <c r="C188" s="134" t="s">
        <v>2384</v>
      </c>
      <c r="D188" s="134">
        <v>2016</v>
      </c>
      <c r="E188" s="134" t="s">
        <v>391</v>
      </c>
      <c r="F188" s="134" t="s">
        <v>2385</v>
      </c>
      <c r="G188" s="134" t="s">
        <v>158</v>
      </c>
      <c r="H188" s="134" t="s">
        <v>2386</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1627</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1559</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2387</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1851</v>
      </c>
      <c r="DZ188" s="134"/>
      <c r="EA188" s="134"/>
      <c r="EB188" s="134" t="s">
        <v>2388</v>
      </c>
      <c r="EC188" s="134" t="s">
        <v>2389</v>
      </c>
      <c r="ED188" s="134" t="s">
        <v>214</v>
      </c>
      <c r="EE188" s="134" t="s">
        <v>326</v>
      </c>
      <c r="EF188" s="134"/>
      <c r="EG188" s="134" t="s">
        <v>237</v>
      </c>
      <c r="EH188" s="134" t="s">
        <v>2390</v>
      </c>
      <c r="EI188" s="134"/>
      <c r="EJ188" s="134" t="s">
        <v>2391</v>
      </c>
      <c r="EK188" s="134"/>
      <c r="EL188" s="134"/>
      <c r="EM188" s="134"/>
      <c r="EN188" s="134"/>
      <c r="EO188" s="134"/>
      <c r="EP188" s="134"/>
      <c r="EQ188" s="134"/>
      <c r="ER188" s="134"/>
      <c r="ES188" s="134"/>
    </row>
    <row r="189" spans="1:149">
      <c r="A189" s="134">
        <v>265</v>
      </c>
      <c r="B189" s="134" t="s">
        <v>2400</v>
      </c>
      <c r="C189" s="134" t="s">
        <v>2401</v>
      </c>
      <c r="D189" s="134">
        <v>2015</v>
      </c>
      <c r="E189" s="134" t="s">
        <v>1678</v>
      </c>
      <c r="F189" s="134" t="s">
        <v>2402</v>
      </c>
      <c r="G189" s="134" t="s">
        <v>158</v>
      </c>
      <c r="H189" s="134" t="s">
        <v>2403</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2404</v>
      </c>
      <c r="AB189" s="134" t="s">
        <v>166</v>
      </c>
      <c r="AC189" s="134" t="s">
        <v>270</v>
      </c>
      <c r="AD189" s="134"/>
      <c r="AE189" s="134"/>
      <c r="AF189" s="134"/>
      <c r="AG189" s="134">
        <v>4</v>
      </c>
      <c r="AH189" s="134" t="s">
        <v>176</v>
      </c>
      <c r="AI189" s="134"/>
      <c r="AJ189" s="134"/>
      <c r="AK189" s="134"/>
      <c r="AL189" s="134" t="s">
        <v>1838</v>
      </c>
      <c r="AM189" s="134" t="s">
        <v>167</v>
      </c>
      <c r="AN189" s="134"/>
      <c r="AO189" s="134"/>
      <c r="AP189" s="134"/>
      <c r="AQ189" s="134"/>
      <c r="AR189" s="134" t="s">
        <v>1356</v>
      </c>
      <c r="AS189" s="134"/>
      <c r="AT189" s="134"/>
      <c r="AU189" s="134"/>
      <c r="AV189" s="134"/>
      <c r="AW189" s="134" t="s">
        <v>400</v>
      </c>
      <c r="AX189" s="134"/>
      <c r="AY189" s="134"/>
      <c r="AZ189" s="134"/>
      <c r="BA189" s="134" t="s">
        <v>1838</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2155</v>
      </c>
      <c r="BW189" s="134" t="s">
        <v>1527</v>
      </c>
      <c r="BX189" s="134"/>
      <c r="BY189" s="134"/>
      <c r="BZ189" s="134" t="s">
        <v>2405</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2406</v>
      </c>
      <c r="EC189" s="134"/>
      <c r="ED189" s="134" t="s">
        <v>2407</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2408</v>
      </c>
      <c r="C190" s="134" t="s">
        <v>2409</v>
      </c>
      <c r="D190" s="134">
        <v>2015</v>
      </c>
      <c r="E190" s="134" t="s">
        <v>1542</v>
      </c>
      <c r="F190" s="134" t="s">
        <v>2410</v>
      </c>
      <c r="G190" s="134" t="s">
        <v>158</v>
      </c>
      <c r="H190" s="134" t="s">
        <v>2411</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2855</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2412</v>
      </c>
      <c r="CZ190" s="134" t="s">
        <v>271</v>
      </c>
      <c r="DA190" s="134"/>
      <c r="DB190" s="134"/>
      <c r="DC190" s="134"/>
      <c r="DD190" s="134" t="s">
        <v>1411</v>
      </c>
      <c r="DE190" s="134" t="s">
        <v>2155</v>
      </c>
      <c r="DF190" s="134" t="s">
        <v>2413</v>
      </c>
      <c r="DG190" s="134"/>
      <c r="DH190" s="134"/>
      <c r="DI190" s="134" t="s">
        <v>2414</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2415</v>
      </c>
      <c r="EC190" s="134"/>
      <c r="ED190" s="134" t="s">
        <v>2416</v>
      </c>
      <c r="EE190" s="134"/>
      <c r="EF190" s="134"/>
      <c r="EG190" s="134" t="s">
        <v>282</v>
      </c>
      <c r="EH190" s="134" t="s">
        <v>2417</v>
      </c>
      <c r="EI190" s="134"/>
      <c r="EJ190" s="134" t="s">
        <v>2418</v>
      </c>
      <c r="EK190" s="134" t="s">
        <v>216</v>
      </c>
      <c r="EL190" s="134"/>
      <c r="EM190" s="134"/>
      <c r="EN190" s="134"/>
      <c r="EO190" s="134"/>
      <c r="EP190" s="134"/>
      <c r="EQ190" s="134"/>
      <c r="ER190" s="134"/>
      <c r="ES190" s="134"/>
    </row>
    <row r="191" spans="1:149">
      <c r="A191" s="134">
        <v>267</v>
      </c>
      <c r="B191" s="134" t="s">
        <v>2419</v>
      </c>
      <c r="C191" s="134" t="s">
        <v>2420</v>
      </c>
      <c r="D191" s="134">
        <v>2015</v>
      </c>
      <c r="E191" s="134" t="s">
        <v>2421</v>
      </c>
      <c r="F191" s="134" t="s">
        <v>2422</v>
      </c>
      <c r="G191" s="134" t="s">
        <v>158</v>
      </c>
      <c r="H191" s="134" t="s">
        <v>2423</v>
      </c>
      <c r="I191" s="134" t="s">
        <v>160</v>
      </c>
      <c r="J191" s="134" t="s">
        <v>2424</v>
      </c>
      <c r="K191" s="134"/>
      <c r="L191" s="134"/>
      <c r="M191" s="134"/>
      <c r="N191" s="134"/>
      <c r="O191" s="134" t="s">
        <v>2425</v>
      </c>
      <c r="P191" s="134"/>
      <c r="Q191" s="134"/>
      <c r="R191" s="134"/>
      <c r="S191" s="134"/>
      <c r="T191" s="134">
        <v>400</v>
      </c>
      <c r="U191" s="134"/>
      <c r="V191" s="134">
        <v>200</v>
      </c>
      <c r="W191" s="134">
        <v>2000</v>
      </c>
      <c r="X191" s="134">
        <v>30</v>
      </c>
      <c r="Y191" s="134" t="s">
        <v>2426</v>
      </c>
      <c r="Z191" s="134">
        <v>53</v>
      </c>
      <c r="AA191" s="134" t="s">
        <v>2427</v>
      </c>
      <c r="AB191" s="134" t="s">
        <v>2428</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2429</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2430</v>
      </c>
      <c r="BV191" s="134" t="s">
        <v>180</v>
      </c>
      <c r="BW191" s="134"/>
      <c r="BX191" s="134"/>
      <c r="BY191" s="134"/>
      <c r="BZ191" s="134"/>
      <c r="CA191" s="134" t="s">
        <v>176</v>
      </c>
      <c r="CB191" s="134"/>
      <c r="CC191" s="134"/>
      <c r="CD191" s="134"/>
      <c r="CE191" s="134" t="s">
        <v>2431</v>
      </c>
      <c r="CF191" s="134" t="s">
        <v>174</v>
      </c>
      <c r="CG191" s="134"/>
      <c r="CH191" s="134"/>
      <c r="CI191" s="134"/>
      <c r="CJ191" s="134" t="s">
        <v>2432</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2433</v>
      </c>
      <c r="DZ191" s="134"/>
      <c r="EA191" s="134"/>
      <c r="EB191" s="134" t="s">
        <v>2434</v>
      </c>
      <c r="EC191" s="134" t="s">
        <v>2435</v>
      </c>
      <c r="ED191" s="134" t="s">
        <v>214</v>
      </c>
      <c r="EE191" s="134" t="s">
        <v>326</v>
      </c>
      <c r="EF191" s="134"/>
      <c r="EG191" s="134" t="s">
        <v>237</v>
      </c>
      <c r="EH191" s="134" t="s">
        <v>2436</v>
      </c>
      <c r="EI191" s="134"/>
      <c r="EJ191" s="134" t="s">
        <v>2437</v>
      </c>
      <c r="EK191" s="134" t="s">
        <v>2438</v>
      </c>
      <c r="EL191" s="134"/>
      <c r="EM191" s="134"/>
      <c r="EN191" s="134"/>
      <c r="EO191" s="134"/>
      <c r="EP191" s="134"/>
      <c r="EQ191" s="134"/>
      <c r="ER191" s="134"/>
      <c r="ES191" s="134"/>
    </row>
    <row r="192" spans="1:149">
      <c r="A192" s="134">
        <v>268</v>
      </c>
      <c r="B192" s="134" t="s">
        <v>2439</v>
      </c>
      <c r="C192" s="134" t="s">
        <v>2440</v>
      </c>
      <c r="D192" s="134">
        <v>2015</v>
      </c>
      <c r="E192" s="134" t="s">
        <v>301</v>
      </c>
      <c r="F192" s="134" t="s">
        <v>2441</v>
      </c>
      <c r="G192" s="134" t="s">
        <v>158</v>
      </c>
      <c r="H192" s="134" t="s">
        <v>2442</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2443</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1527</v>
      </c>
      <c r="AT192" s="134"/>
      <c r="AU192" s="134"/>
      <c r="AV192" s="134">
        <v>6</v>
      </c>
      <c r="AW192" s="134" t="s">
        <v>174</v>
      </c>
      <c r="AX192" s="134"/>
      <c r="AY192" s="134"/>
      <c r="AZ192" s="134"/>
      <c r="BA192" s="134" t="s">
        <v>344</v>
      </c>
      <c r="BB192" s="134" t="s">
        <v>2155</v>
      </c>
      <c r="BC192" s="134"/>
      <c r="BD192" s="134"/>
      <c r="BE192" s="134"/>
      <c r="BF192" s="134" t="s">
        <v>2444</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2378</v>
      </c>
      <c r="DZ192" s="134" t="s">
        <v>212</v>
      </c>
      <c r="EA192" s="134" t="s">
        <v>2379</v>
      </c>
      <c r="EB192" s="134" t="s">
        <v>814</v>
      </c>
      <c r="EC192" s="134"/>
      <c r="ED192" s="134" t="s">
        <v>214</v>
      </c>
      <c r="EE192" s="134" t="s">
        <v>2445</v>
      </c>
      <c r="EF192" s="134"/>
      <c r="EG192" s="134" t="s">
        <v>282</v>
      </c>
      <c r="EH192" s="134" t="s">
        <v>2446</v>
      </c>
      <c r="EI192" s="134"/>
      <c r="EJ192" s="134" t="s">
        <v>2447</v>
      </c>
      <c r="EK192" s="134" t="s">
        <v>216</v>
      </c>
      <c r="EL192" s="134"/>
      <c r="EM192" s="134"/>
      <c r="EN192" s="134"/>
      <c r="EO192" s="134"/>
      <c r="EP192" s="134"/>
      <c r="EQ192" s="134"/>
      <c r="ER192" s="134"/>
      <c r="ES192" s="134"/>
    </row>
    <row r="193" spans="1:149">
      <c r="A193" s="134">
        <v>269</v>
      </c>
      <c r="B193" s="134" t="s">
        <v>2448</v>
      </c>
      <c r="C193" s="134" t="s">
        <v>2449</v>
      </c>
      <c r="D193" s="134">
        <v>2015</v>
      </c>
      <c r="E193" s="134" t="s">
        <v>2179</v>
      </c>
      <c r="F193" s="134" t="s">
        <v>2450</v>
      </c>
      <c r="G193" s="134" t="s">
        <v>158</v>
      </c>
      <c r="H193" s="134" t="s">
        <v>2451</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2452</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2453</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2454</v>
      </c>
      <c r="EI193" s="134"/>
      <c r="EJ193" s="134" t="s">
        <v>2455</v>
      </c>
      <c r="EK193" s="134"/>
      <c r="EL193" s="134"/>
      <c r="EM193" s="134"/>
      <c r="EN193" s="134"/>
      <c r="EO193" s="134"/>
      <c r="EP193" s="134"/>
      <c r="EQ193" s="134"/>
      <c r="ER193" s="134"/>
      <c r="ES193" s="156"/>
    </row>
    <row r="194" spans="1:149">
      <c r="A194" s="134">
        <v>270</v>
      </c>
      <c r="B194" s="134" t="s">
        <v>2456</v>
      </c>
      <c r="C194" s="134" t="s">
        <v>2457</v>
      </c>
      <c r="D194" s="134">
        <v>2015</v>
      </c>
      <c r="E194" s="134" t="s">
        <v>2458</v>
      </c>
      <c r="F194" s="134" t="s">
        <v>2459</v>
      </c>
      <c r="G194" s="134" t="s">
        <v>158</v>
      </c>
      <c r="H194" s="134" t="s">
        <v>2460</v>
      </c>
      <c r="I194" s="134" t="s">
        <v>160</v>
      </c>
      <c r="J194" s="134" t="s">
        <v>2461</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2462</v>
      </c>
      <c r="AH194" s="134" t="s">
        <v>167</v>
      </c>
      <c r="AI194" s="134"/>
      <c r="AJ194" s="134"/>
      <c r="AK194" s="134"/>
      <c r="AL194" s="134"/>
      <c r="AM194" s="134" t="s">
        <v>231</v>
      </c>
      <c r="AN194" s="134"/>
      <c r="AO194" s="134"/>
      <c r="AP194" s="134"/>
      <c r="AQ194" s="134" t="s">
        <v>1525</v>
      </c>
      <c r="AR194" s="134" t="s">
        <v>168</v>
      </c>
      <c r="AS194" s="134"/>
      <c r="AT194" s="134"/>
      <c r="AU194" s="134"/>
      <c r="AV194" s="134" t="s">
        <v>2463</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2464</v>
      </c>
      <c r="EI194" s="134" t="s">
        <v>238</v>
      </c>
      <c r="EJ194" s="134" t="s">
        <v>2465</v>
      </c>
      <c r="EK194" s="134"/>
      <c r="EL194" s="134"/>
      <c r="EM194" s="134"/>
      <c r="EN194" s="134"/>
      <c r="EO194" s="134"/>
      <c r="EP194" s="134"/>
      <c r="EQ194" s="134"/>
      <c r="ER194" s="134"/>
      <c r="ES194" s="134"/>
    </row>
    <row r="195" spans="1:149">
      <c r="A195" s="134">
        <v>271</v>
      </c>
      <c r="B195" s="134" t="s">
        <v>2466</v>
      </c>
      <c r="C195" s="134" t="s">
        <v>2467</v>
      </c>
      <c r="D195" s="134">
        <v>2015</v>
      </c>
      <c r="E195" s="134" t="s">
        <v>2468</v>
      </c>
      <c r="F195" s="134" t="s">
        <v>2469</v>
      </c>
      <c r="G195" s="134" t="s">
        <v>158</v>
      </c>
      <c r="H195" s="134" t="s">
        <v>2470</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1838</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2471</v>
      </c>
      <c r="EC195" s="134"/>
      <c r="ED195" s="134" t="s">
        <v>214</v>
      </c>
      <c r="EE195" s="134"/>
      <c r="EF195" s="134"/>
      <c r="EG195" s="134" t="s">
        <v>237</v>
      </c>
      <c r="EH195" s="134" t="s">
        <v>471</v>
      </c>
      <c r="EI195" s="134"/>
      <c r="EJ195" s="134" t="s">
        <v>2472</v>
      </c>
      <c r="EK195" s="134" t="s">
        <v>216</v>
      </c>
      <c r="EL195" s="134"/>
      <c r="EM195" s="134"/>
      <c r="EN195" s="134"/>
      <c r="EO195" s="134"/>
      <c r="EP195" s="134"/>
      <c r="EQ195" s="134"/>
      <c r="ER195" s="134"/>
      <c r="ES195" s="134"/>
    </row>
    <row r="196" spans="1:149">
      <c r="A196" s="134">
        <v>274</v>
      </c>
      <c r="B196" s="134" t="s">
        <v>2480</v>
      </c>
      <c r="C196" s="134" t="s">
        <v>2481</v>
      </c>
      <c r="D196" s="134">
        <v>2014</v>
      </c>
      <c r="E196" s="134" t="s">
        <v>2482</v>
      </c>
      <c r="F196" s="134" t="s">
        <v>2483</v>
      </c>
      <c r="G196" s="134" t="s">
        <v>158</v>
      </c>
      <c r="H196" s="134" t="s">
        <v>2484</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2485</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1838</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2486</v>
      </c>
      <c r="EI196" s="134" t="s">
        <v>238</v>
      </c>
      <c r="EJ196" s="134" t="s">
        <v>2487</v>
      </c>
      <c r="EK196" s="134"/>
      <c r="EL196" s="134"/>
      <c r="EM196" s="134"/>
      <c r="EN196" s="134"/>
      <c r="EO196" s="134"/>
      <c r="EP196" s="134"/>
      <c r="EQ196" s="134"/>
      <c r="ER196" s="134"/>
      <c r="ES196" s="134"/>
    </row>
    <row r="197" spans="1:149">
      <c r="A197" s="134">
        <v>275</v>
      </c>
      <c r="B197" s="134" t="s">
        <v>2488</v>
      </c>
      <c r="C197" s="134" t="s">
        <v>2489</v>
      </c>
      <c r="D197" s="134">
        <v>2014</v>
      </c>
      <c r="E197" s="134" t="s">
        <v>2282</v>
      </c>
      <c r="F197" s="134" t="s">
        <v>2490</v>
      </c>
      <c r="G197" s="134" t="s">
        <v>158</v>
      </c>
      <c r="H197" s="134" t="s">
        <v>2491</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1670</v>
      </c>
      <c r="AB197" s="134" t="s">
        <v>2492</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2493</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2494</v>
      </c>
      <c r="DZ197" s="134" t="s">
        <v>212</v>
      </c>
      <c r="EA197" s="134">
        <v>1000</v>
      </c>
      <c r="EB197" s="134" t="s">
        <v>2471</v>
      </c>
      <c r="EC197" s="134"/>
      <c r="ED197" s="134" t="s">
        <v>214</v>
      </c>
      <c r="EE197" s="134" t="s">
        <v>326</v>
      </c>
      <c r="EF197" s="134"/>
      <c r="EG197" s="134" t="s">
        <v>282</v>
      </c>
      <c r="EH197" s="138">
        <v>0.4</v>
      </c>
      <c r="EI197" s="134"/>
      <c r="EJ197" s="134" t="s">
        <v>2495</v>
      </c>
      <c r="EK197" s="134" t="s">
        <v>216</v>
      </c>
      <c r="EL197" s="134"/>
      <c r="EM197" s="134"/>
      <c r="EN197" s="134"/>
      <c r="EO197" s="134"/>
      <c r="EP197" s="134"/>
      <c r="EQ197" s="134"/>
      <c r="ER197" s="134"/>
      <c r="ES197" s="134"/>
    </row>
    <row r="198" spans="1:149">
      <c r="A198" s="134">
        <v>277</v>
      </c>
      <c r="B198" s="134" t="s">
        <v>2502</v>
      </c>
      <c r="C198" s="134" t="s">
        <v>2503</v>
      </c>
      <c r="D198" s="134">
        <v>2014</v>
      </c>
      <c r="E198" s="134" t="s">
        <v>912</v>
      </c>
      <c r="F198" s="134" t="s">
        <v>2504</v>
      </c>
      <c r="G198" s="134" t="s">
        <v>158</v>
      </c>
      <c r="H198" s="134" t="s">
        <v>2505</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2506</v>
      </c>
      <c r="AC198" s="134" t="s">
        <v>167</v>
      </c>
      <c r="AD198" s="134"/>
      <c r="AE198" s="134"/>
      <c r="AF198" s="134"/>
      <c r="AG198" s="134">
        <v>6</v>
      </c>
      <c r="AH198" s="134" t="s">
        <v>169</v>
      </c>
      <c r="AI198" s="134" t="s">
        <v>2507</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2508</v>
      </c>
      <c r="BQ198" s="134" t="s">
        <v>176</v>
      </c>
      <c r="BR198" s="134"/>
      <c r="BS198" s="134"/>
      <c r="BT198" s="134"/>
      <c r="BU198" s="134" t="s">
        <v>2509</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1574</v>
      </c>
      <c r="DZ198" s="134" t="s">
        <v>212</v>
      </c>
      <c r="EA198" s="134">
        <v>12</v>
      </c>
      <c r="EB198" s="134"/>
      <c r="EC198" s="134"/>
      <c r="ED198" s="134" t="s">
        <v>214</v>
      </c>
      <c r="EE198" s="134"/>
      <c r="EF198" s="134"/>
      <c r="EG198" s="134" t="s">
        <v>282</v>
      </c>
      <c r="EH198" s="134" t="s">
        <v>1478</v>
      </c>
      <c r="EI198" s="134" t="s">
        <v>238</v>
      </c>
      <c r="EJ198" s="134" t="s">
        <v>2510</v>
      </c>
      <c r="EK198" s="134"/>
      <c r="EL198" s="134"/>
      <c r="EM198" s="134"/>
      <c r="EN198" s="134"/>
      <c r="EO198" s="134"/>
      <c r="EP198" s="134"/>
      <c r="EQ198" s="134"/>
      <c r="ER198" s="134"/>
      <c r="ES198" s="134"/>
    </row>
    <row r="199" spans="1:149">
      <c r="A199" s="134">
        <v>280</v>
      </c>
      <c r="B199" s="134" t="s">
        <v>2519</v>
      </c>
      <c r="C199" s="134" t="s">
        <v>2520</v>
      </c>
      <c r="D199" s="134">
        <v>2014</v>
      </c>
      <c r="E199" s="134" t="s">
        <v>301</v>
      </c>
      <c r="F199" s="134" t="s">
        <v>2521</v>
      </c>
      <c r="G199" s="134" t="s">
        <v>158</v>
      </c>
      <c r="H199" s="134" t="s">
        <v>2522</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2523</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2524</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2525</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2529</v>
      </c>
      <c r="C200" s="134" t="s">
        <v>2530</v>
      </c>
      <c r="D200" s="134">
        <v>2013</v>
      </c>
      <c r="E200" s="134" t="s">
        <v>337</v>
      </c>
      <c r="F200" s="134" t="s">
        <v>2531</v>
      </c>
      <c r="G200" s="134" t="s">
        <v>158</v>
      </c>
      <c r="H200" s="134" t="s">
        <v>2532</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2533</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2155</v>
      </c>
      <c r="BH200" s="134" t="s">
        <v>1545</v>
      </c>
      <c r="BI200" s="134"/>
      <c r="BJ200" s="134"/>
      <c r="BK200" s="134" t="s">
        <v>2534</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2535</v>
      </c>
      <c r="EI200" s="134"/>
      <c r="EJ200" s="134" t="s">
        <v>2536</v>
      </c>
      <c r="EK200" s="134" t="s">
        <v>216</v>
      </c>
      <c r="EL200" s="134"/>
      <c r="EM200" s="134"/>
      <c r="EN200" s="134"/>
      <c r="EO200" s="134"/>
      <c r="EP200" s="134"/>
      <c r="EQ200" s="134"/>
      <c r="ER200" s="134"/>
      <c r="ES200" s="134"/>
    </row>
    <row r="201" spans="1:149">
      <c r="A201" s="134">
        <v>283</v>
      </c>
      <c r="B201" s="134" t="s">
        <v>2383</v>
      </c>
      <c r="C201" s="134" t="s">
        <v>2537</v>
      </c>
      <c r="D201" s="134">
        <v>2013</v>
      </c>
      <c r="E201" s="134" t="s">
        <v>1678</v>
      </c>
      <c r="F201" s="134" t="s">
        <v>2538</v>
      </c>
      <c r="G201" s="134" t="s">
        <v>158</v>
      </c>
      <c r="H201" s="134" t="s">
        <v>2539</v>
      </c>
      <c r="I201" s="134" t="s">
        <v>160</v>
      </c>
      <c r="J201" s="134" t="s">
        <v>161</v>
      </c>
      <c r="K201" s="134"/>
      <c r="L201" s="134"/>
      <c r="M201" s="134" t="s">
        <v>2540</v>
      </c>
      <c r="N201" s="134"/>
      <c r="O201" s="134"/>
      <c r="P201" s="134"/>
      <c r="Q201" s="134"/>
      <c r="R201" s="134"/>
      <c r="S201" s="134"/>
      <c r="T201" s="134"/>
      <c r="U201" s="134"/>
      <c r="V201" s="134"/>
      <c r="W201" s="134"/>
      <c r="X201" s="134"/>
      <c r="Y201" s="134"/>
      <c r="Z201" s="134">
        <v>48</v>
      </c>
      <c r="AA201" s="134" t="s">
        <v>273</v>
      </c>
      <c r="AB201" s="134" t="s">
        <v>2294</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2387</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2541</v>
      </c>
      <c r="EK201" s="134"/>
      <c r="EL201" s="134"/>
      <c r="EM201" s="134"/>
      <c r="EN201" s="134"/>
      <c r="EO201" s="134"/>
      <c r="EP201" s="134"/>
      <c r="EQ201" s="134"/>
      <c r="ER201" s="134"/>
      <c r="ES201" s="134"/>
    </row>
    <row r="202" spans="1:149">
      <c r="A202" s="134">
        <v>284</v>
      </c>
      <c r="B202" s="134" t="s">
        <v>2542</v>
      </c>
      <c r="C202" s="134" t="s">
        <v>2543</v>
      </c>
      <c r="D202" s="134">
        <v>2013</v>
      </c>
      <c r="E202" s="134" t="s">
        <v>912</v>
      </c>
      <c r="F202" s="134" t="s">
        <v>2544</v>
      </c>
      <c r="G202" s="134" t="s">
        <v>158</v>
      </c>
      <c r="H202" s="134" t="s">
        <v>2545</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2546</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2547</v>
      </c>
      <c r="BB202" s="134" t="s">
        <v>178</v>
      </c>
      <c r="BC202" s="134"/>
      <c r="BD202" s="134"/>
      <c r="BE202" s="134"/>
      <c r="BF202" s="134" t="s">
        <v>413</v>
      </c>
      <c r="BG202" s="134" t="s">
        <v>206</v>
      </c>
      <c r="BH202" s="134"/>
      <c r="BI202" s="134"/>
      <c r="BJ202" s="134"/>
      <c r="BK202" s="134">
        <v>12</v>
      </c>
      <c r="BL202" s="134" t="s">
        <v>174</v>
      </c>
      <c r="BM202" s="134"/>
      <c r="BN202" s="134"/>
      <c r="BO202" s="134"/>
      <c r="BP202" s="134" t="s">
        <v>1486</v>
      </c>
      <c r="BQ202" s="134" t="s">
        <v>274</v>
      </c>
      <c r="BR202" s="134"/>
      <c r="BS202" s="134"/>
      <c r="BT202" s="134"/>
      <c r="BU202" s="134" t="s">
        <v>2548</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1851</v>
      </c>
      <c r="DZ202" s="134" t="s">
        <v>212</v>
      </c>
      <c r="EA202" s="134">
        <v>43</v>
      </c>
      <c r="EB202" s="134" t="s">
        <v>2549</v>
      </c>
      <c r="EC202" s="134"/>
      <c r="ED202" s="134" t="s">
        <v>2550</v>
      </c>
      <c r="EE202" s="134" t="s">
        <v>326</v>
      </c>
      <c r="EF202" s="134"/>
      <c r="EG202" s="134" t="s">
        <v>282</v>
      </c>
      <c r="EH202" s="134" t="s">
        <v>283</v>
      </c>
      <c r="EI202" s="134"/>
      <c r="EJ202" s="134" t="s">
        <v>2551</v>
      </c>
      <c r="EK202" s="134"/>
      <c r="EL202" s="134" t="s">
        <v>2552</v>
      </c>
      <c r="EM202" s="134"/>
      <c r="EN202" s="134"/>
      <c r="EO202" s="134"/>
      <c r="EP202" s="134"/>
      <c r="EQ202" s="134"/>
      <c r="ER202" s="134"/>
      <c r="ES202" s="134"/>
    </row>
    <row r="203" spans="1:149">
      <c r="A203" s="134">
        <v>286</v>
      </c>
      <c r="B203" s="134" t="s">
        <v>2558</v>
      </c>
      <c r="C203" s="134" t="s">
        <v>2559</v>
      </c>
      <c r="D203" s="134">
        <v>2012</v>
      </c>
      <c r="E203" s="134" t="s">
        <v>2179</v>
      </c>
      <c r="F203" s="134" t="s">
        <v>2560</v>
      </c>
      <c r="G203" s="134" t="s">
        <v>158</v>
      </c>
      <c r="H203" s="134" t="s">
        <v>2561</v>
      </c>
      <c r="I203" s="134" t="s">
        <v>160</v>
      </c>
      <c r="J203" s="134" t="s">
        <v>2562</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2563</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2564</v>
      </c>
      <c r="EC203" s="134"/>
      <c r="ED203" s="134" t="s">
        <v>214</v>
      </c>
      <c r="EE203" s="134" t="s">
        <v>326</v>
      </c>
      <c r="EF203" s="134"/>
      <c r="EG203" s="134" t="s">
        <v>237</v>
      </c>
      <c r="EH203" s="134" t="s">
        <v>2565</v>
      </c>
      <c r="EI203" s="134"/>
      <c r="EJ203" s="134" t="s">
        <v>2566</v>
      </c>
      <c r="EK203" s="134"/>
      <c r="EL203" s="134"/>
      <c r="EM203" s="134"/>
      <c r="EN203" s="134"/>
      <c r="EO203" s="134"/>
      <c r="EP203" s="134"/>
      <c r="EQ203" s="134"/>
      <c r="ER203" s="134"/>
      <c r="ES203" s="134"/>
    </row>
    <row r="204" spans="1:149">
      <c r="A204" s="134">
        <v>288</v>
      </c>
      <c r="B204" s="134" t="s">
        <v>2570</v>
      </c>
      <c r="C204" s="134" t="s">
        <v>2571</v>
      </c>
      <c r="D204" s="134">
        <v>2012</v>
      </c>
      <c r="E204" s="134" t="s">
        <v>1542</v>
      </c>
      <c r="F204" s="134" t="s">
        <v>2572</v>
      </c>
      <c r="G204" s="134" t="s">
        <v>158</v>
      </c>
      <c r="H204" s="134" t="s">
        <v>2573</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2574</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1600</v>
      </c>
      <c r="DZ204" s="134"/>
      <c r="EA204" s="134">
        <v>160</v>
      </c>
      <c r="EB204" s="134" t="s">
        <v>814</v>
      </c>
      <c r="EC204" s="134"/>
      <c r="ED204" s="134" t="s">
        <v>214</v>
      </c>
      <c r="EE204" s="134" t="s">
        <v>2575</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2576</v>
      </c>
      <c r="C205" s="134" t="s">
        <v>2577</v>
      </c>
      <c r="D205" s="134">
        <v>2012</v>
      </c>
      <c r="E205" s="134" t="s">
        <v>1953</v>
      </c>
      <c r="F205" s="134" t="s">
        <v>2578</v>
      </c>
      <c r="G205" s="134" t="s">
        <v>158</v>
      </c>
      <c r="H205" s="134" t="s">
        <v>2579</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2580</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2581</v>
      </c>
      <c r="DZ205" s="134" t="s">
        <v>212</v>
      </c>
      <c r="EA205" s="134">
        <v>40</v>
      </c>
      <c r="EB205" s="134" t="s">
        <v>2582</v>
      </c>
      <c r="EC205" s="134" t="s">
        <v>2278</v>
      </c>
      <c r="ED205" s="134" t="s">
        <v>214</v>
      </c>
      <c r="EE205" s="134" t="s">
        <v>528</v>
      </c>
      <c r="EF205" s="134"/>
      <c r="EG205" s="134" t="s">
        <v>282</v>
      </c>
      <c r="EH205" s="134" t="s">
        <v>283</v>
      </c>
      <c r="EI205" s="134"/>
      <c r="EJ205" s="134" t="s">
        <v>2583</v>
      </c>
      <c r="EK205" s="134" t="s">
        <v>216</v>
      </c>
      <c r="EL205" s="134"/>
      <c r="EM205" s="134"/>
      <c r="EN205" s="134"/>
      <c r="EO205" s="134"/>
      <c r="EP205" s="134"/>
      <c r="EQ205" s="134"/>
      <c r="ER205" s="134"/>
      <c r="ES205" s="134"/>
    </row>
    <row r="206" spans="1:149">
      <c r="A206" s="134">
        <v>293</v>
      </c>
      <c r="B206" s="134" t="s">
        <v>2596</v>
      </c>
      <c r="C206" s="134" t="s">
        <v>2597</v>
      </c>
      <c r="D206" s="134">
        <v>2012</v>
      </c>
      <c r="E206" s="134" t="s">
        <v>2598</v>
      </c>
      <c r="F206" s="134" t="s">
        <v>2599</v>
      </c>
      <c r="G206" s="134" t="s">
        <v>158</v>
      </c>
      <c r="H206" s="134" t="s">
        <v>2600</v>
      </c>
      <c r="I206" s="134" t="s">
        <v>160</v>
      </c>
      <c r="J206" s="134" t="s">
        <v>1658</v>
      </c>
      <c r="K206" s="134"/>
      <c r="L206" s="134"/>
      <c r="M206" s="134"/>
      <c r="N206" s="134"/>
      <c r="O206" s="134"/>
      <c r="P206" s="134"/>
      <c r="Q206" s="134"/>
      <c r="R206" s="134"/>
      <c r="S206" s="134"/>
      <c r="T206" s="134"/>
      <c r="U206" s="134"/>
      <c r="V206" s="134"/>
      <c r="W206" s="134"/>
      <c r="X206" s="134"/>
      <c r="Y206" s="134"/>
      <c r="Z206" s="134">
        <v>17</v>
      </c>
      <c r="AA206" s="134" t="s">
        <v>1441</v>
      </c>
      <c r="AB206" s="134" t="s">
        <v>2601</v>
      </c>
      <c r="AC206" s="134" t="s">
        <v>270</v>
      </c>
      <c r="AD206" s="134"/>
      <c r="AE206" s="134"/>
      <c r="AF206" s="134"/>
      <c r="AG206" s="134">
        <v>1</v>
      </c>
      <c r="AH206" s="134" t="s">
        <v>168</v>
      </c>
      <c r="AI206" s="134"/>
      <c r="AJ206" s="134"/>
      <c r="AK206" s="134"/>
      <c r="AL206" s="134"/>
      <c r="AM206" s="134" t="s">
        <v>180</v>
      </c>
      <c r="AN206" s="134"/>
      <c r="AO206" s="134"/>
      <c r="AP206" s="134"/>
      <c r="AQ206" s="134" t="s">
        <v>562</v>
      </c>
      <c r="AR206" s="134" t="s">
        <v>274</v>
      </c>
      <c r="AS206" s="134"/>
      <c r="AT206" s="134"/>
      <c r="AU206" s="134"/>
      <c r="AV206" s="134" t="s">
        <v>2602</v>
      </c>
      <c r="AW206" s="134" t="s">
        <v>174</v>
      </c>
      <c r="AX206" s="134"/>
      <c r="AY206" s="134"/>
      <c r="AZ206" s="134"/>
      <c r="BA206" s="134" t="s">
        <v>2603</v>
      </c>
      <c r="BB206" s="134" t="s">
        <v>204</v>
      </c>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t="s">
        <v>279</v>
      </c>
      <c r="DZ206" s="134" t="s">
        <v>212</v>
      </c>
      <c r="EA206" s="134">
        <v>998</v>
      </c>
      <c r="EB206" s="134"/>
      <c r="EC206" s="134" t="s">
        <v>417</v>
      </c>
      <c r="ED206" s="134" t="s">
        <v>214</v>
      </c>
      <c r="EE206" s="134" t="s">
        <v>528</v>
      </c>
      <c r="EF206" s="134"/>
      <c r="EG206" s="134" t="s">
        <v>237</v>
      </c>
      <c r="EH206" s="134" t="s">
        <v>2604</v>
      </c>
      <c r="EI206" s="134"/>
      <c r="EJ206" s="134" t="s">
        <v>2605</v>
      </c>
      <c r="EK206" s="134" t="s">
        <v>216</v>
      </c>
      <c r="EL206" s="134"/>
      <c r="EM206" s="134"/>
      <c r="EN206" s="134"/>
      <c r="EO206" s="134"/>
      <c r="EP206" s="134"/>
      <c r="EQ206" s="134"/>
      <c r="ER206" s="134"/>
      <c r="ES206" s="156"/>
    </row>
    <row r="207" spans="1:149">
      <c r="A207" s="134">
        <v>294</v>
      </c>
      <c r="B207" s="134" t="s">
        <v>2606</v>
      </c>
      <c r="C207" s="134" t="s">
        <v>2607</v>
      </c>
      <c r="D207" s="134">
        <v>2018</v>
      </c>
      <c r="E207" s="134" t="s">
        <v>2608</v>
      </c>
      <c r="F207" s="134" t="s">
        <v>2609</v>
      </c>
      <c r="G207" s="134" t="s">
        <v>158</v>
      </c>
      <c r="H207" s="134" t="s">
        <v>2610</v>
      </c>
      <c r="I207" s="134" t="s">
        <v>160</v>
      </c>
      <c r="J207" s="134" t="s">
        <v>161</v>
      </c>
      <c r="K207" s="134"/>
      <c r="L207" s="134"/>
      <c r="M207" s="134" t="s">
        <v>2611</v>
      </c>
      <c r="N207" s="134"/>
      <c r="O207" s="134"/>
      <c r="P207" s="134"/>
      <c r="Q207" s="134"/>
      <c r="R207" s="134"/>
      <c r="S207" s="134"/>
      <c r="T207" s="134"/>
      <c r="U207" s="134"/>
      <c r="V207" s="134"/>
      <c r="W207" s="134"/>
      <c r="X207" s="134"/>
      <c r="Y207" s="134"/>
      <c r="Z207" s="134">
        <v>26</v>
      </c>
      <c r="AA207" s="134" t="s">
        <v>356</v>
      </c>
      <c r="AB207" s="134" t="s">
        <v>2612</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2899</v>
      </c>
      <c r="DZ207" s="134"/>
      <c r="EA207" s="134">
        <v>266</v>
      </c>
      <c r="EB207" s="134" t="s">
        <v>2614</v>
      </c>
      <c r="EC207" s="134"/>
      <c r="ED207" s="134" t="s">
        <v>2615</v>
      </c>
      <c r="EE207" s="134" t="s">
        <v>326</v>
      </c>
      <c r="EF207" s="134"/>
      <c r="EG207" s="134"/>
      <c r="EH207" s="134" t="s">
        <v>2616</v>
      </c>
      <c r="EI207" s="134"/>
      <c r="EJ207" s="134" t="s">
        <v>2617</v>
      </c>
      <c r="EK207" s="134" t="s">
        <v>2900</v>
      </c>
      <c r="EL207" s="134"/>
      <c r="EM207" s="134"/>
      <c r="EN207" s="134"/>
      <c r="EO207" s="134"/>
      <c r="EP207" s="134"/>
      <c r="EQ207" s="134"/>
      <c r="ER207" s="134"/>
      <c r="ES207" s="156"/>
    </row>
    <row r="208" spans="1:149">
      <c r="A208" s="134">
        <v>295</v>
      </c>
      <c r="B208" s="134" t="s">
        <v>2618</v>
      </c>
      <c r="C208" s="134" t="s">
        <v>2619</v>
      </c>
      <c r="D208" s="134">
        <v>2018</v>
      </c>
      <c r="E208" s="134" t="s">
        <v>2620</v>
      </c>
      <c r="F208" s="134" t="s">
        <v>2621</v>
      </c>
      <c r="G208" s="134" t="s">
        <v>158</v>
      </c>
      <c r="H208" s="134" t="s">
        <v>2622</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2624</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2625</v>
      </c>
      <c r="DZ208" s="134" t="s">
        <v>212</v>
      </c>
      <c r="EA208" s="134">
        <v>68</v>
      </c>
      <c r="EB208" s="134" t="s">
        <v>2901</v>
      </c>
      <c r="EC208" s="134"/>
      <c r="ED208" s="134" t="s">
        <v>214</v>
      </c>
      <c r="EE208" s="134"/>
      <c r="EF208" s="134"/>
      <c r="EG208" s="134"/>
      <c r="EH208" s="134"/>
      <c r="EI208" s="134"/>
      <c r="EJ208" s="134" t="s">
        <v>2626</v>
      </c>
      <c r="EK208" s="134" t="s">
        <v>216</v>
      </c>
      <c r="EL208" s="134"/>
      <c r="EM208" s="134"/>
      <c r="EN208" s="134"/>
      <c r="EO208" s="134"/>
      <c r="EP208" s="134"/>
      <c r="EQ208" s="134"/>
      <c r="ER208" s="134"/>
      <c r="ES208" s="156"/>
    </row>
    <row r="209" spans="1:149">
      <c r="A209" s="134">
        <v>298</v>
      </c>
      <c r="B209" s="134" t="s">
        <v>2726</v>
      </c>
      <c r="C209" s="134" t="s">
        <v>2727</v>
      </c>
      <c r="D209" s="134">
        <v>2023</v>
      </c>
      <c r="E209" s="134" t="s">
        <v>1106</v>
      </c>
      <c r="F209" s="134" t="s">
        <v>2728</v>
      </c>
      <c r="G209" s="134" t="s">
        <v>158</v>
      </c>
      <c r="H209" s="134" t="s">
        <v>2729</v>
      </c>
      <c r="I209" s="134" t="s">
        <v>160</v>
      </c>
      <c r="J209" s="134" t="s">
        <v>161</v>
      </c>
      <c r="K209" s="134"/>
      <c r="L209" s="134"/>
      <c r="M209" s="134"/>
      <c r="N209" s="134"/>
      <c r="O209" s="134" t="s">
        <v>2730</v>
      </c>
      <c r="P209" s="134"/>
      <c r="Q209" s="134"/>
      <c r="R209" s="134"/>
      <c r="S209" s="134"/>
      <c r="T209" s="134"/>
      <c r="U209" s="134"/>
      <c r="V209" s="134"/>
      <c r="W209" s="134"/>
      <c r="X209" s="134"/>
      <c r="Y209" s="134"/>
      <c r="Z209" s="134">
        <v>20</v>
      </c>
      <c r="AA209" s="134" t="s">
        <v>356</v>
      </c>
      <c r="AB209" s="134" t="s">
        <v>2731</v>
      </c>
      <c r="AC209" s="134" t="s">
        <v>168</v>
      </c>
      <c r="AD209" s="134"/>
      <c r="AE209" s="134"/>
      <c r="AF209" s="134"/>
      <c r="AG209" s="134"/>
      <c r="AH209" s="134" t="s">
        <v>167</v>
      </c>
      <c r="AI209" s="134"/>
      <c r="AJ209" s="134"/>
      <c r="AK209" s="134"/>
      <c r="AL209" s="134" t="s">
        <v>2732</v>
      </c>
      <c r="AM209" s="134" t="s">
        <v>231</v>
      </c>
      <c r="AN209" s="134"/>
      <c r="AO209" s="134"/>
      <c r="AP209" s="134"/>
      <c r="AQ209" s="134" t="s">
        <v>2733</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2734</v>
      </c>
      <c r="BV209" s="134" t="s">
        <v>206</v>
      </c>
      <c r="BW209" s="134"/>
      <c r="BX209" s="134"/>
      <c r="BY209" s="134"/>
      <c r="BZ209" s="134" t="s">
        <v>799</v>
      </c>
      <c r="CA209" s="134" t="s">
        <v>176</v>
      </c>
      <c r="CB209" s="134"/>
      <c r="CC209" s="134"/>
      <c r="CD209" s="134"/>
      <c r="CE209" s="134" t="s">
        <v>2735</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2736</v>
      </c>
      <c r="DZ209" s="134" t="s">
        <v>212</v>
      </c>
      <c r="EA209" s="134">
        <v>100</v>
      </c>
      <c r="EB209" s="134"/>
      <c r="EC209" s="134"/>
      <c r="ED209" s="134" t="s">
        <v>214</v>
      </c>
      <c r="EE209" s="134" t="s">
        <v>2737</v>
      </c>
      <c r="EF209" s="134"/>
      <c r="EG209" s="134" t="s">
        <v>237</v>
      </c>
      <c r="EH209" s="134" t="s">
        <v>2737</v>
      </c>
      <c r="EI209" s="134"/>
      <c r="EJ209" s="134" t="s">
        <v>1037</v>
      </c>
      <c r="EK209" s="134" t="s">
        <v>607</v>
      </c>
      <c r="EL209" s="134"/>
      <c r="EM209" s="134"/>
      <c r="EN209" s="134"/>
      <c r="EO209" s="134"/>
      <c r="EP209" s="134"/>
      <c r="EQ209" s="134"/>
      <c r="ER209" s="134"/>
      <c r="ES209" s="134"/>
    </row>
    <row r="210" spans="1:149">
      <c r="A210" s="134">
        <v>299</v>
      </c>
      <c r="B210" s="134" t="s">
        <v>2738</v>
      </c>
      <c r="C210" s="134" t="s">
        <v>2739</v>
      </c>
      <c r="D210" s="134">
        <v>2023</v>
      </c>
      <c r="E210" s="134" t="s">
        <v>391</v>
      </c>
      <c r="F210" s="134" t="s">
        <v>2740</v>
      </c>
      <c r="G210" s="134" t="s">
        <v>158</v>
      </c>
      <c r="H210" s="134" t="s">
        <v>2741</v>
      </c>
      <c r="I210" s="134" t="s">
        <v>160</v>
      </c>
      <c r="J210" s="134" t="s">
        <v>228</v>
      </c>
      <c r="K210" s="134"/>
      <c r="L210" s="134"/>
      <c r="M210" s="134"/>
      <c r="N210" s="134"/>
      <c r="O210" s="134" t="s">
        <v>2742</v>
      </c>
      <c r="P210" s="134"/>
      <c r="Q210" s="134"/>
      <c r="R210" s="134"/>
      <c r="S210" s="134"/>
      <c r="T210" s="134"/>
      <c r="U210" s="134"/>
      <c r="V210" s="134"/>
      <c r="W210" s="134"/>
      <c r="X210" s="134"/>
      <c r="Y210" s="134"/>
      <c r="Z210" s="134">
        <v>50</v>
      </c>
      <c r="AA210" s="134" t="s">
        <v>356</v>
      </c>
      <c r="AB210" s="134" t="s">
        <v>2743</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2744</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2735</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2745</v>
      </c>
      <c r="DZ210" s="134" t="s">
        <v>212</v>
      </c>
      <c r="EA210" s="134" t="s">
        <v>2746</v>
      </c>
      <c r="EB210" s="134"/>
      <c r="EC210" s="134"/>
      <c r="ED210" s="134" t="s">
        <v>214</v>
      </c>
      <c r="EE210" s="134" t="s">
        <v>825</v>
      </c>
      <c r="EF210" s="134"/>
      <c r="EG210" s="134" t="s">
        <v>282</v>
      </c>
      <c r="EH210" s="134" t="s">
        <v>2747</v>
      </c>
      <c r="EI210" s="134" t="s">
        <v>238</v>
      </c>
      <c r="EJ210" s="134" t="s">
        <v>2748</v>
      </c>
      <c r="EK210" s="134" t="s">
        <v>216</v>
      </c>
      <c r="EL210" s="134"/>
      <c r="EM210" s="134"/>
      <c r="EN210" s="134"/>
      <c r="EO210" s="134"/>
      <c r="EP210" s="134"/>
      <c r="EQ210" s="134"/>
      <c r="ER210" s="134"/>
      <c r="ES210" s="134"/>
    </row>
    <row r="211" spans="1:149">
      <c r="A211" s="134">
        <v>300</v>
      </c>
      <c r="B211" s="134" t="s">
        <v>2749</v>
      </c>
      <c r="C211" s="134" t="s">
        <v>2750</v>
      </c>
      <c r="D211" s="134">
        <v>2023</v>
      </c>
      <c r="E211" s="134" t="s">
        <v>2751</v>
      </c>
      <c r="F211" s="134" t="s">
        <v>2752</v>
      </c>
      <c r="G211" s="134" t="s">
        <v>158</v>
      </c>
      <c r="H211" s="134" t="s">
        <v>2753</v>
      </c>
      <c r="I211" s="134" t="s">
        <v>160</v>
      </c>
      <c r="J211" s="134" t="s">
        <v>228</v>
      </c>
      <c r="K211" s="134"/>
      <c r="L211" s="134"/>
      <c r="M211" s="134"/>
      <c r="N211" s="134"/>
      <c r="O211" s="134" t="s">
        <v>2754</v>
      </c>
      <c r="P211" s="134"/>
      <c r="Q211" s="134"/>
      <c r="R211" s="134"/>
      <c r="S211" s="134"/>
      <c r="T211" s="134"/>
      <c r="U211" s="134"/>
      <c r="V211" s="134"/>
      <c r="W211" s="134"/>
      <c r="X211" s="134"/>
      <c r="Y211" s="134"/>
      <c r="Z211" s="134">
        <v>33</v>
      </c>
      <c r="AA211" s="134" t="s">
        <v>2755</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2680</v>
      </c>
      <c r="DZ211" s="134" t="s">
        <v>212</v>
      </c>
      <c r="EA211" s="134">
        <v>197</v>
      </c>
      <c r="EB211" s="134"/>
      <c r="EC211" s="134"/>
      <c r="ED211" s="134" t="s">
        <v>214</v>
      </c>
      <c r="EE211" s="134" t="s">
        <v>528</v>
      </c>
      <c r="EF211" s="134"/>
      <c r="EG211" s="134" t="s">
        <v>237</v>
      </c>
      <c r="EH211" s="134" t="s">
        <v>283</v>
      </c>
      <c r="EI211" s="134"/>
      <c r="EJ211" s="134" t="s">
        <v>1128</v>
      </c>
      <c r="EK211" s="134" t="s">
        <v>2756</v>
      </c>
      <c r="EL211" s="134"/>
      <c r="EM211" s="134"/>
      <c r="EN211" s="134"/>
      <c r="EO211" s="134"/>
      <c r="EP211" s="134"/>
      <c r="EQ211" s="134"/>
      <c r="ER211" s="134"/>
      <c r="ES211" s="134"/>
    </row>
    <row r="212" spans="1:149">
      <c r="A212" s="134">
        <v>301</v>
      </c>
      <c r="B212" s="134" t="s">
        <v>2757</v>
      </c>
      <c r="C212" s="134" t="s">
        <v>2758</v>
      </c>
      <c r="D212" s="134">
        <v>2022</v>
      </c>
      <c r="E212" s="134" t="s">
        <v>2759</v>
      </c>
      <c r="F212" s="134" t="s">
        <v>2760</v>
      </c>
      <c r="G212" s="134" t="s">
        <v>158</v>
      </c>
      <c r="H212" s="134" t="s">
        <v>2761</v>
      </c>
      <c r="I212" s="134" t="s">
        <v>160</v>
      </c>
      <c r="J212" s="134" t="s">
        <v>228</v>
      </c>
      <c r="K212" s="134"/>
      <c r="L212" s="134"/>
      <c r="M212" s="134"/>
      <c r="N212" s="134"/>
      <c r="O212" s="134" t="s">
        <v>2762</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2763</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2764</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2765</v>
      </c>
      <c r="C213" s="134" t="s">
        <v>2766</v>
      </c>
      <c r="D213" s="134">
        <v>2023</v>
      </c>
      <c r="E213" s="134" t="s">
        <v>1798</v>
      </c>
      <c r="F213" s="134" t="s">
        <v>2767</v>
      </c>
      <c r="G213" s="134" t="s">
        <v>158</v>
      </c>
      <c r="H213" s="134" t="s">
        <v>2768</v>
      </c>
      <c r="I213" s="134" t="s">
        <v>160</v>
      </c>
      <c r="J213" s="134" t="s">
        <v>228</v>
      </c>
      <c r="K213" s="134"/>
      <c r="L213" s="134"/>
      <c r="M213" s="134"/>
      <c r="N213" s="134"/>
      <c r="O213" s="134" t="s">
        <v>2769</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2770</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2771</v>
      </c>
      <c r="EE213" s="134" t="s">
        <v>326</v>
      </c>
      <c r="EF213" s="134"/>
      <c r="EG213" s="134" t="s">
        <v>282</v>
      </c>
      <c r="EH213" s="134" t="s">
        <v>1901</v>
      </c>
      <c r="EI213" s="134" t="s">
        <v>238</v>
      </c>
      <c r="EJ213" s="134"/>
      <c r="EK213" s="134" t="s">
        <v>2772</v>
      </c>
      <c r="EL213" s="134"/>
      <c r="EM213" s="134"/>
      <c r="EN213" s="134"/>
      <c r="EO213" s="134"/>
      <c r="EP213" s="134"/>
      <c r="EQ213" s="134"/>
      <c r="ER213" s="134"/>
      <c r="ES213" s="134"/>
    </row>
    <row r="214" spans="1:149">
      <c r="A214" s="134">
        <v>303</v>
      </c>
      <c r="B214" s="134" t="s">
        <v>2773</v>
      </c>
      <c r="C214" s="134" t="s">
        <v>2774</v>
      </c>
      <c r="D214" s="134">
        <v>2023</v>
      </c>
      <c r="E214" s="134" t="s">
        <v>2775</v>
      </c>
      <c r="F214" s="134" t="s">
        <v>2776</v>
      </c>
      <c r="G214" s="134" t="s">
        <v>158</v>
      </c>
      <c r="H214" s="134" t="s">
        <v>2777</v>
      </c>
      <c r="I214" s="134" t="s">
        <v>160</v>
      </c>
      <c r="J214" s="134" t="s">
        <v>228</v>
      </c>
      <c r="K214" s="134"/>
      <c r="L214" s="134"/>
      <c r="M214" s="134"/>
      <c r="N214" s="134"/>
      <c r="O214" s="134"/>
      <c r="P214" s="134"/>
      <c r="Q214" s="134"/>
      <c r="R214" s="134"/>
      <c r="S214" s="134"/>
      <c r="T214" s="134"/>
      <c r="U214" s="134"/>
      <c r="V214" s="134"/>
      <c r="W214" s="134"/>
      <c r="X214" s="134"/>
      <c r="Y214" s="134"/>
      <c r="Z214" s="134" t="s">
        <v>2778</v>
      </c>
      <c r="AA214" s="134" t="s">
        <v>273</v>
      </c>
      <c r="AB214" s="134" t="s">
        <v>2779</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2780</v>
      </c>
      <c r="CA214" s="134" t="s">
        <v>174</v>
      </c>
      <c r="CB214" s="134"/>
      <c r="CC214" s="134"/>
      <c r="CD214" s="134"/>
      <c r="CE214" s="134" t="s">
        <v>1516</v>
      </c>
      <c r="CF214" s="134" t="s">
        <v>206</v>
      </c>
      <c r="CG214" s="134"/>
      <c r="CH214" s="134"/>
      <c r="CI214" s="134"/>
      <c r="CJ214" s="134" t="s">
        <v>799</v>
      </c>
      <c r="CK214" s="134" t="s">
        <v>231</v>
      </c>
      <c r="CL214" s="134"/>
      <c r="CM214" s="134"/>
      <c r="CN214" s="134"/>
      <c r="CO214" s="134" t="s">
        <v>2781</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2782</v>
      </c>
      <c r="DZ214" s="134" t="s">
        <v>212</v>
      </c>
      <c r="EA214" s="134">
        <v>27</v>
      </c>
      <c r="EB214" s="134" t="s">
        <v>324</v>
      </c>
      <c r="EC214" s="134"/>
      <c r="ED214" s="134" t="s">
        <v>214</v>
      </c>
      <c r="EE214" s="134" t="s">
        <v>2783</v>
      </c>
      <c r="EF214" s="134"/>
      <c r="EG214" s="134" t="s">
        <v>2784</v>
      </c>
      <c r="EH214" s="134" t="s">
        <v>2784</v>
      </c>
      <c r="EI214" s="134" t="s">
        <v>238</v>
      </c>
      <c r="EJ214" s="134" t="s">
        <v>2785</v>
      </c>
      <c r="EK214" s="134"/>
      <c r="EL214" s="134"/>
      <c r="EM214" s="134"/>
      <c r="EN214" s="134"/>
      <c r="EO214" s="134"/>
      <c r="EP214" s="134"/>
      <c r="EQ214" s="134"/>
      <c r="ER214" s="134"/>
      <c r="ES214" s="134"/>
    </row>
    <row r="215" spans="1:149">
      <c r="A215" s="134">
        <v>304</v>
      </c>
      <c r="B215" s="134" t="s">
        <v>2786</v>
      </c>
      <c r="C215" s="134" t="s">
        <v>2787</v>
      </c>
      <c r="D215" s="134">
        <v>2023</v>
      </c>
      <c r="E215" s="134" t="s">
        <v>1542</v>
      </c>
      <c r="F215" s="134" t="s">
        <v>2788</v>
      </c>
      <c r="G215" s="134" t="s">
        <v>158</v>
      </c>
      <c r="H215" s="134" t="s">
        <v>2789</v>
      </c>
      <c r="I215" s="134" t="s">
        <v>160</v>
      </c>
      <c r="J215" s="134" t="s">
        <v>2790</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2791</v>
      </c>
      <c r="DZ215" s="134" t="s">
        <v>212</v>
      </c>
      <c r="EA215" s="134"/>
      <c r="EB215" s="134" t="s">
        <v>324</v>
      </c>
      <c r="EC215" s="134"/>
      <c r="ED215" s="134" t="s">
        <v>214</v>
      </c>
      <c r="EE215" s="134" t="s">
        <v>2784</v>
      </c>
      <c r="EF215" s="134"/>
      <c r="EG215" s="134" t="s">
        <v>282</v>
      </c>
      <c r="EH215" s="134" t="s">
        <v>2792</v>
      </c>
      <c r="EI215" s="134"/>
      <c r="EJ215" s="134" t="s">
        <v>2793</v>
      </c>
      <c r="EK215" s="134"/>
      <c r="EL215" s="134" t="s">
        <v>2794</v>
      </c>
      <c r="EM215" s="134"/>
      <c r="EN215" s="134"/>
      <c r="EO215" s="134"/>
      <c r="EP215" s="134"/>
      <c r="EQ215" s="134"/>
      <c r="ER215" s="134"/>
      <c r="ES215" s="134"/>
    </row>
    <row r="216" spans="1:149">
      <c r="A216" s="134">
        <v>305</v>
      </c>
      <c r="B216" s="134" t="s">
        <v>2795</v>
      </c>
      <c r="C216" s="134" t="s">
        <v>2796</v>
      </c>
      <c r="D216" s="134">
        <v>2023</v>
      </c>
      <c r="E216" s="134" t="s">
        <v>2797</v>
      </c>
      <c r="F216" s="134" t="s">
        <v>2798</v>
      </c>
      <c r="G216" s="134" t="s">
        <v>158</v>
      </c>
      <c r="H216" s="134" t="s">
        <v>2799</v>
      </c>
      <c r="I216" s="134" t="s">
        <v>160</v>
      </c>
      <c r="J216" s="134" t="s">
        <v>1809</v>
      </c>
      <c r="K216" s="134"/>
      <c r="L216" s="134"/>
      <c r="M216" s="134"/>
      <c r="N216" s="134"/>
      <c r="O216" s="134"/>
      <c r="P216" s="134"/>
      <c r="Q216" s="134"/>
      <c r="R216" s="134"/>
      <c r="S216" s="134"/>
      <c r="T216" s="134"/>
      <c r="U216" s="134"/>
      <c r="V216" s="134"/>
      <c r="W216" s="134"/>
      <c r="X216" s="134"/>
      <c r="Y216" s="134"/>
      <c r="Z216" s="134">
        <v>379</v>
      </c>
      <c r="AA216" s="134"/>
      <c r="AB216" s="134" t="s">
        <v>2800</v>
      </c>
      <c r="AC216" s="134" t="s">
        <v>194</v>
      </c>
      <c r="AD216" s="134"/>
      <c r="AE216" s="134"/>
      <c r="AF216" s="134" t="s">
        <v>195</v>
      </c>
      <c r="AG216" s="134"/>
      <c r="AH216" s="134" t="s">
        <v>2855</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2262</v>
      </c>
      <c r="EC216" s="134"/>
      <c r="ED216" s="134" t="s">
        <v>214</v>
      </c>
      <c r="EE216" s="134" t="s">
        <v>326</v>
      </c>
      <c r="EF216" s="134"/>
      <c r="EG216" s="134" t="s">
        <v>2801</v>
      </c>
      <c r="EH216" s="134"/>
      <c r="EI216" s="134" t="s">
        <v>238</v>
      </c>
      <c r="EJ216" s="134" t="s">
        <v>2802</v>
      </c>
      <c r="EK216" s="134"/>
      <c r="EL216" s="134"/>
      <c r="EM216" s="134"/>
      <c r="EN216" s="134"/>
      <c r="EO216" s="134"/>
      <c r="EP216" s="134"/>
      <c r="EQ216" s="134"/>
      <c r="ER216" s="134"/>
      <c r="ES216" s="134"/>
    </row>
    <row r="217" spans="1:149">
      <c r="A217" s="134">
        <v>306</v>
      </c>
      <c r="B217" s="134" t="s">
        <v>2803</v>
      </c>
      <c r="C217" s="134" t="s">
        <v>2804</v>
      </c>
      <c r="D217" s="134">
        <v>2023</v>
      </c>
      <c r="E217" s="134" t="s">
        <v>1511</v>
      </c>
      <c r="F217" s="134" t="s">
        <v>2805</v>
      </c>
      <c r="G217" s="134" t="s">
        <v>158</v>
      </c>
      <c r="H217" s="134" t="s">
        <v>2806</v>
      </c>
      <c r="I217" s="134" t="s">
        <v>160</v>
      </c>
      <c r="J217" s="134" t="s">
        <v>2807</v>
      </c>
      <c r="K217" s="134"/>
      <c r="L217" s="134"/>
      <c r="M217" s="134"/>
      <c r="N217" s="134"/>
      <c r="O217" s="134" t="s">
        <v>2808</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2809</v>
      </c>
      <c r="AM217" s="134" t="s">
        <v>231</v>
      </c>
      <c r="AN217" s="134"/>
      <c r="AO217" s="134"/>
      <c r="AP217" s="134"/>
      <c r="AQ217" s="134"/>
      <c r="AR217" s="134" t="s">
        <v>271</v>
      </c>
      <c r="AS217" s="134"/>
      <c r="AT217" s="134"/>
      <c r="AU217" s="134"/>
      <c r="AV217" s="134"/>
      <c r="AW217" s="134" t="s">
        <v>176</v>
      </c>
      <c r="AX217" s="134"/>
      <c r="AY217" s="134"/>
      <c r="AZ217" s="134"/>
      <c r="BA217" s="134" t="s">
        <v>1724</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2810</v>
      </c>
      <c r="EI217" s="134" t="s">
        <v>238</v>
      </c>
      <c r="EJ217" s="134" t="s">
        <v>2811</v>
      </c>
      <c r="EK217" s="134"/>
      <c r="EL217" s="134"/>
      <c r="EM217" s="134"/>
      <c r="EN217" s="134"/>
      <c r="EO217" s="134"/>
      <c r="EP217" s="134"/>
      <c r="EQ217" s="134"/>
      <c r="ER217" s="134"/>
      <c r="ES217" s="134"/>
    </row>
    <row r="218" spans="1:149">
      <c r="A218" s="134">
        <v>307</v>
      </c>
      <c r="B218" s="134" t="s">
        <v>2812</v>
      </c>
      <c r="C218" s="134" t="s">
        <v>2813</v>
      </c>
      <c r="D218" s="134">
        <v>2023</v>
      </c>
      <c r="E218" s="134" t="s">
        <v>2814</v>
      </c>
      <c r="F218" s="134" t="s">
        <v>2815</v>
      </c>
      <c r="G218" s="134" t="s">
        <v>158</v>
      </c>
      <c r="H218" s="158" t="s">
        <v>2816</v>
      </c>
      <c r="I218" s="134" t="s">
        <v>160</v>
      </c>
      <c r="J218" s="134" t="s">
        <v>228</v>
      </c>
      <c r="K218" s="134"/>
      <c r="L218" s="134"/>
      <c r="M218" s="134"/>
      <c r="N218" s="134"/>
      <c r="O218" s="134" t="s">
        <v>2817</v>
      </c>
      <c r="P218" s="134"/>
      <c r="Q218" s="134"/>
      <c r="R218" s="134"/>
      <c r="S218" s="134"/>
      <c r="T218" s="134"/>
      <c r="U218" s="134"/>
      <c r="V218" s="134"/>
      <c r="W218" s="134"/>
      <c r="X218" s="134"/>
      <c r="Y218" s="134"/>
      <c r="Z218" s="134">
        <v>17</v>
      </c>
      <c r="AA218" s="134" t="s">
        <v>2755</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2818</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2736</v>
      </c>
      <c r="DZ218" s="134" t="s">
        <v>212</v>
      </c>
      <c r="EA218" s="134">
        <v>90</v>
      </c>
      <c r="EB218" s="134"/>
      <c r="EC218" s="134"/>
      <c r="ED218" s="134" t="s">
        <v>214</v>
      </c>
      <c r="EE218" s="134" t="s">
        <v>1171</v>
      </c>
      <c r="EF218" s="134"/>
      <c r="EG218" s="134" t="s">
        <v>282</v>
      </c>
      <c r="EH218" s="134" t="s">
        <v>2819</v>
      </c>
      <c r="EI218" s="134"/>
      <c r="EJ218" s="134" t="s">
        <v>2820</v>
      </c>
      <c r="EK218" s="134" t="s">
        <v>216</v>
      </c>
      <c r="EL218" s="134"/>
      <c r="EM218" s="134"/>
      <c r="EN218" s="134"/>
      <c r="EO218" s="134"/>
      <c r="EP218" s="134"/>
      <c r="EQ218" s="134"/>
      <c r="ER218" s="134"/>
      <c r="ES218" s="134"/>
    </row>
    <row r="219" spans="1:149">
      <c r="A219" s="134">
        <v>308</v>
      </c>
      <c r="B219" s="134" t="s">
        <v>2821</v>
      </c>
      <c r="C219" s="134" t="s">
        <v>2822</v>
      </c>
      <c r="D219" s="134">
        <v>2023</v>
      </c>
      <c r="E219" s="134" t="s">
        <v>1550</v>
      </c>
      <c r="F219" s="134" t="s">
        <v>2823</v>
      </c>
      <c r="G219" s="134" t="s">
        <v>158</v>
      </c>
      <c r="H219" s="134" t="s">
        <v>2824</v>
      </c>
      <c r="I219" s="134" t="s">
        <v>160</v>
      </c>
      <c r="J219" s="134" t="s">
        <v>2825</v>
      </c>
      <c r="K219" s="134"/>
      <c r="L219" s="134"/>
      <c r="M219" s="134"/>
      <c r="N219" s="134"/>
      <c r="O219" s="134"/>
      <c r="P219" s="134"/>
      <c r="Q219" s="134"/>
      <c r="R219" s="134"/>
      <c r="S219" s="134"/>
      <c r="T219" s="134"/>
      <c r="U219" s="134"/>
      <c r="V219" s="134"/>
      <c r="W219" s="134"/>
      <c r="X219" s="134"/>
      <c r="Y219" s="134"/>
      <c r="Z219" s="134" t="s">
        <v>2826</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2677</v>
      </c>
      <c r="AW219" s="134" t="s">
        <v>206</v>
      </c>
      <c r="AX219" s="134"/>
      <c r="AY219" s="134"/>
      <c r="AZ219" s="134"/>
      <c r="BA219" s="134">
        <v>24</v>
      </c>
      <c r="BB219" s="134" t="s">
        <v>681</v>
      </c>
      <c r="BC219" s="134"/>
      <c r="BD219" s="134"/>
      <c r="BE219" s="134"/>
      <c r="BF219" s="134"/>
      <c r="BG219" s="134" t="s">
        <v>180</v>
      </c>
      <c r="BH219" s="134"/>
      <c r="BI219" s="134"/>
      <c r="BJ219" s="134"/>
      <c r="BK219" s="134" t="s">
        <v>2827</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2828</v>
      </c>
      <c r="EM219" s="134"/>
      <c r="EN219" s="134"/>
      <c r="EO219" s="134"/>
      <c r="EP219" s="134"/>
      <c r="EQ219" s="134"/>
      <c r="ER219" s="134"/>
      <c r="ES219" s="134"/>
    </row>
    <row r="220" spans="1:149">
      <c r="A220" s="134">
        <v>309</v>
      </c>
      <c r="B220" s="134" t="s">
        <v>2829</v>
      </c>
      <c r="C220" s="134" t="s">
        <v>2830</v>
      </c>
      <c r="D220" s="134">
        <v>2023</v>
      </c>
      <c r="E220" s="134" t="s">
        <v>2831</v>
      </c>
      <c r="F220" s="134" t="s">
        <v>2832</v>
      </c>
      <c r="G220" s="134" t="s">
        <v>158</v>
      </c>
      <c r="H220" s="134" t="s">
        <v>2833</v>
      </c>
      <c r="I220" s="134" t="s">
        <v>160</v>
      </c>
      <c r="J220" s="134" t="s">
        <v>228</v>
      </c>
      <c r="K220" s="134"/>
      <c r="L220" s="134"/>
      <c r="M220" s="134"/>
      <c r="N220" s="134"/>
      <c r="O220" s="134" t="s">
        <v>2834</v>
      </c>
      <c r="P220" s="134"/>
      <c r="Q220" s="134"/>
      <c r="R220" s="134"/>
      <c r="S220" s="134"/>
      <c r="T220" s="134"/>
      <c r="U220" s="134"/>
      <c r="V220" s="134"/>
      <c r="W220" s="134"/>
      <c r="X220" s="134"/>
      <c r="Y220" s="134"/>
      <c r="Z220" s="134" t="s">
        <v>2835</v>
      </c>
      <c r="AA220" s="134" t="s">
        <v>2836</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1773</v>
      </c>
      <c r="EF220" s="134"/>
      <c r="EG220" s="134" t="s">
        <v>282</v>
      </c>
      <c r="EH220" s="134" t="s">
        <v>1553</v>
      </c>
      <c r="EI220" s="134" t="s">
        <v>238</v>
      </c>
      <c r="EJ220" s="134" t="s">
        <v>263</v>
      </c>
      <c r="EK220" s="134"/>
      <c r="EL220" s="134"/>
      <c r="EM220" s="134"/>
      <c r="EN220" s="134"/>
      <c r="EO220" s="134"/>
      <c r="EP220" s="134"/>
      <c r="EQ220" s="134"/>
      <c r="ER220" s="134"/>
      <c r="ES220" s="134"/>
    </row>
    <row r="221" spans="1:149">
      <c r="A221" s="134">
        <v>310</v>
      </c>
      <c r="B221" s="134" t="s">
        <v>2837</v>
      </c>
      <c r="C221" s="134" t="s">
        <v>2838</v>
      </c>
      <c r="D221" s="134">
        <v>2023</v>
      </c>
      <c r="E221" s="134" t="s">
        <v>1798</v>
      </c>
      <c r="F221" s="134" t="s">
        <v>2839</v>
      </c>
      <c r="G221" s="134" t="s">
        <v>158</v>
      </c>
      <c r="H221" s="134" t="s">
        <v>2840</v>
      </c>
      <c r="I221" s="134" t="s">
        <v>160</v>
      </c>
      <c r="J221" s="134" t="s">
        <v>2841</v>
      </c>
      <c r="K221" s="134"/>
      <c r="L221" s="134"/>
      <c r="M221" s="134"/>
      <c r="N221" s="134"/>
      <c r="O221" s="134" t="s">
        <v>2842</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1527</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2843</v>
      </c>
      <c r="EK221" s="134"/>
      <c r="EL221" s="134"/>
      <c r="EM221" s="134"/>
      <c r="EN221" s="134"/>
      <c r="EO221" s="134"/>
      <c r="EP221" s="134"/>
      <c r="EQ221" s="134"/>
      <c r="ER221" s="134"/>
      <c r="ES221" s="134"/>
    </row>
    <row r="222" spans="1:149">
      <c r="A222" s="134">
        <v>311</v>
      </c>
      <c r="B222" s="134" t="s">
        <v>2844</v>
      </c>
      <c r="C222" s="134" t="s">
        <v>2845</v>
      </c>
      <c r="D222" s="134">
        <v>2022</v>
      </c>
      <c r="E222" s="134" t="s">
        <v>1631</v>
      </c>
      <c r="F222" s="134" t="s">
        <v>2846</v>
      </c>
      <c r="G222" s="134" t="s">
        <v>158</v>
      </c>
      <c r="H222" s="134" t="s">
        <v>2847</v>
      </c>
      <c r="I222" s="134" t="s">
        <v>160</v>
      </c>
      <c r="J222" s="134" t="s">
        <v>2848</v>
      </c>
      <c r="K222" s="134"/>
      <c r="L222" s="134"/>
      <c r="M222" s="134"/>
      <c r="N222" s="134"/>
      <c r="O222" s="134"/>
      <c r="P222" s="134"/>
      <c r="Q222" s="134"/>
      <c r="R222" s="134"/>
      <c r="S222" s="134"/>
      <c r="T222" s="134"/>
      <c r="U222" s="134"/>
      <c r="V222" s="134"/>
      <c r="W222" s="134"/>
      <c r="X222" s="134"/>
      <c r="Y222" s="134"/>
      <c r="Z222" s="134" t="s">
        <v>2849</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1527</v>
      </c>
      <c r="BI222" s="134"/>
      <c r="BJ222" s="134"/>
      <c r="BK222" s="134"/>
      <c r="BL222" s="134" t="s">
        <v>2285</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1600</v>
      </c>
      <c r="DZ222" s="134" t="s">
        <v>212</v>
      </c>
      <c r="EA222" s="134">
        <v>34</v>
      </c>
      <c r="EB222" s="134"/>
      <c r="EC222" s="134"/>
      <c r="ED222" s="134" t="s">
        <v>214</v>
      </c>
      <c r="EE222" s="134"/>
      <c r="EF222" s="134"/>
      <c r="EG222" s="134" t="s">
        <v>237</v>
      </c>
      <c r="EH222" s="134" t="s">
        <v>2850</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4" r:id="rId28" display="https://doi.org/10.1162/jocn_a_00210"/>
    <hyperlink ref="F108" r:id="rId29" display="https://doi.org/10.1038/s41598-019-57024-3"/>
    <hyperlink ref="J20" r:id="rId30" location="brb31954-bib-0024" display="https://onlinelibrary.wiley.com/doi/10.1002/brb3.1954 - brb31954-bib-0024"/>
    <hyperlink ref="J135" r:id="rId31"/>
    <hyperlink ref="J151" r:id="rId32" display="https://www.humanconnectome.org/study/hcp-young-adult/data-releases"/>
    <hyperlink ref="F15" r:id="rId33" tooltip="Persistent link using digital object identifier" display="https://doi.org/10.1016/j.neuroscience.2021.01.018"/>
    <hyperlink ref="F44" r:id="rId34" tooltip="Persistent link using digital object identifier" display="https://doi.org/10.1016/j.neuroimage.2018.10.066"/>
    <hyperlink ref="F7" r:id="rId35"/>
    <hyperlink ref="F31" r:id="rId36" tooltip="Persistent link using digital object identifier" display="https://doi.org/10.1016/j.neurobiolaging.2020.09.010"/>
    <hyperlink ref="F21" r:id="rId37"/>
    <hyperlink ref="F26" r:id="rId38"/>
    <hyperlink ref="F52" r:id="rId39"/>
    <hyperlink ref="F103" r:id="rId40"/>
    <hyperlink ref="F32" r:id="rId41" tooltip="Persistent link using digital object identifier" display="https://doi.org/10.1016/j.celrep.2020.1086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40" workbookViewId="0">
      <selection activeCell="B62" sqref="B62"/>
    </sheetView>
  </sheetViews>
  <sheetFormatPr defaultRowHeight="14.4"/>
  <cols>
    <col min="1" max="2" width="31.88671875" style="2" customWidth="1"/>
    <col min="3" max="3" width="24.5546875" style="2" customWidth="1"/>
  </cols>
  <sheetData>
    <row r="1" spans="1:4">
      <c r="A1" t="s">
        <v>2658</v>
      </c>
      <c r="B1" t="s">
        <v>3094</v>
      </c>
      <c r="C1" t="s">
        <v>2637</v>
      </c>
      <c r="D1" t="s">
        <v>2910</v>
      </c>
    </row>
    <row r="2" spans="1:4">
      <c r="A2" t="s">
        <v>147</v>
      </c>
      <c r="B2" t="s">
        <v>147</v>
      </c>
      <c r="C2" t="s">
        <v>2638</v>
      </c>
      <c r="D2" t="s">
        <v>2911</v>
      </c>
    </row>
    <row r="3" spans="1:4">
      <c r="A3" t="s">
        <v>198</v>
      </c>
      <c r="B3" t="s">
        <v>3075</v>
      </c>
      <c r="C3" t="s">
        <v>2638</v>
      </c>
      <c r="D3" t="s">
        <v>2912</v>
      </c>
    </row>
    <row r="4" spans="1:4">
      <c r="A4" t="s">
        <v>291</v>
      </c>
      <c r="B4" t="s">
        <v>3086</v>
      </c>
      <c r="C4" t="s">
        <v>2638</v>
      </c>
      <c r="D4" t="s">
        <v>2913</v>
      </c>
    </row>
    <row r="5" spans="1:4">
      <c r="A5" t="s">
        <v>194</v>
      </c>
      <c r="B5" t="s">
        <v>3076</v>
      </c>
      <c r="C5" t="s">
        <v>2638</v>
      </c>
      <c r="D5" t="s">
        <v>2914</v>
      </c>
    </row>
    <row r="6" spans="1:4">
      <c r="A6" t="s">
        <v>2639</v>
      </c>
      <c r="B6" t="s">
        <v>3077</v>
      </c>
      <c r="C6" t="s">
        <v>2638</v>
      </c>
      <c r="D6" t="s">
        <v>2915</v>
      </c>
    </row>
    <row r="7" spans="1:4">
      <c r="A7" t="s">
        <v>1356</v>
      </c>
      <c r="B7" t="s">
        <v>3078</v>
      </c>
      <c r="C7" t="s">
        <v>2638</v>
      </c>
      <c r="D7" t="s">
        <v>2916</v>
      </c>
    </row>
    <row r="8" spans="1:4">
      <c r="A8" t="s">
        <v>314</v>
      </c>
      <c r="B8" t="s">
        <v>3079</v>
      </c>
      <c r="C8" t="s">
        <v>2638</v>
      </c>
      <c r="D8" t="s">
        <v>2917</v>
      </c>
    </row>
    <row r="9" spans="1:4">
      <c r="A9" t="s">
        <v>197</v>
      </c>
      <c r="B9" t="s">
        <v>3080</v>
      </c>
      <c r="C9" t="s">
        <v>2638</v>
      </c>
      <c r="D9" t="s">
        <v>2918</v>
      </c>
    </row>
    <row r="10" spans="1:4">
      <c r="A10" t="s">
        <v>648</v>
      </c>
      <c r="B10" t="s">
        <v>3081</v>
      </c>
      <c r="C10" t="s">
        <v>2638</v>
      </c>
      <c r="D10" t="s">
        <v>2919</v>
      </c>
    </row>
    <row r="11" spans="1:4">
      <c r="A11" t="s">
        <v>254</v>
      </c>
      <c r="B11" t="s">
        <v>3082</v>
      </c>
      <c r="C11" t="s">
        <v>2638</v>
      </c>
      <c r="D11" t="s">
        <v>2920</v>
      </c>
    </row>
    <row r="12" spans="1:4">
      <c r="A12" t="s">
        <v>209</v>
      </c>
      <c r="B12" t="s">
        <v>3083</v>
      </c>
      <c r="C12" t="s">
        <v>2640</v>
      </c>
      <c r="D12" t="s">
        <v>2921</v>
      </c>
    </row>
    <row r="13" spans="1:4">
      <c r="A13" t="s">
        <v>630</v>
      </c>
      <c r="B13" t="s">
        <v>3084</v>
      </c>
      <c r="C13" t="s">
        <v>2640</v>
      </c>
      <c r="D13" t="s">
        <v>2922</v>
      </c>
    </row>
    <row r="14" spans="1:4">
      <c r="A14" t="s">
        <v>270</v>
      </c>
      <c r="B14" t="s">
        <v>3085</v>
      </c>
      <c r="C14" t="s">
        <v>2640</v>
      </c>
      <c r="D14" t="s">
        <v>2923</v>
      </c>
    </row>
    <row r="15" spans="1:4">
      <c r="A15" t="s">
        <v>292</v>
      </c>
      <c r="B15" t="s">
        <v>3087</v>
      </c>
      <c r="C15" t="s">
        <v>2640</v>
      </c>
      <c r="D15" t="s">
        <v>2924</v>
      </c>
    </row>
    <row r="16" spans="1:4">
      <c r="A16" t="s">
        <v>167</v>
      </c>
      <c r="B16" t="s">
        <v>3088</v>
      </c>
      <c r="C16" t="s">
        <v>2640</v>
      </c>
      <c r="D16" t="s">
        <v>2925</v>
      </c>
    </row>
    <row r="17" spans="1:4">
      <c r="A17" t="s">
        <v>360</v>
      </c>
      <c r="B17" t="s">
        <v>3089</v>
      </c>
      <c r="C17" t="s">
        <v>2640</v>
      </c>
      <c r="D17" t="s">
        <v>2926</v>
      </c>
    </row>
    <row r="18" spans="1:4">
      <c r="A18" t="s">
        <v>231</v>
      </c>
      <c r="B18" t="s">
        <v>3090</v>
      </c>
      <c r="C18" t="s">
        <v>2640</v>
      </c>
      <c r="D18" t="s">
        <v>2927</v>
      </c>
    </row>
    <row r="19" spans="1:4">
      <c r="A19" t="s">
        <v>271</v>
      </c>
      <c r="B19" t="s">
        <v>3091</v>
      </c>
      <c r="C19" t="s">
        <v>2640</v>
      </c>
      <c r="D19" t="s">
        <v>2928</v>
      </c>
    </row>
    <row r="20" spans="1:4">
      <c r="A20" t="s">
        <v>168</v>
      </c>
      <c r="B20" t="s">
        <v>3092</v>
      </c>
      <c r="C20" t="s">
        <v>2640</v>
      </c>
      <c r="D20" t="s">
        <v>2929</v>
      </c>
    </row>
    <row r="21" spans="1:4">
      <c r="A21" t="s">
        <v>200</v>
      </c>
      <c r="B21" t="s">
        <v>3093</v>
      </c>
      <c r="C21" t="s">
        <v>2640</v>
      </c>
      <c r="D21" t="s">
        <v>2930</v>
      </c>
    </row>
    <row r="22" spans="1:4">
      <c r="A22" t="s">
        <v>201</v>
      </c>
      <c r="B22" t="s">
        <v>3095</v>
      </c>
      <c r="C22" t="s">
        <v>2640</v>
      </c>
      <c r="D22" t="s">
        <v>2931</v>
      </c>
    </row>
    <row r="23" spans="1:4">
      <c r="A23" t="s">
        <v>614</v>
      </c>
      <c r="B23" t="s">
        <v>3096</v>
      </c>
      <c r="C23" t="s">
        <v>2640</v>
      </c>
      <c r="D23" t="s">
        <v>2932</v>
      </c>
    </row>
    <row r="24" spans="1:4">
      <c r="A24" t="s">
        <v>203</v>
      </c>
      <c r="B24" t="s">
        <v>3097</v>
      </c>
      <c r="C24" t="s">
        <v>2640</v>
      </c>
      <c r="D24" t="s">
        <v>2933</v>
      </c>
    </row>
    <row r="25" spans="1:4">
      <c r="A25" t="s">
        <v>898</v>
      </c>
      <c r="B25" t="s">
        <v>3098</v>
      </c>
      <c r="C25" t="s">
        <v>2640</v>
      </c>
      <c r="D25" t="s">
        <v>2934</v>
      </c>
    </row>
    <row r="26" spans="1:4">
      <c r="A26" t="s">
        <v>202</v>
      </c>
      <c r="B26" t="s">
        <v>3099</v>
      </c>
      <c r="C26" t="s">
        <v>2640</v>
      </c>
      <c r="D26" t="s">
        <v>2935</v>
      </c>
    </row>
    <row r="27" spans="1:4">
      <c r="A27" t="s">
        <v>169</v>
      </c>
      <c r="B27" t="s">
        <v>3100</v>
      </c>
      <c r="C27" t="s">
        <v>2640</v>
      </c>
      <c r="D27" t="s">
        <v>2936</v>
      </c>
    </row>
    <row r="28" spans="1:4">
      <c r="A28" t="s">
        <v>178</v>
      </c>
      <c r="B28" t="s">
        <v>3101</v>
      </c>
      <c r="C28" t="s">
        <v>2640</v>
      </c>
      <c r="D28" t="s">
        <v>2937</v>
      </c>
    </row>
    <row r="29" spans="1:4">
      <c r="A29" t="s">
        <v>172</v>
      </c>
      <c r="B29" t="s">
        <v>3102</v>
      </c>
      <c r="C29" t="s">
        <v>2640</v>
      </c>
      <c r="D29" t="s">
        <v>2938</v>
      </c>
    </row>
    <row r="30" spans="1:4">
      <c r="A30" t="s">
        <v>204</v>
      </c>
      <c r="B30" t="s">
        <v>3103</v>
      </c>
      <c r="C30" t="s">
        <v>2640</v>
      </c>
      <c r="D30" t="s">
        <v>2919</v>
      </c>
    </row>
    <row r="31" spans="1:4">
      <c r="A31" t="s">
        <v>1430</v>
      </c>
      <c r="B31" t="s">
        <v>3104</v>
      </c>
      <c r="C31" t="s">
        <v>2641</v>
      </c>
      <c r="D31" t="s">
        <v>2939</v>
      </c>
    </row>
    <row r="32" spans="1:4">
      <c r="A32" t="s">
        <v>1431</v>
      </c>
      <c r="B32" t="s">
        <v>3105</v>
      </c>
      <c r="C32" t="s">
        <v>2641</v>
      </c>
      <c r="D32" t="s">
        <v>2940</v>
      </c>
    </row>
    <row r="33" spans="1:4">
      <c r="A33" t="s">
        <v>1200</v>
      </c>
      <c r="B33" t="s">
        <v>3106</v>
      </c>
      <c r="C33" t="s">
        <v>2641</v>
      </c>
      <c r="D33" t="s">
        <v>2941</v>
      </c>
    </row>
    <row r="34" spans="1:4">
      <c r="A34" t="s">
        <v>2206</v>
      </c>
      <c r="B34" t="s">
        <v>3107</v>
      </c>
      <c r="C34" t="s">
        <v>2641</v>
      </c>
      <c r="D34" t="s">
        <v>2942</v>
      </c>
    </row>
    <row r="35" spans="1:4">
      <c r="A35" t="s">
        <v>257</v>
      </c>
      <c r="B35" t="s">
        <v>3108</v>
      </c>
      <c r="C35" t="s">
        <v>2641</v>
      </c>
      <c r="D35" t="s">
        <v>2943</v>
      </c>
    </row>
    <row r="36" spans="1:4">
      <c r="A36" t="s">
        <v>1671</v>
      </c>
      <c r="B36" t="s">
        <v>3109</v>
      </c>
      <c r="C36" t="s">
        <v>2641</v>
      </c>
      <c r="D36" t="s">
        <v>2944</v>
      </c>
    </row>
    <row r="37" spans="1:4">
      <c r="A37" t="s">
        <v>681</v>
      </c>
      <c r="B37" t="s">
        <v>3110</v>
      </c>
      <c r="C37" t="s">
        <v>2641</v>
      </c>
      <c r="D37" t="s">
        <v>2945</v>
      </c>
    </row>
    <row r="38" spans="1:4">
      <c r="A38" t="s">
        <v>613</v>
      </c>
      <c r="B38" t="s">
        <v>3111</v>
      </c>
      <c r="C38" t="s">
        <v>2641</v>
      </c>
      <c r="D38" t="s">
        <v>2946</v>
      </c>
    </row>
    <row r="39" spans="1:4">
      <c r="A39" t="s">
        <v>2285</v>
      </c>
      <c r="B39" t="s">
        <v>3112</v>
      </c>
      <c r="C39" t="s">
        <v>2641</v>
      </c>
      <c r="D39" t="s">
        <v>2947</v>
      </c>
    </row>
    <row r="40" spans="1:4">
      <c r="A40" t="s">
        <v>180</v>
      </c>
      <c r="B40" t="s">
        <v>3113</v>
      </c>
      <c r="C40" t="s">
        <v>2641</v>
      </c>
      <c r="D40" t="s">
        <v>2948</v>
      </c>
    </row>
    <row r="41" spans="1:4">
      <c r="A41" t="s">
        <v>274</v>
      </c>
      <c r="B41" t="s">
        <v>3114</v>
      </c>
      <c r="C41" t="s">
        <v>2641</v>
      </c>
      <c r="D41" t="s">
        <v>2949</v>
      </c>
    </row>
    <row r="42" spans="1:4">
      <c r="A42" t="s">
        <v>230</v>
      </c>
      <c r="B42" t="s">
        <v>3115</v>
      </c>
      <c r="C42" t="s">
        <v>2641</v>
      </c>
      <c r="D42" t="s">
        <v>2950</v>
      </c>
    </row>
    <row r="43" spans="1:4">
      <c r="A43" t="s">
        <v>493</v>
      </c>
      <c r="B43" t="s">
        <v>3116</v>
      </c>
      <c r="C43" t="s">
        <v>2641</v>
      </c>
      <c r="D43" t="s">
        <v>2951</v>
      </c>
    </row>
    <row r="44" spans="1:4">
      <c r="A44" t="s">
        <v>176</v>
      </c>
      <c r="B44" t="s">
        <v>3117</v>
      </c>
      <c r="C44" t="s">
        <v>2641</v>
      </c>
      <c r="D44" t="s">
        <v>2952</v>
      </c>
    </row>
    <row r="45" spans="1:4">
      <c r="A45" t="s">
        <v>206</v>
      </c>
      <c r="B45" t="s">
        <v>3118</v>
      </c>
      <c r="C45" t="s">
        <v>2641</v>
      </c>
      <c r="D45" t="s">
        <v>2953</v>
      </c>
    </row>
    <row r="46" spans="1:4">
      <c r="A46" t="s">
        <v>174</v>
      </c>
      <c r="B46" t="s">
        <v>3119</v>
      </c>
      <c r="C46" t="s">
        <v>2641</v>
      </c>
      <c r="D46" t="s">
        <v>2954</v>
      </c>
    </row>
    <row r="47" spans="1:4">
      <c r="A47" t="s">
        <v>2642</v>
      </c>
      <c r="B47" t="s">
        <v>3120</v>
      </c>
      <c r="C47" t="s">
        <v>2641</v>
      </c>
      <c r="D47" t="s">
        <v>2955</v>
      </c>
    </row>
    <row r="48" spans="1:4">
      <c r="A48" t="s">
        <v>400</v>
      </c>
      <c r="B48" t="s">
        <v>3121</v>
      </c>
      <c r="C48" t="s">
        <v>2641</v>
      </c>
      <c r="D48" t="s">
        <v>2956</v>
      </c>
    </row>
    <row r="49" spans="1:4">
      <c r="A49" t="s">
        <v>2643</v>
      </c>
      <c r="B49" t="s">
        <v>3122</v>
      </c>
      <c r="C49" t="s">
        <v>2641</v>
      </c>
      <c r="D49" t="s">
        <v>2957</v>
      </c>
    </row>
    <row r="50" spans="1:4">
      <c r="A50" t="s">
        <v>2155</v>
      </c>
      <c r="B50" t="s">
        <v>3123</v>
      </c>
      <c r="C50" t="s">
        <v>2641</v>
      </c>
      <c r="D50" t="s">
        <v>2958</v>
      </c>
    </row>
    <row r="51" spans="1:4">
      <c r="A51" t="s">
        <v>2644</v>
      </c>
      <c r="B51" t="s">
        <v>3124</v>
      </c>
      <c r="C51" t="s">
        <v>2645</v>
      </c>
      <c r="D51" t="s">
        <v>2959</v>
      </c>
    </row>
    <row r="52" spans="1:4">
      <c r="A52" t="s">
        <v>2646</v>
      </c>
      <c r="B52" t="s">
        <v>3125</v>
      </c>
      <c r="C52" t="s">
        <v>2645</v>
      </c>
      <c r="D52" t="s">
        <v>2960</v>
      </c>
    </row>
    <row r="53" spans="1:4">
      <c r="A53" t="s">
        <v>2647</v>
      </c>
      <c r="B53" t="s">
        <v>3126</v>
      </c>
      <c r="C53" t="s">
        <v>2645</v>
      </c>
      <c r="D53" t="s">
        <v>2961</v>
      </c>
    </row>
    <row r="54" spans="1:4">
      <c r="A54" t="s">
        <v>2648</v>
      </c>
      <c r="B54" t="s">
        <v>3127</v>
      </c>
      <c r="C54" t="s">
        <v>2645</v>
      </c>
      <c r="D54" t="s">
        <v>2962</v>
      </c>
    </row>
    <row r="55" spans="1:4">
      <c r="A55" t="s">
        <v>2649</v>
      </c>
      <c r="B55" t="s">
        <v>3128</v>
      </c>
      <c r="C55" t="s">
        <v>2645</v>
      </c>
      <c r="D55" t="s">
        <v>2963</v>
      </c>
    </row>
    <row r="56" spans="1:4">
      <c r="A56" t="s">
        <v>2650</v>
      </c>
      <c r="B56" t="s">
        <v>3129</v>
      </c>
      <c r="C56" t="s">
        <v>2645</v>
      </c>
      <c r="D56" t="s">
        <v>2964</v>
      </c>
    </row>
    <row r="57" spans="1:4">
      <c r="A57" t="s">
        <v>2651</v>
      </c>
      <c r="B57" t="s">
        <v>3130</v>
      </c>
      <c r="C57" t="s">
        <v>2652</v>
      </c>
      <c r="D57" t="s">
        <v>2965</v>
      </c>
    </row>
    <row r="58" spans="1:4">
      <c r="A58" t="s">
        <v>2653</v>
      </c>
      <c r="B58" t="s">
        <v>3131</v>
      </c>
      <c r="C58" t="s">
        <v>2652</v>
      </c>
      <c r="D58" t="s">
        <v>2966</v>
      </c>
    </row>
    <row r="59" spans="1:4">
      <c r="A59" t="s">
        <v>2654</v>
      </c>
      <c r="B59" t="s">
        <v>3132</v>
      </c>
      <c r="C59" t="s">
        <v>2652</v>
      </c>
      <c r="D59" t="s">
        <v>2967</v>
      </c>
    </row>
    <row r="60" spans="1:4">
      <c r="A60" t="s">
        <v>2655</v>
      </c>
      <c r="B60" t="s">
        <v>3133</v>
      </c>
      <c r="C60" t="s">
        <v>2652</v>
      </c>
      <c r="D60" t="s">
        <v>2968</v>
      </c>
    </row>
    <row r="61" spans="1:4">
      <c r="A61" t="s">
        <v>2656</v>
      </c>
      <c r="B61" t="s">
        <v>3134</v>
      </c>
      <c r="C61" t="s">
        <v>2652</v>
      </c>
      <c r="D61" t="s">
        <v>2969</v>
      </c>
    </row>
    <row r="62" spans="1:4">
      <c r="A62" t="s">
        <v>2657</v>
      </c>
      <c r="B62" t="s">
        <v>3135</v>
      </c>
      <c r="C62" t="s">
        <v>2652</v>
      </c>
      <c r="D62" t="s">
        <v>2970</v>
      </c>
    </row>
    <row r="64" spans="1:4">
      <c r="A64" s="126"/>
      <c r="B64" s="126"/>
    </row>
    <row r="65" spans="1:2">
      <c r="A65" s="126"/>
      <c r="B65" s="126"/>
    </row>
    <row r="66" spans="1:2">
      <c r="A66" s="126"/>
      <c r="B66"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85" workbookViewId="0">
      <selection activeCell="C101" sqref="C101:C103"/>
    </sheetView>
  </sheetViews>
  <sheetFormatPr defaultRowHeight="14.4"/>
  <cols>
    <col min="1" max="1" width="26.21875" style="159" customWidth="1"/>
    <col min="2" max="3" width="22.5546875" style="159" customWidth="1"/>
    <col min="4" max="4" width="8.88671875" style="159"/>
    <col min="6" max="16384" width="8.88671875" style="159"/>
  </cols>
  <sheetData>
    <row r="1" spans="1:4">
      <c r="A1" s="159" t="s">
        <v>2658</v>
      </c>
      <c r="B1" s="159" t="s">
        <v>2637</v>
      </c>
      <c r="C1" s="159" t="s">
        <v>3166</v>
      </c>
      <c r="D1" s="159" t="s">
        <v>2910</v>
      </c>
    </row>
    <row r="2" spans="1:4">
      <c r="A2" s="159" t="s">
        <v>525</v>
      </c>
      <c r="B2" s="159" t="s">
        <v>147</v>
      </c>
      <c r="C2" s="159" t="s">
        <v>147</v>
      </c>
      <c r="D2" s="159" t="s">
        <v>2971</v>
      </c>
    </row>
    <row r="3" spans="1:4">
      <c r="A3" s="159" t="s">
        <v>273</v>
      </c>
      <c r="B3" s="159" t="s">
        <v>147</v>
      </c>
      <c r="C3" s="159" t="s">
        <v>147</v>
      </c>
      <c r="D3" s="159" t="s">
        <v>2972</v>
      </c>
    </row>
    <row r="4" spans="1:4">
      <c r="A4" s="159" t="s">
        <v>766</v>
      </c>
      <c r="B4" s="159" t="s">
        <v>147</v>
      </c>
      <c r="C4" s="159" t="s">
        <v>147</v>
      </c>
      <c r="D4" s="159" t="s">
        <v>2973</v>
      </c>
    </row>
    <row r="5" spans="1:4">
      <c r="A5" s="159" t="s">
        <v>410</v>
      </c>
      <c r="B5" s="159" t="s">
        <v>147</v>
      </c>
      <c r="C5" s="159" t="s">
        <v>147</v>
      </c>
      <c r="D5" s="159" t="s">
        <v>2974</v>
      </c>
    </row>
    <row r="6" spans="1:4">
      <c r="A6" s="159" t="s">
        <v>290</v>
      </c>
      <c r="B6" s="159" t="s">
        <v>147</v>
      </c>
      <c r="C6" s="159" t="s">
        <v>147</v>
      </c>
      <c r="D6" s="159" t="s">
        <v>2975</v>
      </c>
    </row>
    <row r="7" spans="1:4">
      <c r="A7" s="159" t="s">
        <v>590</v>
      </c>
      <c r="B7" s="159" t="s">
        <v>147</v>
      </c>
      <c r="C7" s="159" t="s">
        <v>147</v>
      </c>
      <c r="D7" s="159" t="s">
        <v>2976</v>
      </c>
    </row>
    <row r="8" spans="1:4">
      <c r="A8" s="159" t="s">
        <v>2659</v>
      </c>
      <c r="B8" s="159" t="s">
        <v>147</v>
      </c>
      <c r="C8" s="159" t="s">
        <v>147</v>
      </c>
      <c r="D8" s="159" t="s">
        <v>2977</v>
      </c>
    </row>
    <row r="9" spans="1:4">
      <c r="A9" s="159" t="s">
        <v>2660</v>
      </c>
      <c r="B9" s="159" t="s">
        <v>147</v>
      </c>
      <c r="C9" s="159" t="s">
        <v>147</v>
      </c>
      <c r="D9" s="159" t="s">
        <v>2978</v>
      </c>
    </row>
    <row r="10" spans="1:4">
      <c r="A10" s="159" t="s">
        <v>420</v>
      </c>
      <c r="B10" s="159" t="s">
        <v>147</v>
      </c>
      <c r="C10" s="159" t="s">
        <v>147</v>
      </c>
      <c r="D10" s="160" t="s">
        <v>3152</v>
      </c>
    </row>
    <row r="11" spans="1:4">
      <c r="A11" s="159" t="s">
        <v>1125</v>
      </c>
      <c r="B11" s="159" t="s">
        <v>147</v>
      </c>
      <c r="C11" s="159" t="s">
        <v>147</v>
      </c>
      <c r="D11" s="159" t="s">
        <v>2979</v>
      </c>
    </row>
    <row r="12" spans="1:4">
      <c r="A12" s="159" t="s">
        <v>1276</v>
      </c>
      <c r="B12" s="159" t="s">
        <v>147</v>
      </c>
      <c r="C12" s="159" t="s">
        <v>147</v>
      </c>
      <c r="D12" s="159" t="s">
        <v>2980</v>
      </c>
    </row>
    <row r="13" spans="1:4">
      <c r="A13" s="159" t="s">
        <v>3066</v>
      </c>
      <c r="B13" s="159" t="s">
        <v>147</v>
      </c>
      <c r="C13" s="159" t="s">
        <v>147</v>
      </c>
      <c r="D13" s="159" t="s">
        <v>2981</v>
      </c>
    </row>
    <row r="14" spans="1:4">
      <c r="A14" s="159" t="s">
        <v>2661</v>
      </c>
      <c r="B14" s="159" t="s">
        <v>270</v>
      </c>
      <c r="C14" t="s">
        <v>3085</v>
      </c>
      <c r="D14" s="159" t="s">
        <v>2982</v>
      </c>
    </row>
    <row r="15" spans="1:4">
      <c r="A15" s="159" t="s">
        <v>2662</v>
      </c>
      <c r="B15" s="159" t="s">
        <v>270</v>
      </c>
      <c r="C15" t="s">
        <v>3085</v>
      </c>
      <c r="D15" s="159" t="s">
        <v>2983</v>
      </c>
    </row>
    <row r="16" spans="1:4">
      <c r="A16" s="159" t="s">
        <v>2663</v>
      </c>
      <c r="B16" s="159" t="s">
        <v>270</v>
      </c>
      <c r="C16" t="s">
        <v>3085</v>
      </c>
      <c r="D16" s="159" t="s">
        <v>2984</v>
      </c>
    </row>
    <row r="17" spans="1:4">
      <c r="A17" s="159" t="s">
        <v>2664</v>
      </c>
      <c r="B17" s="159" t="s">
        <v>270</v>
      </c>
      <c r="C17" t="s">
        <v>3085</v>
      </c>
      <c r="D17" s="159" t="s">
        <v>2985</v>
      </c>
    </row>
    <row r="18" spans="1:4">
      <c r="A18" s="159" t="s">
        <v>2665</v>
      </c>
      <c r="B18" s="159" t="s">
        <v>270</v>
      </c>
      <c r="C18" t="s">
        <v>3085</v>
      </c>
      <c r="D18" s="159" t="s">
        <v>2986</v>
      </c>
    </row>
    <row r="19" spans="1:4">
      <c r="A19" s="159" t="s">
        <v>2666</v>
      </c>
      <c r="B19" s="159" t="s">
        <v>270</v>
      </c>
      <c r="C19" t="s">
        <v>3085</v>
      </c>
      <c r="D19" s="159" t="s">
        <v>2987</v>
      </c>
    </row>
    <row r="20" spans="1:4">
      <c r="A20" s="159" t="s">
        <v>2705</v>
      </c>
      <c r="B20" s="159" t="s">
        <v>270</v>
      </c>
      <c r="C20" t="s">
        <v>3085</v>
      </c>
      <c r="D20" s="159" t="s">
        <v>2988</v>
      </c>
    </row>
    <row r="21" spans="1:4">
      <c r="A21" s="159" t="s">
        <v>2706</v>
      </c>
      <c r="B21" s="159" t="s">
        <v>270</v>
      </c>
      <c r="C21" t="s">
        <v>3085</v>
      </c>
      <c r="D21" s="159" t="s">
        <v>2989</v>
      </c>
    </row>
    <row r="22" spans="1:4">
      <c r="A22" s="159" t="s">
        <v>2667</v>
      </c>
      <c r="B22" s="159" t="s">
        <v>270</v>
      </c>
      <c r="C22" t="s">
        <v>3085</v>
      </c>
      <c r="D22" s="159" t="s">
        <v>2990</v>
      </c>
    </row>
    <row r="23" spans="1:4">
      <c r="A23" s="159" t="s">
        <v>757</v>
      </c>
      <c r="B23" s="159" t="s">
        <v>167</v>
      </c>
      <c r="C23" t="s">
        <v>3088</v>
      </c>
      <c r="D23" s="159" t="s">
        <v>2991</v>
      </c>
    </row>
    <row r="24" spans="1:4">
      <c r="A24" s="159" t="s">
        <v>2707</v>
      </c>
      <c r="B24" s="159" t="s">
        <v>167</v>
      </c>
      <c r="C24" t="s">
        <v>3088</v>
      </c>
      <c r="D24" s="159" t="s">
        <v>2992</v>
      </c>
    </row>
    <row r="25" spans="1:4">
      <c r="A25" s="159" t="s">
        <v>212</v>
      </c>
      <c r="B25" s="159" t="s">
        <v>167</v>
      </c>
      <c r="C25" t="s">
        <v>3088</v>
      </c>
      <c r="D25" s="159" t="s">
        <v>2993</v>
      </c>
    </row>
    <row r="26" spans="1:4">
      <c r="A26" s="159" t="s">
        <v>251</v>
      </c>
      <c r="B26" s="159" t="s">
        <v>169</v>
      </c>
      <c r="C26" t="s">
        <v>3100</v>
      </c>
      <c r="D26" s="159" t="s">
        <v>2994</v>
      </c>
    </row>
    <row r="27" spans="1:4">
      <c r="A27" s="159" t="s">
        <v>2708</v>
      </c>
      <c r="B27" s="159" t="s">
        <v>169</v>
      </c>
      <c r="C27" t="s">
        <v>3100</v>
      </c>
      <c r="D27" s="159" t="s">
        <v>2995</v>
      </c>
    </row>
    <row r="28" spans="1:4">
      <c r="A28" s="159" t="s">
        <v>3156</v>
      </c>
      <c r="B28" s="159" t="s">
        <v>169</v>
      </c>
      <c r="C28" t="s">
        <v>3100</v>
      </c>
      <c r="D28" s="159" t="s">
        <v>2996</v>
      </c>
    </row>
    <row r="29" spans="1:4">
      <c r="A29" s="159" t="s">
        <v>915</v>
      </c>
      <c r="B29" s="159" t="s">
        <v>169</v>
      </c>
      <c r="C29" t="s">
        <v>3100</v>
      </c>
      <c r="D29" s="159" t="s">
        <v>2997</v>
      </c>
    </row>
    <row r="30" spans="1:4">
      <c r="A30" s="159" t="s">
        <v>2709</v>
      </c>
      <c r="B30" s="159" t="s">
        <v>178</v>
      </c>
      <c r="C30" t="s">
        <v>3101</v>
      </c>
      <c r="D30" s="159" t="s">
        <v>2998</v>
      </c>
    </row>
    <row r="31" spans="1:4">
      <c r="A31" s="159" t="s">
        <v>2668</v>
      </c>
      <c r="B31" s="159" t="s">
        <v>178</v>
      </c>
      <c r="C31" t="s">
        <v>3101</v>
      </c>
      <c r="D31" s="159" t="s">
        <v>2999</v>
      </c>
    </row>
    <row r="32" spans="1:4">
      <c r="A32" s="159" t="s">
        <v>2669</v>
      </c>
      <c r="B32" s="159" t="s">
        <v>178</v>
      </c>
      <c r="C32" t="s">
        <v>3101</v>
      </c>
      <c r="D32" s="159" t="s">
        <v>3000</v>
      </c>
    </row>
    <row r="33" spans="1:4">
      <c r="A33" s="159" t="s">
        <v>2670</v>
      </c>
      <c r="B33" s="159" t="s">
        <v>178</v>
      </c>
      <c r="C33" t="s">
        <v>3101</v>
      </c>
      <c r="D33" s="159" t="s">
        <v>3001</v>
      </c>
    </row>
    <row r="34" spans="1:4">
      <c r="A34" s="159" t="s">
        <v>2671</v>
      </c>
      <c r="B34" s="159" t="s">
        <v>178</v>
      </c>
      <c r="C34" t="s">
        <v>3101</v>
      </c>
      <c r="D34" s="159" t="s">
        <v>3002</v>
      </c>
    </row>
    <row r="35" spans="1:4">
      <c r="A35" s="159" t="s">
        <v>2672</v>
      </c>
      <c r="B35" s="159" t="s">
        <v>178</v>
      </c>
      <c r="C35" t="s">
        <v>3101</v>
      </c>
      <c r="D35" s="159" t="s">
        <v>3003</v>
      </c>
    </row>
    <row r="36" spans="1:4">
      <c r="A36" s="159" t="s">
        <v>562</v>
      </c>
      <c r="B36" s="159" t="s">
        <v>180</v>
      </c>
      <c r="C36" t="s">
        <v>3113</v>
      </c>
      <c r="D36" s="159" t="s">
        <v>3004</v>
      </c>
    </row>
    <row r="37" spans="1:4">
      <c r="A37" s="159" t="s">
        <v>2673</v>
      </c>
      <c r="B37" s="159" t="s">
        <v>180</v>
      </c>
      <c r="C37" t="s">
        <v>3113</v>
      </c>
      <c r="D37" s="159" t="s">
        <v>3005</v>
      </c>
    </row>
    <row r="38" spans="1:4">
      <c r="A38" s="159" t="s">
        <v>3137</v>
      </c>
      <c r="B38" s="159" t="s">
        <v>180</v>
      </c>
      <c r="C38" t="s">
        <v>3113</v>
      </c>
      <c r="D38" s="159" t="s">
        <v>3006</v>
      </c>
    </row>
    <row r="39" spans="1:4">
      <c r="A39" s="159" t="s">
        <v>2710</v>
      </c>
      <c r="B39" s="159" t="s">
        <v>180</v>
      </c>
      <c r="C39" t="s">
        <v>3113</v>
      </c>
      <c r="D39" s="159" t="s">
        <v>3007</v>
      </c>
    </row>
    <row r="40" spans="1:4">
      <c r="A40" s="159" t="s">
        <v>1345</v>
      </c>
      <c r="B40" s="159" t="s">
        <v>206</v>
      </c>
      <c r="C40" t="s">
        <v>3118</v>
      </c>
      <c r="D40" s="159" t="s">
        <v>3008</v>
      </c>
    </row>
    <row r="41" spans="1:4">
      <c r="A41" s="159" t="s">
        <v>2674</v>
      </c>
      <c r="B41" s="159" t="s">
        <v>206</v>
      </c>
      <c r="C41" t="s">
        <v>3118</v>
      </c>
      <c r="D41" s="159" t="s">
        <v>3009</v>
      </c>
    </row>
    <row r="42" spans="1:4">
      <c r="A42" s="159" t="s">
        <v>2675</v>
      </c>
      <c r="B42" s="159" t="s">
        <v>206</v>
      </c>
      <c r="C42" t="s">
        <v>3118</v>
      </c>
      <c r="D42" s="159" t="s">
        <v>3010</v>
      </c>
    </row>
    <row r="43" spans="1:4">
      <c r="A43" s="159" t="s">
        <v>2676</v>
      </c>
      <c r="B43" s="159" t="s">
        <v>206</v>
      </c>
      <c r="C43" t="s">
        <v>3118</v>
      </c>
      <c r="D43" s="159" t="s">
        <v>3011</v>
      </c>
    </row>
    <row r="44" spans="1:4">
      <c r="A44" s="159" t="s">
        <v>1395</v>
      </c>
      <c r="B44" s="159" t="s">
        <v>176</v>
      </c>
      <c r="C44" t="s">
        <v>3117</v>
      </c>
      <c r="D44" s="159" t="s">
        <v>3012</v>
      </c>
    </row>
    <row r="45" spans="1:4">
      <c r="A45" s="159" t="s">
        <v>2677</v>
      </c>
      <c r="B45" s="159" t="s">
        <v>176</v>
      </c>
      <c r="C45" t="s">
        <v>3117</v>
      </c>
      <c r="D45" s="159" t="s">
        <v>3013</v>
      </c>
    </row>
    <row r="46" spans="1:4">
      <c r="A46" s="159" t="s">
        <v>2678</v>
      </c>
      <c r="B46" s="159" t="s">
        <v>176</v>
      </c>
      <c r="C46" t="s">
        <v>3117</v>
      </c>
      <c r="D46" s="159" t="s">
        <v>3014</v>
      </c>
    </row>
    <row r="47" spans="1:4">
      <c r="A47" s="159" t="s">
        <v>2679</v>
      </c>
      <c r="B47" s="159" t="s">
        <v>176</v>
      </c>
      <c r="C47" t="s">
        <v>3117</v>
      </c>
      <c r="D47" s="159" t="s">
        <v>3015</v>
      </c>
    </row>
    <row r="48" spans="1:4">
      <c r="A48" s="159" t="s">
        <v>3138</v>
      </c>
      <c r="B48" s="159" t="s">
        <v>176</v>
      </c>
      <c r="C48" t="s">
        <v>3117</v>
      </c>
      <c r="D48" s="159" t="s">
        <v>3016</v>
      </c>
    </row>
    <row r="49" spans="1:4">
      <c r="A49" s="159" t="s">
        <v>296</v>
      </c>
      <c r="B49" s="159" t="s">
        <v>2644</v>
      </c>
      <c r="C49" t="s">
        <v>3124</v>
      </c>
      <c r="D49" s="159" t="s">
        <v>3017</v>
      </c>
    </row>
    <row r="50" spans="1:4">
      <c r="A50" s="159" t="s">
        <v>2736</v>
      </c>
      <c r="B50" s="159" t="s">
        <v>2644</v>
      </c>
      <c r="C50" t="s">
        <v>3124</v>
      </c>
      <c r="D50" s="159" t="s">
        <v>3018</v>
      </c>
    </row>
    <row r="51" spans="1:4">
      <c r="A51" s="159" t="s">
        <v>3136</v>
      </c>
      <c r="B51" s="159" t="s">
        <v>2644</v>
      </c>
      <c r="C51" t="s">
        <v>3124</v>
      </c>
      <c r="D51" s="159" t="s">
        <v>3019</v>
      </c>
    </row>
    <row r="52" spans="1:4">
      <c r="A52" s="159" t="s">
        <v>2764</v>
      </c>
      <c r="B52" s="159" t="s">
        <v>2644</v>
      </c>
      <c r="C52" t="s">
        <v>3124</v>
      </c>
      <c r="D52" s="161" t="s">
        <v>3159</v>
      </c>
    </row>
    <row r="53" spans="1:4">
      <c r="A53" s="159" t="s">
        <v>402</v>
      </c>
      <c r="B53" s="159" t="s">
        <v>2644</v>
      </c>
      <c r="C53" t="s">
        <v>3124</v>
      </c>
      <c r="D53" s="159" t="s">
        <v>3020</v>
      </c>
    </row>
    <row r="54" spans="1:4">
      <c r="A54" s="159" t="s">
        <v>2680</v>
      </c>
      <c r="B54" s="159" t="s">
        <v>2644</v>
      </c>
      <c r="C54" t="s">
        <v>3124</v>
      </c>
      <c r="D54" s="159" t="s">
        <v>3021</v>
      </c>
    </row>
    <row r="55" spans="1:4">
      <c r="A55" s="159" t="s">
        <v>684</v>
      </c>
      <c r="B55" s="159" t="s">
        <v>2644</v>
      </c>
      <c r="C55" t="s">
        <v>3124</v>
      </c>
      <c r="D55" s="159" t="s">
        <v>3022</v>
      </c>
    </row>
    <row r="56" spans="1:4">
      <c r="A56" s="159" t="s">
        <v>964</v>
      </c>
      <c r="B56" s="159" t="s">
        <v>2644</v>
      </c>
      <c r="C56" t="s">
        <v>3124</v>
      </c>
      <c r="D56" s="159" t="s">
        <v>3023</v>
      </c>
    </row>
    <row r="57" spans="1:4">
      <c r="A57" s="159" t="s">
        <v>3067</v>
      </c>
      <c r="B57" s="159" t="s">
        <v>2644</v>
      </c>
      <c r="C57" t="s">
        <v>3124</v>
      </c>
      <c r="D57" s="159" t="s">
        <v>3024</v>
      </c>
    </row>
    <row r="58" spans="1:4">
      <c r="A58" s="159" t="s">
        <v>2683</v>
      </c>
      <c r="B58" s="159" t="s">
        <v>2644</v>
      </c>
      <c r="C58" t="s">
        <v>3124</v>
      </c>
      <c r="D58" s="159" t="s">
        <v>3025</v>
      </c>
    </row>
    <row r="59" spans="1:4">
      <c r="A59" s="159" t="s">
        <v>2681</v>
      </c>
      <c r="B59" s="159" t="s">
        <v>2644</v>
      </c>
      <c r="C59" t="s">
        <v>3124</v>
      </c>
      <c r="D59" s="159" t="s">
        <v>3026</v>
      </c>
    </row>
    <row r="60" spans="1:4">
      <c r="A60" s="159" t="s">
        <v>2682</v>
      </c>
      <c r="B60" s="159" t="s">
        <v>2644</v>
      </c>
      <c r="C60" t="s">
        <v>3124</v>
      </c>
      <c r="D60" s="159" t="s">
        <v>3027</v>
      </c>
    </row>
    <row r="61" spans="1:4">
      <c r="A61" s="159" t="s">
        <v>1359</v>
      </c>
      <c r="B61" s="159" t="s">
        <v>2644</v>
      </c>
      <c r="C61" t="s">
        <v>3124</v>
      </c>
      <c r="D61" s="159" t="s">
        <v>3028</v>
      </c>
    </row>
    <row r="62" spans="1:4">
      <c r="A62" s="159" t="s">
        <v>671</v>
      </c>
      <c r="B62" s="159" t="s">
        <v>2644</v>
      </c>
      <c r="C62" t="s">
        <v>3124</v>
      </c>
      <c r="D62" s="159" t="s">
        <v>3029</v>
      </c>
    </row>
    <row r="63" spans="1:4">
      <c r="A63" s="159" t="s">
        <v>3068</v>
      </c>
      <c r="B63" s="159" t="s">
        <v>2644</v>
      </c>
      <c r="C63" t="s">
        <v>3124</v>
      </c>
      <c r="D63" s="159" t="s">
        <v>3030</v>
      </c>
    </row>
    <row r="64" spans="1:4">
      <c r="A64" s="159" t="s">
        <v>3069</v>
      </c>
      <c r="B64" s="159" t="s">
        <v>2644</v>
      </c>
      <c r="C64" t="s">
        <v>3124</v>
      </c>
      <c r="D64" s="159" t="s">
        <v>3031</v>
      </c>
    </row>
    <row r="65" spans="1:4">
      <c r="A65" s="159" t="s">
        <v>3070</v>
      </c>
      <c r="B65" s="159" t="s">
        <v>2644</v>
      </c>
      <c r="C65" t="s">
        <v>3124</v>
      </c>
      <c r="D65" s="159" t="s">
        <v>3032</v>
      </c>
    </row>
    <row r="66" spans="1:4">
      <c r="A66" s="159" t="s">
        <v>2026</v>
      </c>
      <c r="B66" s="159" t="s">
        <v>2644</v>
      </c>
      <c r="C66" t="s">
        <v>3124</v>
      </c>
      <c r="D66" s="159" t="s">
        <v>3033</v>
      </c>
    </row>
    <row r="67" spans="1:4">
      <c r="A67" s="159" t="s">
        <v>1073</v>
      </c>
      <c r="B67" s="159" t="s">
        <v>2644</v>
      </c>
      <c r="C67" t="s">
        <v>3124</v>
      </c>
      <c r="D67" s="159" t="s">
        <v>3034</v>
      </c>
    </row>
    <row r="68" spans="1:4">
      <c r="A68" s="159" t="s">
        <v>211</v>
      </c>
      <c r="B68" s="159" t="s">
        <v>2644</v>
      </c>
      <c r="C68" t="s">
        <v>3124</v>
      </c>
      <c r="D68" s="159" t="s">
        <v>3157</v>
      </c>
    </row>
    <row r="69" spans="1:4">
      <c r="A69" s="159" t="s">
        <v>3139</v>
      </c>
      <c r="B69" s="159" t="s">
        <v>2644</v>
      </c>
      <c r="C69" t="s">
        <v>3124</v>
      </c>
      <c r="D69" s="159" t="s">
        <v>3035</v>
      </c>
    </row>
    <row r="70" spans="1:4">
      <c r="A70" s="159" t="s">
        <v>2684</v>
      </c>
      <c r="B70" s="159" t="s">
        <v>2644</v>
      </c>
      <c r="C70" t="s">
        <v>3124</v>
      </c>
      <c r="D70" s="159" t="s">
        <v>3154</v>
      </c>
    </row>
    <row r="71" spans="1:4">
      <c r="A71" s="159" t="s">
        <v>3165</v>
      </c>
      <c r="B71" s="159" t="s">
        <v>2646</v>
      </c>
      <c r="C71" t="s">
        <v>3125</v>
      </c>
      <c r="D71" s="159" t="s">
        <v>3036</v>
      </c>
    </row>
    <row r="72" spans="1:4">
      <c r="A72" s="159" t="s">
        <v>3140</v>
      </c>
      <c r="B72" s="159" t="s">
        <v>2646</v>
      </c>
      <c r="C72" t="s">
        <v>3125</v>
      </c>
      <c r="D72" s="159" t="s">
        <v>3037</v>
      </c>
    </row>
    <row r="73" spans="1:4">
      <c r="A73" s="159" t="s">
        <v>417</v>
      </c>
      <c r="B73" s="159" t="s">
        <v>2648</v>
      </c>
      <c r="C73" t="s">
        <v>3127</v>
      </c>
      <c r="D73" s="159" t="s">
        <v>3038</v>
      </c>
    </row>
    <row r="74" spans="1:4">
      <c r="A74" s="159" t="s">
        <v>3141</v>
      </c>
      <c r="B74" s="159" t="s">
        <v>2648</v>
      </c>
      <c r="C74" t="s">
        <v>3127</v>
      </c>
      <c r="D74" s="159" t="s">
        <v>3039</v>
      </c>
    </row>
    <row r="75" spans="1:4">
      <c r="A75" s="159" t="s">
        <v>214</v>
      </c>
      <c r="B75" s="159" t="s">
        <v>2649</v>
      </c>
      <c r="C75" t="s">
        <v>3128</v>
      </c>
      <c r="D75" s="159" t="s">
        <v>3040</v>
      </c>
    </row>
    <row r="76" spans="1:4">
      <c r="A76" s="159" t="s">
        <v>325</v>
      </c>
      <c r="B76" s="159" t="s">
        <v>2649</v>
      </c>
      <c r="C76" t="s">
        <v>3128</v>
      </c>
      <c r="D76" s="159" t="s">
        <v>3041</v>
      </c>
    </row>
    <row r="77" spans="1:4">
      <c r="A77" s="159" t="s">
        <v>3142</v>
      </c>
      <c r="B77" s="159" t="s">
        <v>2649</v>
      </c>
      <c r="C77" t="s">
        <v>3128</v>
      </c>
      <c r="D77" s="159" t="s">
        <v>3042</v>
      </c>
    </row>
    <row r="78" spans="1:4">
      <c r="A78" s="159" t="s">
        <v>2685</v>
      </c>
      <c r="B78" s="159" t="s">
        <v>2649</v>
      </c>
      <c r="C78" t="s">
        <v>3128</v>
      </c>
      <c r="D78" s="159" t="s">
        <v>3158</v>
      </c>
    </row>
    <row r="79" spans="1:4">
      <c r="A79" s="159" t="s">
        <v>2711</v>
      </c>
      <c r="B79" s="159" t="s">
        <v>2649</v>
      </c>
      <c r="C79" t="s">
        <v>3128</v>
      </c>
      <c r="D79" s="159" t="s">
        <v>3043</v>
      </c>
    </row>
    <row r="80" spans="1:4">
      <c r="A80" s="159" t="s">
        <v>3071</v>
      </c>
      <c r="B80" s="159" t="s">
        <v>2653</v>
      </c>
      <c r="C80" t="s">
        <v>3131</v>
      </c>
      <c r="D80" s="159" t="s">
        <v>3044</v>
      </c>
    </row>
    <row r="81" spans="1:4">
      <c r="A81" s="159" t="s">
        <v>3072</v>
      </c>
      <c r="B81" s="159" t="s">
        <v>2653</v>
      </c>
      <c r="C81" t="s">
        <v>3131</v>
      </c>
      <c r="D81" s="159" t="s">
        <v>3045</v>
      </c>
    </row>
    <row r="82" spans="1:4">
      <c r="A82" s="159" t="s">
        <v>3143</v>
      </c>
      <c r="B82" s="159" t="s">
        <v>2653</v>
      </c>
      <c r="C82" t="s">
        <v>3131</v>
      </c>
      <c r="D82" s="159" t="s">
        <v>3046</v>
      </c>
    </row>
    <row r="83" spans="1:4">
      <c r="A83" s="159" t="s">
        <v>3144</v>
      </c>
      <c r="B83" s="159" t="s">
        <v>2651</v>
      </c>
      <c r="C83" t="s">
        <v>3130</v>
      </c>
      <c r="D83" s="159" t="s">
        <v>3047</v>
      </c>
    </row>
    <row r="84" spans="1:4">
      <c r="A84" s="159" t="s">
        <v>3145</v>
      </c>
      <c r="B84" s="159" t="s">
        <v>2651</v>
      </c>
      <c r="C84" t="s">
        <v>3130</v>
      </c>
      <c r="D84" s="159" t="s">
        <v>3048</v>
      </c>
    </row>
    <row r="85" spans="1:4">
      <c r="A85" s="159" t="s">
        <v>3146</v>
      </c>
      <c r="B85" s="159" t="s">
        <v>2651</v>
      </c>
      <c r="C85" t="s">
        <v>3130</v>
      </c>
      <c r="D85" s="159" t="s">
        <v>3049</v>
      </c>
    </row>
    <row r="86" spans="1:4">
      <c r="A86" s="159" t="s">
        <v>3147</v>
      </c>
      <c r="B86" s="159" t="s">
        <v>2651</v>
      </c>
      <c r="C86" t="s">
        <v>3130</v>
      </c>
      <c r="D86" s="159" t="s">
        <v>3050</v>
      </c>
    </row>
    <row r="87" spans="1:4">
      <c r="A87" s="159" t="s">
        <v>2687</v>
      </c>
      <c r="B87" s="159" t="s">
        <v>2651</v>
      </c>
      <c r="C87" t="s">
        <v>3130</v>
      </c>
      <c r="D87" s="159" t="s">
        <v>3051</v>
      </c>
    </row>
    <row r="88" spans="1:4">
      <c r="A88" s="159" t="s">
        <v>1537</v>
      </c>
      <c r="B88" s="159" t="s">
        <v>2651</v>
      </c>
      <c r="C88" t="s">
        <v>3130</v>
      </c>
      <c r="D88" s="159" t="s">
        <v>3052</v>
      </c>
    </row>
    <row r="89" spans="1:4">
      <c r="A89" s="159" t="s">
        <v>2688</v>
      </c>
      <c r="B89" s="159" t="s">
        <v>2651</v>
      </c>
      <c r="C89" t="s">
        <v>3130</v>
      </c>
      <c r="D89" s="159" t="s">
        <v>3053</v>
      </c>
    </row>
    <row r="90" spans="1:4">
      <c r="A90" s="159" t="s">
        <v>3160</v>
      </c>
      <c r="B90" s="159" t="s">
        <v>2651</v>
      </c>
      <c r="C90" t="s">
        <v>3130</v>
      </c>
      <c r="D90" s="161" t="s">
        <v>3161</v>
      </c>
    </row>
    <row r="91" spans="1:4">
      <c r="A91" s="159" t="s">
        <v>3155</v>
      </c>
      <c r="B91" s="159" t="s">
        <v>2651</v>
      </c>
      <c r="C91" t="s">
        <v>3130</v>
      </c>
      <c r="D91" s="159" t="s">
        <v>3151</v>
      </c>
    </row>
    <row r="92" spans="1:4">
      <c r="A92" s="159" t="s">
        <v>281</v>
      </c>
      <c r="B92" s="159" t="s">
        <v>2654</v>
      </c>
      <c r="C92" t="s">
        <v>3132</v>
      </c>
      <c r="D92" s="159" t="s">
        <v>3054</v>
      </c>
    </row>
    <row r="93" spans="1:4">
      <c r="A93" s="159" t="s">
        <v>1773</v>
      </c>
      <c r="B93" s="159" t="s">
        <v>2654</v>
      </c>
      <c r="C93" t="s">
        <v>3132</v>
      </c>
      <c r="D93" s="159" t="s">
        <v>3055</v>
      </c>
    </row>
    <row r="94" spans="1:4">
      <c r="A94" s="159" t="s">
        <v>3148</v>
      </c>
      <c r="B94" s="159" t="s">
        <v>2654</v>
      </c>
      <c r="C94" t="s">
        <v>3132</v>
      </c>
      <c r="D94" s="159" t="s">
        <v>3056</v>
      </c>
    </row>
    <row r="95" spans="1:4">
      <c r="A95" s="159" t="s">
        <v>2689</v>
      </c>
      <c r="B95" s="159" t="s">
        <v>2654</v>
      </c>
      <c r="C95" t="s">
        <v>3132</v>
      </c>
      <c r="D95" s="159" t="s">
        <v>3057</v>
      </c>
    </row>
    <row r="96" spans="1:4">
      <c r="A96" s="159" t="s">
        <v>2690</v>
      </c>
      <c r="B96" s="159" t="s">
        <v>2655</v>
      </c>
      <c r="C96" t="s">
        <v>3133</v>
      </c>
      <c r="D96" s="159" t="s">
        <v>3058</v>
      </c>
    </row>
    <row r="97" spans="1:4">
      <c r="A97" s="159" t="s">
        <v>2691</v>
      </c>
      <c r="B97" s="159" t="s">
        <v>2655</v>
      </c>
      <c r="C97" t="s">
        <v>3133</v>
      </c>
      <c r="D97" s="159" t="s">
        <v>3059</v>
      </c>
    </row>
    <row r="98" spans="1:4">
      <c r="A98" s="159" t="s">
        <v>3149</v>
      </c>
      <c r="B98" s="159" t="s">
        <v>2655</v>
      </c>
      <c r="C98" t="s">
        <v>3133</v>
      </c>
      <c r="D98" s="159" t="s">
        <v>3060</v>
      </c>
    </row>
    <row r="99" spans="1:4">
      <c r="A99" s="159" t="s">
        <v>3150</v>
      </c>
      <c r="B99" s="159" t="s">
        <v>2655</v>
      </c>
      <c r="C99" t="s">
        <v>3133</v>
      </c>
      <c r="D99" s="159" t="s">
        <v>3061</v>
      </c>
    </row>
    <row r="100" spans="1:4">
      <c r="A100" s="159" t="s">
        <v>283</v>
      </c>
      <c r="B100" s="159" t="s">
        <v>2655</v>
      </c>
      <c r="C100" t="s">
        <v>3133</v>
      </c>
      <c r="D100" s="159" t="s">
        <v>3062</v>
      </c>
    </row>
    <row r="101" spans="1:4">
      <c r="A101" s="159" t="s">
        <v>1740</v>
      </c>
      <c r="B101" s="159" t="s">
        <v>2657</v>
      </c>
      <c r="C101" t="s">
        <v>3135</v>
      </c>
      <c r="D101" s="159" t="s">
        <v>3063</v>
      </c>
    </row>
    <row r="102" spans="1:4">
      <c r="A102" s="159" t="s">
        <v>2692</v>
      </c>
      <c r="B102" s="159" t="s">
        <v>2657</v>
      </c>
      <c r="C102" t="s">
        <v>3135</v>
      </c>
      <c r="D102" s="159" t="s">
        <v>3064</v>
      </c>
    </row>
    <row r="103" spans="1:4">
      <c r="A103" s="159" t="s">
        <v>1567</v>
      </c>
      <c r="B103" s="159" t="s">
        <v>2657</v>
      </c>
      <c r="C103" t="s">
        <v>3135</v>
      </c>
      <c r="D103" s="159" t="s">
        <v>3065</v>
      </c>
    </row>
  </sheetData>
  <hyperlinks>
    <hyperlink ref="D10"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152" workbookViewId="0">
      <selection activeCell="I161" sqref="I161"/>
    </sheetView>
  </sheetViews>
  <sheetFormatPr defaultRowHeight="14.4"/>
  <cols>
    <col min="23" max="23" width="20.88671875" customWidth="1"/>
    <col min="24" max="24" width="19.77734375" customWidth="1"/>
    <col min="25" max="25" width="14.88671875" customWidth="1"/>
    <col min="27" max="27" width="20.44140625" customWidth="1"/>
    <col min="28" max="28" width="24.21875" customWidth="1"/>
    <col min="30" max="30" width="19.6640625" customWidth="1"/>
    <col min="31" max="31" width="19.33203125" customWidth="1"/>
    <col min="32" max="32" width="18.44140625" customWidth="1"/>
    <col min="33" max="33" width="19.10937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2693</v>
      </c>
      <c r="W1" s="69" t="s">
        <v>2694</v>
      </c>
      <c r="X1" s="69" t="s">
        <v>2695</v>
      </c>
      <c r="Y1" s="24" t="s">
        <v>2696</v>
      </c>
      <c r="Z1" s="69" t="s">
        <v>2697</v>
      </c>
      <c r="AA1" s="69" t="s">
        <v>2698</v>
      </c>
      <c r="AB1" s="24" t="s">
        <v>2699</v>
      </c>
      <c r="AC1" s="69" t="s">
        <v>2700</v>
      </c>
      <c r="AD1" s="69" t="s">
        <v>2701</v>
      </c>
      <c r="AE1" s="24" t="s">
        <v>2702</v>
      </c>
      <c r="AF1" s="24"/>
      <c r="AG1" s="24"/>
      <c r="AH1" s="128"/>
    </row>
    <row r="2" spans="1:34">
      <c r="A2" s="15">
        <v>1</v>
      </c>
      <c r="B2" s="15" t="s">
        <v>147</v>
      </c>
      <c r="C2" s="15" t="s">
        <v>167</v>
      </c>
      <c r="D2" s="23" t="s">
        <v>168</v>
      </c>
      <c r="E2" s="23" t="s">
        <v>169</v>
      </c>
      <c r="F2" s="23" t="s">
        <v>172</v>
      </c>
      <c r="G2" s="23" t="s">
        <v>174</v>
      </c>
      <c r="H2" s="23" t="s">
        <v>176</v>
      </c>
      <c r="I2" s="24" t="s">
        <v>178</v>
      </c>
      <c r="J2" s="23" t="s">
        <v>180</v>
      </c>
      <c r="K2" s="69" t="s">
        <v>2644</v>
      </c>
    </row>
    <row r="3" spans="1:34">
      <c r="A3" s="15">
        <v>3</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2644</v>
      </c>
      <c r="T3" s="69" t="s">
        <v>2646</v>
      </c>
      <c r="U3" s="69" t="s">
        <v>2647</v>
      </c>
      <c r="V3" s="69" t="s">
        <v>2649</v>
      </c>
      <c r="W3" s="69" t="s">
        <v>2656</v>
      </c>
    </row>
    <row r="4" spans="1:34">
      <c r="A4" s="15">
        <v>5</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2644</v>
      </c>
      <c r="S4" s="69" t="s">
        <v>2647</v>
      </c>
      <c r="T4" s="69" t="s">
        <v>2649</v>
      </c>
      <c r="U4" s="69" t="s">
        <v>2650</v>
      </c>
      <c r="V4" s="69" t="s">
        <v>2653</v>
      </c>
      <c r="W4" s="69" t="s">
        <v>2655</v>
      </c>
      <c r="X4" s="69" t="s">
        <v>2656</v>
      </c>
    </row>
    <row r="5" spans="1:34">
      <c r="A5" s="15">
        <v>7</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2644</v>
      </c>
      <c r="P5" s="69" t="s">
        <v>2646</v>
      </c>
      <c r="Q5" s="69" t="s">
        <v>2647</v>
      </c>
      <c r="R5" s="69" t="s">
        <v>2649</v>
      </c>
      <c r="S5" s="69" t="s">
        <v>2650</v>
      </c>
      <c r="T5" s="69" t="s">
        <v>2651</v>
      </c>
      <c r="U5" s="69" t="s">
        <v>2653</v>
      </c>
      <c r="V5" s="69" t="s">
        <v>2655</v>
      </c>
      <c r="W5" s="69" t="s">
        <v>2656</v>
      </c>
    </row>
    <row r="6" spans="1:34">
      <c r="A6" s="15">
        <v>8</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2644</v>
      </c>
      <c r="W6" s="69" t="s">
        <v>2646</v>
      </c>
      <c r="X6" s="69" t="s">
        <v>2647</v>
      </c>
      <c r="Y6" s="69" t="s">
        <v>2649</v>
      </c>
      <c r="Z6" s="69" t="s">
        <v>2650</v>
      </c>
      <c r="AA6" s="69" t="s">
        <v>2651</v>
      </c>
      <c r="AB6" s="69" t="s">
        <v>2653</v>
      </c>
      <c r="AC6" s="69" t="s">
        <v>2654</v>
      </c>
      <c r="AD6" s="69" t="s">
        <v>2655</v>
      </c>
      <c r="AE6" s="69" t="s">
        <v>2656</v>
      </c>
    </row>
    <row r="7" spans="1:34">
      <c r="A7" s="15">
        <v>9</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2644</v>
      </c>
      <c r="Q7" s="69" t="s">
        <v>2646</v>
      </c>
      <c r="R7" s="69" t="s">
        <v>2647</v>
      </c>
      <c r="S7" s="69" t="s">
        <v>2649</v>
      </c>
      <c r="T7" s="69" t="s">
        <v>2653</v>
      </c>
      <c r="U7" s="69" t="s">
        <v>2654</v>
      </c>
      <c r="V7" s="69" t="s">
        <v>2655</v>
      </c>
      <c r="W7" s="69" t="s">
        <v>2656</v>
      </c>
    </row>
    <row r="8" spans="1:34">
      <c r="A8" s="15">
        <v>11</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2644</v>
      </c>
      <c r="P8" s="69" t="s">
        <v>2647</v>
      </c>
      <c r="Q8" s="69" t="s">
        <v>2649</v>
      </c>
      <c r="R8" s="69" t="s">
        <v>2651</v>
      </c>
      <c r="S8" s="69" t="s">
        <v>2653</v>
      </c>
      <c r="T8" s="69" t="s">
        <v>2654</v>
      </c>
      <c r="U8" s="69" t="s">
        <v>2655</v>
      </c>
      <c r="V8" s="69" t="s">
        <v>2656</v>
      </c>
    </row>
    <row r="9" spans="1:34">
      <c r="A9" s="15">
        <v>12</v>
      </c>
      <c r="B9" s="15" t="s">
        <v>147</v>
      </c>
      <c r="C9" s="23" t="s">
        <v>270</v>
      </c>
      <c r="D9" s="23" t="s">
        <v>168</v>
      </c>
      <c r="E9" s="23" t="s">
        <v>167</v>
      </c>
      <c r="F9" s="23" t="s">
        <v>169</v>
      </c>
      <c r="G9" s="24" t="s">
        <v>178</v>
      </c>
      <c r="H9" s="23" t="s">
        <v>176</v>
      </c>
      <c r="I9" s="24" t="s">
        <v>206</v>
      </c>
      <c r="J9" s="23" t="s">
        <v>174</v>
      </c>
      <c r="K9" s="69" t="s">
        <v>2644</v>
      </c>
      <c r="L9" s="69" t="s">
        <v>2647</v>
      </c>
      <c r="M9" s="69" t="s">
        <v>2649</v>
      </c>
      <c r="N9" s="69" t="s">
        <v>2654</v>
      </c>
      <c r="O9" s="69" t="s">
        <v>2655</v>
      </c>
      <c r="P9" s="69" t="s">
        <v>2656</v>
      </c>
    </row>
    <row r="10" spans="1:34">
      <c r="A10" s="15">
        <v>13</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2647</v>
      </c>
      <c r="Q10" s="69" t="s">
        <v>2649</v>
      </c>
      <c r="R10" s="69" t="s">
        <v>2650</v>
      </c>
      <c r="S10" s="69" t="s">
        <v>2653</v>
      </c>
      <c r="T10" s="69" t="s">
        <v>2654</v>
      </c>
      <c r="U10" s="69" t="s">
        <v>2655</v>
      </c>
      <c r="V10" s="69" t="s">
        <v>2656</v>
      </c>
    </row>
    <row r="11" spans="1:34">
      <c r="A11" s="15">
        <v>14</v>
      </c>
      <c r="B11" s="15" t="s">
        <v>147</v>
      </c>
      <c r="C11" s="23" t="s">
        <v>168</v>
      </c>
      <c r="D11" s="23" t="s">
        <v>167</v>
      </c>
      <c r="E11" s="23" t="s">
        <v>254</v>
      </c>
      <c r="F11" s="23" t="s">
        <v>202</v>
      </c>
      <c r="G11" s="23" t="s">
        <v>314</v>
      </c>
      <c r="H11" s="23" t="s">
        <v>169</v>
      </c>
      <c r="I11" s="24" t="s">
        <v>178</v>
      </c>
      <c r="J11" s="23" t="s">
        <v>174</v>
      </c>
      <c r="K11" s="24" t="s">
        <v>206</v>
      </c>
      <c r="L11" s="23" t="s">
        <v>176</v>
      </c>
      <c r="M11" s="69" t="s">
        <v>2644</v>
      </c>
      <c r="N11" s="69" t="s">
        <v>2646</v>
      </c>
      <c r="O11" s="69" t="s">
        <v>2647</v>
      </c>
      <c r="P11" s="69" t="s">
        <v>2649</v>
      </c>
      <c r="Q11" s="69" t="s">
        <v>2651</v>
      </c>
      <c r="R11" s="69" t="s">
        <v>2655</v>
      </c>
      <c r="S11" s="69" t="s">
        <v>2656</v>
      </c>
    </row>
    <row r="12" spans="1:34">
      <c r="A12" s="15">
        <v>17</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2644</v>
      </c>
      <c r="S12" s="69" t="s">
        <v>2646</v>
      </c>
      <c r="T12" s="69" t="s">
        <v>2647</v>
      </c>
      <c r="U12" s="69" t="s">
        <v>2649</v>
      </c>
      <c r="V12" s="69" t="s">
        <v>2653</v>
      </c>
      <c r="W12" s="69" t="s">
        <v>2654</v>
      </c>
      <c r="X12" s="69" t="s">
        <v>2655</v>
      </c>
      <c r="Y12" s="69" t="s">
        <v>2656</v>
      </c>
    </row>
    <row r="13" spans="1:34">
      <c r="A13" s="15">
        <v>18</v>
      </c>
      <c r="B13" s="15" t="s">
        <v>147</v>
      </c>
      <c r="C13" s="23" t="s">
        <v>168</v>
      </c>
      <c r="D13" s="23" t="s">
        <v>167</v>
      </c>
      <c r="E13" s="23" t="s">
        <v>169</v>
      </c>
      <c r="F13" s="24" t="s">
        <v>178</v>
      </c>
      <c r="G13" s="24" t="s">
        <v>206</v>
      </c>
      <c r="H13" s="23" t="s">
        <v>174</v>
      </c>
      <c r="I13" s="23" t="s">
        <v>274</v>
      </c>
      <c r="J13" s="69" t="s">
        <v>209</v>
      </c>
      <c r="K13" s="69" t="s">
        <v>2644</v>
      </c>
      <c r="L13" s="69" t="s">
        <v>2646</v>
      </c>
      <c r="M13" s="69" t="s">
        <v>2648</v>
      </c>
      <c r="N13" s="69" t="s">
        <v>2649</v>
      </c>
      <c r="O13" s="69" t="s">
        <v>2653</v>
      </c>
      <c r="P13" s="69" t="s">
        <v>2654</v>
      </c>
      <c r="Q13" s="69" t="s">
        <v>2655</v>
      </c>
      <c r="R13" s="69" t="s">
        <v>2656</v>
      </c>
    </row>
    <row r="14" spans="1:34">
      <c r="A14" s="15">
        <v>24</v>
      </c>
      <c r="B14" s="15" t="s">
        <v>147</v>
      </c>
      <c r="C14" s="15" t="s">
        <v>168</v>
      </c>
      <c r="D14" s="23" t="s">
        <v>167</v>
      </c>
      <c r="E14" s="23" t="s">
        <v>180</v>
      </c>
      <c r="F14" s="23" t="s">
        <v>202</v>
      </c>
      <c r="G14" s="23" t="s">
        <v>169</v>
      </c>
      <c r="H14" s="24" t="s">
        <v>178</v>
      </c>
      <c r="I14" s="23" t="s">
        <v>176</v>
      </c>
      <c r="J14" s="23" t="s">
        <v>174</v>
      </c>
      <c r="K14" s="23" t="s">
        <v>274</v>
      </c>
      <c r="L14" s="23" t="s">
        <v>176</v>
      </c>
      <c r="M14" s="69" t="s">
        <v>2644</v>
      </c>
      <c r="N14" s="69" t="s">
        <v>2647</v>
      </c>
      <c r="O14" s="69" t="s">
        <v>2649</v>
      </c>
      <c r="P14" s="69" t="s">
        <v>2653</v>
      </c>
      <c r="Q14" s="69" t="s">
        <v>2654</v>
      </c>
      <c r="R14" s="69" t="s">
        <v>2655</v>
      </c>
      <c r="S14" s="69" t="s">
        <v>2656</v>
      </c>
    </row>
    <row r="15" spans="1:34">
      <c r="A15" s="15">
        <v>25</v>
      </c>
      <c r="B15" s="15" t="s">
        <v>147</v>
      </c>
      <c r="C15" s="23" t="s">
        <v>270</v>
      </c>
      <c r="D15" s="23" t="s">
        <v>168</v>
      </c>
      <c r="E15" s="23" t="s">
        <v>167</v>
      </c>
      <c r="F15" s="23" t="s">
        <v>202</v>
      </c>
      <c r="G15" s="23" t="s">
        <v>254</v>
      </c>
      <c r="H15" s="23" t="s">
        <v>169</v>
      </c>
      <c r="I15" s="69" t="s">
        <v>2644</v>
      </c>
      <c r="J15" s="69" t="s">
        <v>2646</v>
      </c>
      <c r="K15" s="69" t="s">
        <v>2647</v>
      </c>
      <c r="L15" s="69" t="s">
        <v>2653</v>
      </c>
      <c r="M15" s="69" t="s">
        <v>2655</v>
      </c>
      <c r="N15" s="69" t="s">
        <v>2656</v>
      </c>
    </row>
    <row r="16" spans="1:34">
      <c r="A16" s="15">
        <v>26</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2644</v>
      </c>
      <c r="O16" s="69" t="s">
        <v>2646</v>
      </c>
      <c r="P16" s="69" t="s">
        <v>2647</v>
      </c>
      <c r="Q16" s="69" t="s">
        <v>2648</v>
      </c>
      <c r="R16" s="69" t="s">
        <v>2649</v>
      </c>
      <c r="S16" s="69" t="s">
        <v>2650</v>
      </c>
      <c r="T16" s="69" t="s">
        <v>2653</v>
      </c>
      <c r="U16" s="69" t="s">
        <v>2654</v>
      </c>
      <c r="V16" s="69" t="s">
        <v>2655</v>
      </c>
      <c r="W16" s="69" t="s">
        <v>2656</v>
      </c>
    </row>
    <row r="17" spans="1:26">
      <c r="A17" s="15">
        <v>28</v>
      </c>
      <c r="B17" s="15" t="s">
        <v>147</v>
      </c>
      <c r="C17" s="24" t="s">
        <v>1356</v>
      </c>
      <c r="D17" s="23" t="s">
        <v>202</v>
      </c>
      <c r="E17" s="23" t="s">
        <v>169</v>
      </c>
      <c r="F17" s="23" t="s">
        <v>167</v>
      </c>
      <c r="G17" s="24" t="s">
        <v>178</v>
      </c>
      <c r="H17" s="24" t="s">
        <v>206</v>
      </c>
      <c r="I17" s="23" t="s">
        <v>274</v>
      </c>
      <c r="J17" s="23" t="s">
        <v>254</v>
      </c>
      <c r="K17" s="23" t="s">
        <v>174</v>
      </c>
      <c r="L17" s="23" t="s">
        <v>176</v>
      </c>
      <c r="M17" s="69" t="s">
        <v>2656</v>
      </c>
    </row>
    <row r="18" spans="1:26">
      <c r="A18" s="15">
        <v>29</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2644</v>
      </c>
      <c r="O18" s="69" t="s">
        <v>2647</v>
      </c>
      <c r="P18" s="69" t="s">
        <v>2649</v>
      </c>
      <c r="Q18" s="69" t="s">
        <v>2651</v>
      </c>
      <c r="R18" s="69" t="s">
        <v>2653</v>
      </c>
      <c r="S18" s="69" t="s">
        <v>2655</v>
      </c>
      <c r="T18" s="69" t="s">
        <v>2656</v>
      </c>
    </row>
    <row r="19" spans="1:26">
      <c r="A19" s="15">
        <v>30</v>
      </c>
      <c r="B19" s="15" t="s">
        <v>147</v>
      </c>
      <c r="C19" s="23" t="s">
        <v>168</v>
      </c>
      <c r="D19" s="23" t="s">
        <v>167</v>
      </c>
      <c r="E19" s="23" t="s">
        <v>231</v>
      </c>
      <c r="F19" s="23" t="s">
        <v>271</v>
      </c>
      <c r="G19" s="23" t="s">
        <v>176</v>
      </c>
      <c r="H19" s="23" t="s">
        <v>254</v>
      </c>
      <c r="I19" s="23" t="s">
        <v>174</v>
      </c>
      <c r="J19" s="23" t="s">
        <v>202</v>
      </c>
      <c r="K19" s="23" t="s">
        <v>169</v>
      </c>
      <c r="L19" s="69" t="s">
        <v>2644</v>
      </c>
      <c r="M19" s="69" t="s">
        <v>2647</v>
      </c>
      <c r="N19" s="69" t="s">
        <v>2648</v>
      </c>
      <c r="O19" s="69" t="s">
        <v>2649</v>
      </c>
      <c r="P19" s="69" t="s">
        <v>2651</v>
      </c>
      <c r="Q19" s="69" t="s">
        <v>2653</v>
      </c>
      <c r="R19" s="69" t="s">
        <v>2655</v>
      </c>
      <c r="S19" s="69" t="s">
        <v>2656</v>
      </c>
    </row>
    <row r="20" spans="1:26">
      <c r="A20" s="15">
        <v>31</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2644</v>
      </c>
      <c r="Q20" s="69" t="s">
        <v>2646</v>
      </c>
      <c r="R20" s="69" t="s">
        <v>2647</v>
      </c>
      <c r="S20" t="s">
        <v>2648</v>
      </c>
      <c r="T20" t="s">
        <v>2650</v>
      </c>
      <c r="U20" s="69" t="s">
        <v>2649</v>
      </c>
      <c r="V20" s="69" t="s">
        <v>2653</v>
      </c>
      <c r="W20" s="69" t="s">
        <v>2655</v>
      </c>
      <c r="X20" s="69" t="s">
        <v>2656</v>
      </c>
    </row>
    <row r="21" spans="1:26">
      <c r="A21" s="15">
        <v>32</v>
      </c>
      <c r="B21" s="15" t="s">
        <v>147</v>
      </c>
      <c r="C21" s="23" t="s">
        <v>168</v>
      </c>
      <c r="D21" s="23" t="s">
        <v>167</v>
      </c>
      <c r="E21" s="23" t="s">
        <v>169</v>
      </c>
      <c r="F21" s="23" t="s">
        <v>176</v>
      </c>
      <c r="G21" s="23" t="s">
        <v>274</v>
      </c>
      <c r="H21" s="24" t="s">
        <v>206</v>
      </c>
      <c r="I21" s="23" t="s">
        <v>174</v>
      </c>
      <c r="J21" s="69" t="s">
        <v>2644</v>
      </c>
      <c r="K21" s="69" t="s">
        <v>2646</v>
      </c>
      <c r="L21" s="69" t="s">
        <v>2647</v>
      </c>
      <c r="M21" s="69" t="s">
        <v>2649</v>
      </c>
      <c r="N21" s="69" t="s">
        <v>2653</v>
      </c>
      <c r="O21" s="69" t="s">
        <v>2654</v>
      </c>
      <c r="P21" s="69" t="s">
        <v>2655</v>
      </c>
      <c r="Q21" s="69" t="s">
        <v>2656</v>
      </c>
    </row>
    <row r="22" spans="1:26">
      <c r="A22" s="15">
        <v>33</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2644</v>
      </c>
      <c r="P22" s="69" t="s">
        <v>2649</v>
      </c>
      <c r="Q22" s="69" t="s">
        <v>2655</v>
      </c>
      <c r="R22" s="69" t="s">
        <v>2656</v>
      </c>
    </row>
    <row r="23" spans="1:26">
      <c r="A23" s="15">
        <v>34</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2644</v>
      </c>
      <c r="U23" s="69" t="s">
        <v>2646</v>
      </c>
      <c r="V23" s="69" t="s">
        <v>2647</v>
      </c>
      <c r="W23" s="69" t="s">
        <v>2649</v>
      </c>
      <c r="X23" s="69" t="s">
        <v>2653</v>
      </c>
      <c r="Y23" s="69" t="s">
        <v>2655</v>
      </c>
      <c r="Z23" s="69" t="s">
        <v>2656</v>
      </c>
    </row>
    <row r="24" spans="1:26">
      <c r="A24" s="15">
        <v>35</v>
      </c>
      <c r="B24" s="15" t="s">
        <v>147</v>
      </c>
      <c r="C24" s="23" t="s">
        <v>168</v>
      </c>
      <c r="D24" s="23" t="s">
        <v>167</v>
      </c>
      <c r="E24" s="23" t="s">
        <v>169</v>
      </c>
      <c r="F24" s="24" t="s">
        <v>178</v>
      </c>
      <c r="G24" s="23" t="s">
        <v>180</v>
      </c>
      <c r="H24" s="24" t="s">
        <v>206</v>
      </c>
      <c r="I24" s="23" t="s">
        <v>174</v>
      </c>
      <c r="J24" s="23" t="s">
        <v>176</v>
      </c>
      <c r="K24" s="69" t="s">
        <v>209</v>
      </c>
      <c r="L24" s="69" t="s">
        <v>2644</v>
      </c>
      <c r="M24" s="69" t="s">
        <v>2646</v>
      </c>
      <c r="N24" s="69" t="s">
        <v>2647</v>
      </c>
      <c r="O24" s="69" t="s">
        <v>2649</v>
      </c>
      <c r="P24" s="69" t="s">
        <v>2651</v>
      </c>
      <c r="Q24" s="69" t="s">
        <v>2653</v>
      </c>
      <c r="R24" s="69" t="s">
        <v>2655</v>
      </c>
      <c r="S24" s="69" t="s">
        <v>2656</v>
      </c>
    </row>
    <row r="25" spans="1:26">
      <c r="A25" s="15">
        <v>36</v>
      </c>
      <c r="B25" s="15" t="s">
        <v>147</v>
      </c>
      <c r="C25" s="23" t="s">
        <v>270</v>
      </c>
      <c r="D25" s="23" t="s">
        <v>168</v>
      </c>
      <c r="E25" s="23" t="s">
        <v>167</v>
      </c>
      <c r="F25" s="23" t="s">
        <v>169</v>
      </c>
      <c r="G25" s="24" t="s">
        <v>178</v>
      </c>
      <c r="H25" s="23" t="s">
        <v>180</v>
      </c>
      <c r="I25" s="23" t="s">
        <v>176</v>
      </c>
      <c r="J25" s="24" t="s">
        <v>206</v>
      </c>
      <c r="K25" s="23" t="s">
        <v>174</v>
      </c>
      <c r="L25" s="69" t="s">
        <v>2646</v>
      </c>
      <c r="M25" s="69" t="s">
        <v>2644</v>
      </c>
      <c r="N25" s="69" t="s">
        <v>2647</v>
      </c>
      <c r="O25" s="69" t="s">
        <v>2649</v>
      </c>
      <c r="P25" s="69" t="s">
        <v>2650</v>
      </c>
      <c r="Q25" s="69" t="s">
        <v>2653</v>
      </c>
      <c r="R25" s="69" t="s">
        <v>2656</v>
      </c>
    </row>
    <row r="26" spans="1:26">
      <c r="A26" s="15">
        <v>37</v>
      </c>
      <c r="B26" s="15" t="s">
        <v>147</v>
      </c>
      <c r="C26" s="23" t="s">
        <v>270</v>
      </c>
      <c r="D26" s="23" t="s">
        <v>168</v>
      </c>
      <c r="E26" s="23" t="s">
        <v>167</v>
      </c>
      <c r="F26" s="23" t="s">
        <v>202</v>
      </c>
      <c r="G26" s="23" t="s">
        <v>169</v>
      </c>
      <c r="H26" s="23" t="s">
        <v>180</v>
      </c>
      <c r="I26" s="23" t="s">
        <v>176</v>
      </c>
      <c r="J26" s="24" t="s">
        <v>206</v>
      </c>
      <c r="K26" s="23" t="s">
        <v>174</v>
      </c>
      <c r="L26" s="69" t="s">
        <v>2644</v>
      </c>
      <c r="M26" s="69" t="s">
        <v>2646</v>
      </c>
      <c r="N26" s="69" t="s">
        <v>2647</v>
      </c>
      <c r="O26" s="69" t="s">
        <v>2649</v>
      </c>
      <c r="P26" s="69" t="s">
        <v>2650</v>
      </c>
      <c r="Q26" s="69" t="s">
        <v>2653</v>
      </c>
      <c r="R26" s="69" t="s">
        <v>2654</v>
      </c>
      <c r="S26" s="69" t="s">
        <v>2655</v>
      </c>
      <c r="T26" s="69" t="s">
        <v>2656</v>
      </c>
    </row>
    <row r="27" spans="1:26">
      <c r="A27" s="15">
        <v>38</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2644</v>
      </c>
      <c r="P27" s="69" t="s">
        <v>2646</v>
      </c>
      <c r="Q27" s="69" t="s">
        <v>2647</v>
      </c>
      <c r="R27" s="69" t="s">
        <v>2649</v>
      </c>
      <c r="S27" s="69" t="s">
        <v>2650</v>
      </c>
      <c r="T27" s="69" t="s">
        <v>2651</v>
      </c>
      <c r="U27" s="69" t="s">
        <v>2653</v>
      </c>
      <c r="V27" s="69" t="s">
        <v>2654</v>
      </c>
      <c r="W27" s="69" t="s">
        <v>2655</v>
      </c>
      <c r="X27" s="69" t="s">
        <v>2656</v>
      </c>
    </row>
    <row r="28" spans="1:26">
      <c r="A28" s="15">
        <v>39</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2644</v>
      </c>
      <c r="R28" s="69" t="s">
        <v>2646</v>
      </c>
      <c r="S28" s="69" t="s">
        <v>2647</v>
      </c>
      <c r="T28" s="69" t="s">
        <v>2649</v>
      </c>
      <c r="U28" s="69" t="s">
        <v>2651</v>
      </c>
      <c r="V28" s="69" t="s">
        <v>2653</v>
      </c>
      <c r="W28" s="69" t="s">
        <v>2655</v>
      </c>
      <c r="X28" s="69" t="s">
        <v>2656</v>
      </c>
    </row>
    <row r="29" spans="1:26">
      <c r="A29" s="15">
        <v>40</v>
      </c>
      <c r="B29" s="15" t="s">
        <v>147</v>
      </c>
      <c r="C29" s="24" t="s">
        <v>1356</v>
      </c>
      <c r="D29" s="23" t="s">
        <v>292</v>
      </c>
      <c r="E29" s="23" t="s">
        <v>270</v>
      </c>
      <c r="F29" s="23" t="s">
        <v>167</v>
      </c>
      <c r="G29" s="23" t="s">
        <v>202</v>
      </c>
      <c r="H29" s="23" t="s">
        <v>613</v>
      </c>
      <c r="I29" s="23" t="s">
        <v>614</v>
      </c>
      <c r="J29" s="15" t="s">
        <v>615</v>
      </c>
      <c r="K29" s="69" t="s">
        <v>2644</v>
      </c>
      <c r="L29" s="69" t="s">
        <v>2647</v>
      </c>
      <c r="M29" s="69" t="s">
        <v>2649</v>
      </c>
      <c r="N29" s="69" t="s">
        <v>2650</v>
      </c>
      <c r="O29" s="69" t="s">
        <v>2656</v>
      </c>
    </row>
    <row r="30" spans="1:26">
      <c r="A30" s="15">
        <v>42</v>
      </c>
      <c r="B30" s="15" t="s">
        <v>147</v>
      </c>
      <c r="C30" s="23" t="s">
        <v>270</v>
      </c>
      <c r="D30" s="23" t="s">
        <v>168</v>
      </c>
      <c r="E30" s="23" t="s">
        <v>630</v>
      </c>
      <c r="F30" s="23" t="s">
        <v>167</v>
      </c>
      <c r="G30" s="24" t="s">
        <v>206</v>
      </c>
      <c r="H30" s="23" t="s">
        <v>292</v>
      </c>
      <c r="I30" s="23" t="s">
        <v>169</v>
      </c>
      <c r="J30" s="23" t="s">
        <v>174</v>
      </c>
      <c r="K30" s="23" t="s">
        <v>176</v>
      </c>
      <c r="L30" s="23" t="s">
        <v>231</v>
      </c>
      <c r="M30" s="69" t="s">
        <v>2644</v>
      </c>
      <c r="N30" s="69" t="s">
        <v>2646</v>
      </c>
      <c r="O30" s="69" t="s">
        <v>2647</v>
      </c>
      <c r="P30" s="69" t="s">
        <v>2649</v>
      </c>
      <c r="Q30" s="69" t="s">
        <v>2650</v>
      </c>
      <c r="R30" s="69" t="s">
        <v>2651</v>
      </c>
      <c r="S30" s="69" t="s">
        <v>2653</v>
      </c>
      <c r="T30" s="69" t="s">
        <v>2654</v>
      </c>
      <c r="U30" s="69" t="s">
        <v>2656</v>
      </c>
    </row>
    <row r="31" spans="1:26">
      <c r="A31" s="15">
        <v>44</v>
      </c>
      <c r="B31" s="15" t="s">
        <v>147</v>
      </c>
      <c r="C31" s="23" t="s">
        <v>198</v>
      </c>
      <c r="D31" s="24" t="s">
        <v>1356</v>
      </c>
      <c r="E31" s="23" t="s">
        <v>648</v>
      </c>
      <c r="F31" s="23" t="s">
        <v>254</v>
      </c>
      <c r="G31" s="23" t="s">
        <v>314</v>
      </c>
      <c r="H31" s="23" t="s">
        <v>167</v>
      </c>
      <c r="I31" s="23" t="s">
        <v>202</v>
      </c>
      <c r="J31" s="23" t="s">
        <v>169</v>
      </c>
      <c r="K31" s="69" t="s">
        <v>2647</v>
      </c>
      <c r="L31" s="69" t="s">
        <v>2653</v>
      </c>
      <c r="M31" s="69" t="s">
        <v>2656</v>
      </c>
    </row>
    <row r="32" spans="1:26">
      <c r="A32" s="15">
        <v>45</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2644</v>
      </c>
      <c r="R32" s="69" t="s">
        <v>2646</v>
      </c>
      <c r="S32" s="69" t="s">
        <v>2647</v>
      </c>
      <c r="T32" s="69" t="s">
        <v>2649</v>
      </c>
      <c r="U32" s="69" t="s">
        <v>2653</v>
      </c>
      <c r="V32" s="69" t="s">
        <v>2654</v>
      </c>
      <c r="W32" s="69" t="s">
        <v>2655</v>
      </c>
      <c r="X32" s="69" t="s">
        <v>2656</v>
      </c>
    </row>
    <row r="33" spans="1:29">
      <c r="A33" s="15">
        <v>47</v>
      </c>
      <c r="B33" s="15" t="s">
        <v>147</v>
      </c>
      <c r="C33" s="23" t="s">
        <v>167</v>
      </c>
      <c r="D33" s="23" t="s">
        <v>168</v>
      </c>
      <c r="E33" s="23" t="s">
        <v>180</v>
      </c>
      <c r="F33" s="24" t="s">
        <v>178</v>
      </c>
      <c r="G33" s="23" t="s">
        <v>176</v>
      </c>
      <c r="H33" s="23" t="s">
        <v>202</v>
      </c>
      <c r="I33" s="69" t="s">
        <v>2644</v>
      </c>
      <c r="J33" s="69" t="s">
        <v>2647</v>
      </c>
      <c r="K33" s="69" t="s">
        <v>2649</v>
      </c>
      <c r="L33" s="69" t="s">
        <v>2653</v>
      </c>
      <c r="M33" s="69" t="s">
        <v>2655</v>
      </c>
      <c r="N33" s="69" t="s">
        <v>2656</v>
      </c>
    </row>
    <row r="34" spans="1:29">
      <c r="A34" s="15">
        <v>48</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2644</v>
      </c>
      <c r="P34" s="69" t="s">
        <v>2647</v>
      </c>
      <c r="Q34" s="69" t="s">
        <v>2649</v>
      </c>
      <c r="R34" s="69" t="s">
        <v>2650</v>
      </c>
      <c r="S34" s="69" t="s">
        <v>2653</v>
      </c>
      <c r="T34" s="69" t="s">
        <v>2655</v>
      </c>
      <c r="U34" s="69" t="s">
        <v>2656</v>
      </c>
    </row>
    <row r="35" spans="1:29">
      <c r="A35" s="15">
        <v>49</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2644</v>
      </c>
      <c r="O35" s="69" t="s">
        <v>2646</v>
      </c>
      <c r="P35" s="69" t="s">
        <v>2647</v>
      </c>
      <c r="Q35" s="69" t="s">
        <v>2649</v>
      </c>
      <c r="R35" s="69" t="s">
        <v>2653</v>
      </c>
      <c r="S35" s="69" t="s">
        <v>2655</v>
      </c>
      <c r="T35" s="69" t="s">
        <v>2656</v>
      </c>
    </row>
    <row r="36" spans="1:29">
      <c r="A36" s="15">
        <v>50</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2644</v>
      </c>
      <c r="Q36" s="69" t="s">
        <v>2649</v>
      </c>
      <c r="R36" s="69" t="s">
        <v>2653</v>
      </c>
      <c r="S36" s="69" t="s">
        <v>2654</v>
      </c>
      <c r="T36" s="69" t="s">
        <v>2655</v>
      </c>
      <c r="U36" s="69" t="s">
        <v>2656</v>
      </c>
    </row>
    <row r="37" spans="1:29">
      <c r="A37" s="15">
        <v>51</v>
      </c>
      <c r="B37" s="15" t="s">
        <v>147</v>
      </c>
      <c r="C37" s="23" t="s">
        <v>270</v>
      </c>
      <c r="D37" s="23" t="s">
        <v>168</v>
      </c>
      <c r="E37" s="23" t="s">
        <v>167</v>
      </c>
      <c r="F37" s="23" t="s">
        <v>169</v>
      </c>
      <c r="G37" s="23" t="s">
        <v>176</v>
      </c>
      <c r="H37" s="69" t="s">
        <v>2644</v>
      </c>
      <c r="I37" s="69" t="s">
        <v>2646</v>
      </c>
      <c r="J37" s="69" t="s">
        <v>2647</v>
      </c>
      <c r="K37" s="69" t="s">
        <v>2649</v>
      </c>
      <c r="L37" s="69" t="s">
        <v>2653</v>
      </c>
      <c r="M37" s="69" t="s">
        <v>2655</v>
      </c>
      <c r="N37" s="69" t="s">
        <v>2656</v>
      </c>
    </row>
    <row r="38" spans="1:29">
      <c r="A38" s="15">
        <v>52</v>
      </c>
      <c r="B38" s="15" t="s">
        <v>147</v>
      </c>
      <c r="C38" s="23" t="s">
        <v>270</v>
      </c>
      <c r="D38" s="23" t="s">
        <v>168</v>
      </c>
      <c r="E38" s="23" t="s">
        <v>167</v>
      </c>
      <c r="F38" s="69" t="s">
        <v>209</v>
      </c>
      <c r="G38" s="23" t="s">
        <v>202</v>
      </c>
      <c r="H38" s="23" t="s">
        <v>169</v>
      </c>
      <c r="I38" s="24" t="s">
        <v>178</v>
      </c>
      <c r="J38" s="23" t="s">
        <v>176</v>
      </c>
      <c r="K38" s="24" t="s">
        <v>206</v>
      </c>
      <c r="L38" s="23" t="s">
        <v>174</v>
      </c>
      <c r="M38" s="69" t="s">
        <v>2644</v>
      </c>
      <c r="N38" s="69" t="s">
        <v>2646</v>
      </c>
      <c r="O38" s="69" t="s">
        <v>2647</v>
      </c>
      <c r="P38" s="69" t="s">
        <v>2649</v>
      </c>
      <c r="Q38" s="69" t="s">
        <v>2650</v>
      </c>
      <c r="R38" s="69" t="s">
        <v>2651</v>
      </c>
      <c r="S38" s="69" t="s">
        <v>2653</v>
      </c>
      <c r="T38" s="69" t="s">
        <v>2654</v>
      </c>
      <c r="U38" s="69" t="s">
        <v>2655</v>
      </c>
      <c r="V38" s="69" t="s">
        <v>2656</v>
      </c>
    </row>
    <row r="39" spans="1:29">
      <c r="A39" s="15">
        <v>53</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2644</v>
      </c>
      <c r="P39" s="69" t="s">
        <v>2649</v>
      </c>
      <c r="Q39" s="69" t="s">
        <v>2653</v>
      </c>
      <c r="R39" s="69" t="s">
        <v>2654</v>
      </c>
      <c r="S39" s="69" t="s">
        <v>2655</v>
      </c>
      <c r="T39" s="69" t="s">
        <v>2656</v>
      </c>
      <c r="U39" s="69" t="s">
        <v>2657</v>
      </c>
    </row>
    <row r="40" spans="1:29">
      <c r="A40" s="15">
        <v>54</v>
      </c>
      <c r="B40" s="15" t="s">
        <v>147</v>
      </c>
      <c r="C40" s="23" t="s">
        <v>270</v>
      </c>
      <c r="D40" s="23" t="s">
        <v>168</v>
      </c>
      <c r="E40" s="23" t="s">
        <v>167</v>
      </c>
      <c r="F40" s="23" t="s">
        <v>169</v>
      </c>
      <c r="G40" s="24" t="s">
        <v>178</v>
      </c>
      <c r="H40" s="24" t="s">
        <v>206</v>
      </c>
      <c r="I40" s="23" t="s">
        <v>174</v>
      </c>
      <c r="J40" s="23" t="s">
        <v>176</v>
      </c>
      <c r="K40" s="23" t="s">
        <v>231</v>
      </c>
      <c r="L40" s="69" t="s">
        <v>2644</v>
      </c>
      <c r="M40" s="69" t="s">
        <v>2649</v>
      </c>
      <c r="N40" s="69" t="s">
        <v>2650</v>
      </c>
      <c r="O40" s="69" t="s">
        <v>2653</v>
      </c>
      <c r="P40" s="69" t="s">
        <v>2655</v>
      </c>
      <c r="Q40" s="69" t="s">
        <v>2656</v>
      </c>
    </row>
    <row r="41" spans="1:29">
      <c r="A41" s="15">
        <v>55</v>
      </c>
      <c r="B41" s="23" t="s">
        <v>168</v>
      </c>
      <c r="C41" s="23" t="s">
        <v>167</v>
      </c>
      <c r="D41" s="23" t="s">
        <v>231</v>
      </c>
      <c r="E41" s="23" t="s">
        <v>271</v>
      </c>
      <c r="F41" s="23" t="s">
        <v>176</v>
      </c>
      <c r="G41" s="23" t="s">
        <v>254</v>
      </c>
      <c r="H41" s="23" t="s">
        <v>174</v>
      </c>
      <c r="I41" s="23" t="s">
        <v>314</v>
      </c>
      <c r="J41" s="23" t="s">
        <v>202</v>
      </c>
      <c r="K41" s="23" t="s">
        <v>169</v>
      </c>
      <c r="L41" s="69" t="s">
        <v>2644</v>
      </c>
      <c r="M41" s="69" t="s">
        <v>2646</v>
      </c>
      <c r="N41" s="69" t="s">
        <v>2647</v>
      </c>
      <c r="O41" s="69" t="s">
        <v>2649</v>
      </c>
      <c r="P41" s="69" t="s">
        <v>2650</v>
      </c>
      <c r="Q41" s="69" t="s">
        <v>2651</v>
      </c>
      <c r="R41" s="69" t="s">
        <v>2653</v>
      </c>
      <c r="S41" s="69" t="s">
        <v>2654</v>
      </c>
      <c r="T41" s="69" t="s">
        <v>2655</v>
      </c>
      <c r="U41" s="69" t="s">
        <v>2656</v>
      </c>
    </row>
    <row r="42" spans="1:29">
      <c r="A42" s="15">
        <v>56</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2644</v>
      </c>
      <c r="O42" s="69" t="s">
        <v>2646</v>
      </c>
      <c r="P42" s="69" t="s">
        <v>2647</v>
      </c>
      <c r="Q42" s="69" t="s">
        <v>2649</v>
      </c>
      <c r="R42" s="69" t="s">
        <v>2653</v>
      </c>
      <c r="S42" s="69" t="s">
        <v>2654</v>
      </c>
      <c r="T42" s="69" t="s">
        <v>2655</v>
      </c>
      <c r="U42" s="69" t="s">
        <v>2656</v>
      </c>
    </row>
    <row r="43" spans="1:29">
      <c r="A43" s="15">
        <v>57</v>
      </c>
      <c r="B43" s="15" t="s">
        <v>147</v>
      </c>
      <c r="C43" s="23" t="s">
        <v>270</v>
      </c>
      <c r="D43" s="23" t="s">
        <v>168</v>
      </c>
      <c r="E43" s="23" t="s">
        <v>167</v>
      </c>
      <c r="F43" s="23" t="s">
        <v>169</v>
      </c>
      <c r="G43" s="23" t="s">
        <v>180</v>
      </c>
      <c r="H43" s="23" t="s">
        <v>176</v>
      </c>
      <c r="I43" s="24" t="s">
        <v>206</v>
      </c>
      <c r="J43" s="23" t="s">
        <v>174</v>
      </c>
      <c r="K43" s="69" t="s">
        <v>2644</v>
      </c>
      <c r="L43" s="69" t="s">
        <v>2646</v>
      </c>
      <c r="M43" s="69" t="s">
        <v>2647</v>
      </c>
      <c r="N43" s="69" t="s">
        <v>2649</v>
      </c>
      <c r="O43" s="69" t="s">
        <v>2650</v>
      </c>
      <c r="P43" s="69" t="s">
        <v>2653</v>
      </c>
      <c r="Q43" s="69" t="s">
        <v>2655</v>
      </c>
    </row>
    <row r="44" spans="1:29">
      <c r="A44" s="15">
        <v>58</v>
      </c>
      <c r="B44" s="15" t="s">
        <v>147</v>
      </c>
      <c r="C44" s="23" t="s">
        <v>168</v>
      </c>
      <c r="D44" s="23" t="s">
        <v>167</v>
      </c>
      <c r="E44" s="24" t="s">
        <v>178</v>
      </c>
      <c r="F44" t="s">
        <v>898</v>
      </c>
      <c r="G44" s="23" t="s">
        <v>630</v>
      </c>
      <c r="H44" s="23" t="s">
        <v>169</v>
      </c>
      <c r="I44" s="24" t="s">
        <v>206</v>
      </c>
      <c r="J44" s="23" t="s">
        <v>174</v>
      </c>
      <c r="K44" s="23" t="s">
        <v>180</v>
      </c>
      <c r="L44" s="23" t="s">
        <v>176</v>
      </c>
      <c r="M44" s="69" t="s">
        <v>2647</v>
      </c>
      <c r="N44" s="69" t="s">
        <v>2649</v>
      </c>
      <c r="O44" s="69" t="s">
        <v>2650</v>
      </c>
      <c r="P44" s="69" t="s">
        <v>2654</v>
      </c>
      <c r="Q44" s="69" t="s">
        <v>2655</v>
      </c>
      <c r="R44" s="69" t="s">
        <v>2656</v>
      </c>
    </row>
    <row r="45" spans="1:29">
      <c r="A45" s="15">
        <v>61</v>
      </c>
      <c r="B45" s="15" t="s">
        <v>147</v>
      </c>
      <c r="C45" s="23" t="s">
        <v>176</v>
      </c>
      <c r="D45" s="23" t="s">
        <v>167</v>
      </c>
      <c r="E45" s="23" t="s">
        <v>202</v>
      </c>
      <c r="F45" s="23" t="s">
        <v>169</v>
      </c>
      <c r="G45" s="24" t="s">
        <v>178</v>
      </c>
      <c r="H45" s="23" t="s">
        <v>231</v>
      </c>
      <c r="I45" s="23" t="s">
        <v>681</v>
      </c>
      <c r="J45" s="24" t="s">
        <v>206</v>
      </c>
      <c r="K45" s="69" t="s">
        <v>2644</v>
      </c>
      <c r="L45" s="69" t="s">
        <v>2647</v>
      </c>
      <c r="M45" s="69" t="s">
        <v>2649</v>
      </c>
      <c r="N45" s="69" t="s">
        <v>2651</v>
      </c>
      <c r="O45" s="69" t="s">
        <v>2653</v>
      </c>
      <c r="P45" s="69" t="s">
        <v>2655</v>
      </c>
      <c r="Q45" s="69" t="s">
        <v>2656</v>
      </c>
    </row>
    <row r="46" spans="1:29">
      <c r="A46" s="15">
        <v>63</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2644</v>
      </c>
      <c r="Q46" s="69" t="s">
        <v>2647</v>
      </c>
      <c r="R46" s="69" t="s">
        <v>2649</v>
      </c>
      <c r="S46" s="69" t="s">
        <v>2650</v>
      </c>
      <c r="T46" s="69" t="s">
        <v>2651</v>
      </c>
      <c r="U46" s="69" t="s">
        <v>2653</v>
      </c>
      <c r="V46" s="69" t="s">
        <v>2655</v>
      </c>
      <c r="W46" s="69" t="s">
        <v>2656</v>
      </c>
    </row>
    <row r="47" spans="1:29">
      <c r="A47" s="15">
        <v>64</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2644</v>
      </c>
      <c r="V47" s="69" t="s">
        <v>2647</v>
      </c>
      <c r="W47" s="69" t="s">
        <v>2649</v>
      </c>
      <c r="X47" s="69" t="s">
        <v>2650</v>
      </c>
      <c r="Y47" s="69" t="s">
        <v>2651</v>
      </c>
      <c r="Z47" s="69" t="s">
        <v>2653</v>
      </c>
      <c r="AA47" s="69" t="s">
        <v>2654</v>
      </c>
      <c r="AB47" s="69" t="s">
        <v>2655</v>
      </c>
      <c r="AC47" s="69" t="s">
        <v>2656</v>
      </c>
    </row>
    <row r="48" spans="1:29">
      <c r="A48" s="15">
        <v>65</v>
      </c>
      <c r="B48" s="15" t="s">
        <v>147</v>
      </c>
      <c r="C48" s="23" t="s">
        <v>270</v>
      </c>
      <c r="D48" s="23" t="s">
        <v>168</v>
      </c>
      <c r="E48" s="23" t="s">
        <v>167</v>
      </c>
      <c r="F48" s="23" t="s">
        <v>202</v>
      </c>
      <c r="G48" s="23" t="s">
        <v>314</v>
      </c>
      <c r="H48" s="23" t="s">
        <v>254</v>
      </c>
      <c r="I48" s="23" t="s">
        <v>169</v>
      </c>
      <c r="J48" s="23" t="s">
        <v>681</v>
      </c>
      <c r="K48" s="24" t="s">
        <v>206</v>
      </c>
      <c r="L48" s="23" t="s">
        <v>176</v>
      </c>
      <c r="M48" s="69" t="s">
        <v>2644</v>
      </c>
      <c r="N48" s="69" t="s">
        <v>2646</v>
      </c>
      <c r="O48" s="69" t="s">
        <v>2647</v>
      </c>
      <c r="P48" s="69" t="s">
        <v>2649</v>
      </c>
      <c r="Q48" s="69" t="s">
        <v>2650</v>
      </c>
      <c r="R48" s="69" t="s">
        <v>2651</v>
      </c>
      <c r="S48" s="69" t="s">
        <v>2653</v>
      </c>
      <c r="T48" s="69" t="s">
        <v>2655</v>
      </c>
      <c r="U48" s="69" t="s">
        <v>2656</v>
      </c>
    </row>
    <row r="49" spans="1:26">
      <c r="A49" s="15">
        <v>67</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2644</v>
      </c>
      <c r="Q49" s="69" t="s">
        <v>2646</v>
      </c>
      <c r="R49" s="69" t="s">
        <v>2647</v>
      </c>
      <c r="S49" s="69" t="s">
        <v>2649</v>
      </c>
      <c r="T49" s="69" t="s">
        <v>2650</v>
      </c>
      <c r="U49" s="69" t="s">
        <v>2651</v>
      </c>
      <c r="V49" s="69" t="s">
        <v>2653</v>
      </c>
      <c r="W49" s="69" t="s">
        <v>2655</v>
      </c>
      <c r="X49" s="69" t="s">
        <v>2656</v>
      </c>
    </row>
    <row r="50" spans="1:26">
      <c r="A50" s="15">
        <v>69</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s="15">
        <v>70</v>
      </c>
      <c r="B51" s="15" t="s">
        <v>147</v>
      </c>
      <c r="C51" s="23" t="s">
        <v>270</v>
      </c>
      <c r="D51" s="23" t="s">
        <v>167</v>
      </c>
      <c r="E51" s="23" t="s">
        <v>168</v>
      </c>
      <c r="F51" s="23" t="s">
        <v>169</v>
      </c>
      <c r="G51" s="24" t="s">
        <v>178</v>
      </c>
      <c r="H51" s="23" t="s">
        <v>176</v>
      </c>
      <c r="I51" s="24" t="s">
        <v>206</v>
      </c>
      <c r="J51" s="23" t="s">
        <v>174</v>
      </c>
      <c r="K51" s="69" t="s">
        <v>2644</v>
      </c>
      <c r="L51" s="69" t="s">
        <v>2646</v>
      </c>
      <c r="M51" s="69" t="s">
        <v>2647</v>
      </c>
      <c r="N51" s="69" t="s">
        <v>2649</v>
      </c>
      <c r="O51" s="69" t="s">
        <v>2653</v>
      </c>
      <c r="P51" s="69" t="s">
        <v>2655</v>
      </c>
      <c r="Q51" s="69" t="s">
        <v>2656</v>
      </c>
      <c r="R51" s="69" t="s">
        <v>2657</v>
      </c>
    </row>
    <row r="52" spans="1:26">
      <c r="A52" s="15">
        <v>71</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2644</v>
      </c>
      <c r="T52" s="69" t="s">
        <v>2646</v>
      </c>
      <c r="U52" s="69" t="s">
        <v>2647</v>
      </c>
      <c r="V52" s="69" t="s">
        <v>2649</v>
      </c>
      <c r="W52" s="69" t="s">
        <v>2653</v>
      </c>
      <c r="X52" s="69" t="s">
        <v>2655</v>
      </c>
      <c r="Y52" s="69" t="s">
        <v>2656</v>
      </c>
    </row>
    <row r="53" spans="1:26">
      <c r="A53" s="15">
        <v>73</v>
      </c>
      <c r="B53" s="15" t="s">
        <v>147</v>
      </c>
      <c r="C53" s="23" t="s">
        <v>167</v>
      </c>
      <c r="D53" s="23" t="s">
        <v>202</v>
      </c>
      <c r="E53" s="23" t="s">
        <v>169</v>
      </c>
      <c r="F53" s="24" t="s">
        <v>178</v>
      </c>
      <c r="G53" s="24" t="s">
        <v>206</v>
      </c>
      <c r="H53" s="23" t="s">
        <v>274</v>
      </c>
      <c r="I53" s="23" t="s">
        <v>174</v>
      </c>
      <c r="J53" s="23" t="s">
        <v>176</v>
      </c>
      <c r="K53" s="23" t="s">
        <v>231</v>
      </c>
      <c r="L53" s="69" t="s">
        <v>209</v>
      </c>
      <c r="M53" s="69" t="s">
        <v>2644</v>
      </c>
      <c r="N53" s="69" t="s">
        <v>2646</v>
      </c>
      <c r="O53" s="69" t="s">
        <v>2647</v>
      </c>
      <c r="P53" s="69" t="s">
        <v>2649</v>
      </c>
      <c r="Q53" s="69" t="s">
        <v>2651</v>
      </c>
      <c r="R53" s="69" t="s">
        <v>2653</v>
      </c>
      <c r="S53" s="69" t="s">
        <v>2655</v>
      </c>
      <c r="T53" s="69" t="s">
        <v>2656</v>
      </c>
      <c r="U53" s="69" t="s">
        <v>2657</v>
      </c>
    </row>
    <row r="54" spans="1:26">
      <c r="A54" s="15">
        <v>74</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2644</v>
      </c>
      <c r="R54" s="69" t="s">
        <v>2647</v>
      </c>
      <c r="S54" s="69" t="s">
        <v>2649</v>
      </c>
      <c r="T54" s="69" t="s">
        <v>2651</v>
      </c>
      <c r="U54" s="69" t="s">
        <v>2653</v>
      </c>
      <c r="V54" s="69" t="s">
        <v>2655</v>
      </c>
      <c r="W54" s="69" t="s">
        <v>2656</v>
      </c>
      <c r="X54" s="69" t="s">
        <v>2657</v>
      </c>
    </row>
    <row r="55" spans="1:26">
      <c r="A55" s="15">
        <v>76</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2644</v>
      </c>
      <c r="O55" s="69" t="s">
        <v>2647</v>
      </c>
      <c r="P55" s="69" t="s">
        <v>2648</v>
      </c>
      <c r="Q55" s="69" t="s">
        <v>2649</v>
      </c>
      <c r="R55" s="69" t="s">
        <v>2653</v>
      </c>
      <c r="S55" s="69" t="s">
        <v>2654</v>
      </c>
      <c r="T55" s="69" t="s">
        <v>2655</v>
      </c>
      <c r="U55" s="69" t="s">
        <v>2656</v>
      </c>
    </row>
    <row r="56" spans="1:26">
      <c r="A56" s="15">
        <v>77</v>
      </c>
      <c r="B56" s="15" t="s">
        <v>147</v>
      </c>
      <c r="C56" s="23" t="s">
        <v>167</v>
      </c>
      <c r="D56" s="23" t="s">
        <v>168</v>
      </c>
      <c r="E56" s="23" t="s">
        <v>292</v>
      </c>
      <c r="F56" s="23" t="s">
        <v>202</v>
      </c>
      <c r="G56" s="23" t="s">
        <v>254</v>
      </c>
      <c r="H56" s="23" t="s">
        <v>172</v>
      </c>
      <c r="I56" s="24" t="s">
        <v>178</v>
      </c>
      <c r="J56" s="23" t="s">
        <v>176</v>
      </c>
      <c r="K56" s="23" t="s">
        <v>174</v>
      </c>
      <c r="L56" s="69" t="s">
        <v>2644</v>
      </c>
      <c r="M56" s="69" t="s">
        <v>2647</v>
      </c>
      <c r="N56" s="69" t="s">
        <v>2648</v>
      </c>
      <c r="O56" s="69" t="s">
        <v>2649</v>
      </c>
      <c r="P56" s="69" t="s">
        <v>2651</v>
      </c>
      <c r="Q56" s="69" t="s">
        <v>2653</v>
      </c>
      <c r="R56" s="69" t="s">
        <v>2655</v>
      </c>
      <c r="S56" s="69" t="s">
        <v>2656</v>
      </c>
    </row>
    <row r="57" spans="1:26">
      <c r="A57" s="15">
        <v>79</v>
      </c>
      <c r="B57" s="15" t="s">
        <v>147</v>
      </c>
      <c r="C57" s="24" t="s">
        <v>1356</v>
      </c>
      <c r="D57" s="23" t="s">
        <v>270</v>
      </c>
      <c r="E57" s="23" t="s">
        <v>168</v>
      </c>
      <c r="F57" s="23" t="s">
        <v>167</v>
      </c>
      <c r="G57" s="24" t="s">
        <v>206</v>
      </c>
      <c r="H57" s="23" t="s">
        <v>231</v>
      </c>
      <c r="I57" s="23" t="s">
        <v>202</v>
      </c>
      <c r="J57" s="23" t="s">
        <v>169</v>
      </c>
      <c r="K57" s="24" t="s">
        <v>178</v>
      </c>
      <c r="L57" s="23" t="s">
        <v>176</v>
      </c>
      <c r="M57" s="69" t="s">
        <v>2644</v>
      </c>
      <c r="N57" s="69" t="s">
        <v>2646</v>
      </c>
      <c r="O57" s="69" t="s">
        <v>2647</v>
      </c>
      <c r="P57" s="69" t="s">
        <v>2649</v>
      </c>
      <c r="Q57" s="69" t="s">
        <v>2651</v>
      </c>
      <c r="R57" s="69" t="s">
        <v>2653</v>
      </c>
      <c r="S57" s="69" t="s">
        <v>2654</v>
      </c>
      <c r="T57" s="69" t="s">
        <v>2655</v>
      </c>
      <c r="U57" s="69" t="s">
        <v>2656</v>
      </c>
    </row>
    <row r="58" spans="1:26">
      <c r="A58" s="15">
        <v>80</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2644</v>
      </c>
      <c r="P58" s="69" t="s">
        <v>2647</v>
      </c>
      <c r="Q58" s="69" t="s">
        <v>2649</v>
      </c>
      <c r="R58" s="69" t="s">
        <v>2653</v>
      </c>
      <c r="S58" s="69" t="s">
        <v>2655</v>
      </c>
    </row>
    <row r="59" spans="1:26">
      <c r="A59" s="15">
        <v>81</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2644</v>
      </c>
      <c r="O59" s="69" t="s">
        <v>2646</v>
      </c>
      <c r="P59" s="69" t="s">
        <v>2647</v>
      </c>
      <c r="Q59" s="69" t="s">
        <v>2648</v>
      </c>
      <c r="R59" s="69" t="s">
        <v>2649</v>
      </c>
      <c r="S59" s="69" t="s">
        <v>2653</v>
      </c>
      <c r="T59" s="69" t="s">
        <v>2654</v>
      </c>
      <c r="U59" s="69" t="s">
        <v>2655</v>
      </c>
      <c r="V59" s="69" t="s">
        <v>2656</v>
      </c>
    </row>
    <row r="60" spans="1:26">
      <c r="A60" s="15">
        <v>83</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2644</v>
      </c>
      <c r="P60" s="69" t="s">
        <v>2646</v>
      </c>
      <c r="Q60" s="69" t="s">
        <v>2647</v>
      </c>
      <c r="R60" s="69" t="s">
        <v>2649</v>
      </c>
      <c r="S60" s="69" t="s">
        <v>2650</v>
      </c>
      <c r="T60" s="69" t="s">
        <v>2651</v>
      </c>
      <c r="U60" s="69" t="s">
        <v>2653</v>
      </c>
      <c r="V60" s="69" t="s">
        <v>2655</v>
      </c>
      <c r="W60" s="69" t="s">
        <v>2656</v>
      </c>
    </row>
    <row r="61" spans="1:26">
      <c r="A61" s="15">
        <v>84</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2644</v>
      </c>
      <c r="S61" s="69" t="s">
        <v>2646</v>
      </c>
      <c r="T61" s="69" t="s">
        <v>2647</v>
      </c>
      <c r="U61" s="69" t="s">
        <v>2649</v>
      </c>
      <c r="V61" s="69" t="s">
        <v>2650</v>
      </c>
      <c r="W61" s="69" t="s">
        <v>2653</v>
      </c>
      <c r="X61" s="69" t="s">
        <v>2654</v>
      </c>
      <c r="Y61" s="69" t="s">
        <v>2655</v>
      </c>
      <c r="Z61" s="69" t="s">
        <v>2656</v>
      </c>
    </row>
    <row r="62" spans="1:26">
      <c r="A62" s="15">
        <v>85</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2644</v>
      </c>
      <c r="O62" s="69" t="s">
        <v>2646</v>
      </c>
      <c r="P62" s="69" t="s">
        <v>2647</v>
      </c>
      <c r="Q62" s="69" t="s">
        <v>2649</v>
      </c>
      <c r="R62" s="69" t="s">
        <v>2651</v>
      </c>
      <c r="S62" s="69" t="s">
        <v>2653</v>
      </c>
      <c r="T62" s="69" t="s">
        <v>2655</v>
      </c>
      <c r="U62" s="69" t="s">
        <v>2656</v>
      </c>
      <c r="V62" s="69" t="s">
        <v>2657</v>
      </c>
    </row>
    <row r="63" spans="1:26">
      <c r="A63" s="15">
        <v>87</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2644</v>
      </c>
      <c r="O63" s="69" t="s">
        <v>2646</v>
      </c>
      <c r="P63" s="69" t="s">
        <v>2647</v>
      </c>
      <c r="Q63" s="69" t="s">
        <v>2649</v>
      </c>
      <c r="R63" s="69" t="s">
        <v>2650</v>
      </c>
      <c r="S63" s="69" t="s">
        <v>2651</v>
      </c>
      <c r="T63" s="69" t="s">
        <v>2653</v>
      </c>
      <c r="U63" s="69" t="s">
        <v>2656</v>
      </c>
    </row>
    <row r="64" spans="1:26">
      <c r="A64" s="15">
        <v>88</v>
      </c>
      <c r="B64" s="15" t="s">
        <v>147</v>
      </c>
      <c r="C64" s="23" t="s">
        <v>167</v>
      </c>
      <c r="D64" s="69" t="s">
        <v>209</v>
      </c>
      <c r="E64" s="24" t="s">
        <v>178</v>
      </c>
      <c r="F64" s="23" t="s">
        <v>202</v>
      </c>
      <c r="G64" s="23" t="s">
        <v>314</v>
      </c>
      <c r="H64" s="23" t="s">
        <v>254</v>
      </c>
      <c r="I64" s="23" t="s">
        <v>169</v>
      </c>
      <c r="J64" s="23" t="s">
        <v>174</v>
      </c>
      <c r="K64" s="24" t="s">
        <v>206</v>
      </c>
      <c r="L64" s="23" t="s">
        <v>176</v>
      </c>
      <c r="M64" s="69" t="s">
        <v>2644</v>
      </c>
      <c r="N64" s="69" t="s">
        <v>2646</v>
      </c>
      <c r="O64" s="69" t="s">
        <v>2647</v>
      </c>
      <c r="P64" s="69" t="s">
        <v>2649</v>
      </c>
      <c r="Q64" s="69" t="s">
        <v>2650</v>
      </c>
      <c r="R64" s="69" t="s">
        <v>2653</v>
      </c>
      <c r="S64" s="69" t="s">
        <v>2654</v>
      </c>
      <c r="T64" s="69" t="s">
        <v>2655</v>
      </c>
      <c r="U64" s="69" t="s">
        <v>2656</v>
      </c>
    </row>
    <row r="65" spans="1:25">
      <c r="A65" s="15">
        <v>89</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2644</v>
      </c>
      <c r="O65" s="69" t="s">
        <v>2646</v>
      </c>
      <c r="P65" s="69" t="s">
        <v>2647</v>
      </c>
      <c r="Q65" s="69" t="s">
        <v>2649</v>
      </c>
      <c r="R65" s="69" t="s">
        <v>2650</v>
      </c>
      <c r="S65" s="69" t="s">
        <v>2651</v>
      </c>
      <c r="T65" s="69" t="s">
        <v>2653</v>
      </c>
      <c r="U65" s="69" t="s">
        <v>2654</v>
      </c>
      <c r="V65" s="69" t="s">
        <v>2655</v>
      </c>
      <c r="W65" s="69" t="s">
        <v>2656</v>
      </c>
    </row>
    <row r="66" spans="1:25">
      <c r="A66" s="15">
        <v>90</v>
      </c>
      <c r="B66" s="15" t="s">
        <v>147</v>
      </c>
      <c r="C66" s="23" t="s">
        <v>168</v>
      </c>
      <c r="D66" s="23" t="s">
        <v>167</v>
      </c>
      <c r="E66" s="23" t="s">
        <v>202</v>
      </c>
      <c r="F66" s="23" t="s">
        <v>254</v>
      </c>
      <c r="G66" s="23" t="s">
        <v>314</v>
      </c>
      <c r="H66" s="23" t="s">
        <v>169</v>
      </c>
      <c r="I66" s="23" t="s">
        <v>231</v>
      </c>
      <c r="J66" s="23" t="s">
        <v>681</v>
      </c>
      <c r="K66" s="24" t="s">
        <v>206</v>
      </c>
      <c r="L66" s="23" t="s">
        <v>176</v>
      </c>
      <c r="M66" s="69" t="s">
        <v>2644</v>
      </c>
      <c r="N66" s="69" t="s">
        <v>2646</v>
      </c>
      <c r="O66" s="69" t="s">
        <v>2647</v>
      </c>
      <c r="P66" s="69" t="s">
        <v>2649</v>
      </c>
      <c r="Q66" s="69" t="s">
        <v>2650</v>
      </c>
      <c r="R66" s="69" t="s">
        <v>2651</v>
      </c>
      <c r="S66" s="69" t="s">
        <v>2653</v>
      </c>
      <c r="T66" s="69" t="s">
        <v>2654</v>
      </c>
      <c r="U66" s="69" t="s">
        <v>2655</v>
      </c>
      <c r="V66" s="69" t="s">
        <v>2656</v>
      </c>
    </row>
    <row r="67" spans="1:25">
      <c r="A67" s="15">
        <v>92</v>
      </c>
      <c r="B67" s="15" t="s">
        <v>147</v>
      </c>
      <c r="C67" s="23" t="s">
        <v>270</v>
      </c>
      <c r="D67" s="23" t="s">
        <v>168</v>
      </c>
      <c r="E67" s="23" t="s">
        <v>167</v>
      </c>
      <c r="F67" s="23" t="s">
        <v>202</v>
      </c>
      <c r="G67" s="23" t="s">
        <v>254</v>
      </c>
      <c r="H67" s="23" t="s">
        <v>314</v>
      </c>
      <c r="I67" s="23" t="s">
        <v>169</v>
      </c>
      <c r="J67" s="24" t="s">
        <v>178</v>
      </c>
      <c r="K67" s="69" t="s">
        <v>2644</v>
      </c>
      <c r="L67" s="69" t="s">
        <v>2646</v>
      </c>
      <c r="M67" s="69" t="s">
        <v>2647</v>
      </c>
      <c r="N67" s="69" t="s">
        <v>2649</v>
      </c>
      <c r="O67" s="69" t="s">
        <v>2650</v>
      </c>
      <c r="P67" s="69" t="s">
        <v>2653</v>
      </c>
      <c r="Q67" s="69" t="s">
        <v>2655</v>
      </c>
      <c r="R67" s="69" t="s">
        <v>2656</v>
      </c>
      <c r="S67" s="69" t="s">
        <v>2657</v>
      </c>
    </row>
    <row r="68" spans="1:25">
      <c r="A68" s="15">
        <v>93</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2646</v>
      </c>
      <c r="R68" s="69" t="s">
        <v>2647</v>
      </c>
      <c r="S68" s="69" t="s">
        <v>2649</v>
      </c>
      <c r="T68" s="69" t="s">
        <v>2651</v>
      </c>
      <c r="U68" s="69" t="s">
        <v>2655</v>
      </c>
      <c r="V68" s="69" t="s">
        <v>2656</v>
      </c>
    </row>
    <row r="69" spans="1:25">
      <c r="A69" s="15">
        <v>94</v>
      </c>
      <c r="B69" s="15" t="s">
        <v>147</v>
      </c>
      <c r="C69" s="23" t="s">
        <v>167</v>
      </c>
      <c r="D69" s="23" t="s">
        <v>292</v>
      </c>
      <c r="E69" s="24" t="s">
        <v>178</v>
      </c>
      <c r="F69" s="23" t="s">
        <v>176</v>
      </c>
      <c r="G69" s="23" t="s">
        <v>898</v>
      </c>
      <c r="H69" s="24" t="s">
        <v>206</v>
      </c>
      <c r="I69" s="23" t="s">
        <v>174</v>
      </c>
      <c r="J69" s="23" t="s">
        <v>314</v>
      </c>
      <c r="K69" s="23" t="s">
        <v>202</v>
      </c>
      <c r="L69" s="23" t="s">
        <v>169</v>
      </c>
      <c r="M69" s="69" t="s">
        <v>2644</v>
      </c>
      <c r="N69" s="69" t="s">
        <v>2646</v>
      </c>
      <c r="O69" s="69" t="s">
        <v>2647</v>
      </c>
      <c r="P69" s="69" t="s">
        <v>2649</v>
      </c>
      <c r="Q69" s="69" t="s">
        <v>2653</v>
      </c>
      <c r="R69" s="69" t="s">
        <v>2654</v>
      </c>
      <c r="S69" s="69" t="s">
        <v>2656</v>
      </c>
    </row>
    <row r="70" spans="1:25">
      <c r="A70" s="15">
        <v>95</v>
      </c>
      <c r="B70" s="23" t="s">
        <v>167</v>
      </c>
      <c r="C70" s="23" t="s">
        <v>202</v>
      </c>
      <c r="D70" s="23" t="s">
        <v>169</v>
      </c>
      <c r="E70" s="23" t="s">
        <v>176</v>
      </c>
      <c r="F70" s="23" t="s">
        <v>274</v>
      </c>
      <c r="G70" s="23" t="s">
        <v>174</v>
      </c>
      <c r="H70" s="24" t="s">
        <v>206</v>
      </c>
      <c r="I70" s="69" t="s">
        <v>2644</v>
      </c>
      <c r="J70" s="69" t="s">
        <v>2649</v>
      </c>
      <c r="K70" s="69" t="s">
        <v>2653</v>
      </c>
      <c r="L70" s="69" t="s">
        <v>2655</v>
      </c>
      <c r="M70" s="69" t="s">
        <v>2656</v>
      </c>
    </row>
    <row r="71" spans="1:25">
      <c r="A71" s="15">
        <v>97</v>
      </c>
      <c r="B71" s="15" t="s">
        <v>147</v>
      </c>
      <c r="C71" s="23" t="s">
        <v>168</v>
      </c>
      <c r="D71" s="23" t="s">
        <v>167</v>
      </c>
      <c r="E71" s="23" t="s">
        <v>169</v>
      </c>
      <c r="F71" s="24" t="s">
        <v>206</v>
      </c>
      <c r="G71" s="69" t="s">
        <v>2644</v>
      </c>
      <c r="H71" s="69" t="s">
        <v>2646</v>
      </c>
      <c r="I71" s="69" t="s">
        <v>2647</v>
      </c>
      <c r="J71" s="69" t="s">
        <v>2649</v>
      </c>
      <c r="K71" s="69" t="s">
        <v>2653</v>
      </c>
      <c r="L71" s="69" t="s">
        <v>2655</v>
      </c>
      <c r="M71" s="69" t="s">
        <v>2656</v>
      </c>
    </row>
    <row r="72" spans="1:25">
      <c r="A72" s="15">
        <v>98</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2644</v>
      </c>
      <c r="R72" s="69" t="s">
        <v>2646</v>
      </c>
      <c r="S72" s="69" t="s">
        <v>2647</v>
      </c>
      <c r="T72" s="69" t="s">
        <v>2649</v>
      </c>
      <c r="U72" s="69" t="s">
        <v>2651</v>
      </c>
      <c r="V72" s="69" t="s">
        <v>2653</v>
      </c>
      <c r="W72" s="69" t="s">
        <v>2654</v>
      </c>
      <c r="X72" s="69" t="s">
        <v>2655</v>
      </c>
      <c r="Y72" s="69" t="s">
        <v>2656</v>
      </c>
    </row>
    <row r="73" spans="1:25">
      <c r="A73" s="15">
        <v>99</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2644</v>
      </c>
      <c r="O73" s="69" t="s">
        <v>2646</v>
      </c>
      <c r="P73" s="69" t="s">
        <v>2647</v>
      </c>
      <c r="Q73" s="69" t="s">
        <v>2649</v>
      </c>
      <c r="R73" s="69" t="s">
        <v>2653</v>
      </c>
      <c r="S73" s="69" t="s">
        <v>2655</v>
      </c>
      <c r="T73" s="69" t="s">
        <v>2656</v>
      </c>
      <c r="U73" s="69" t="s">
        <v>2657</v>
      </c>
    </row>
    <row r="74" spans="1:25">
      <c r="A74" s="15">
        <v>102</v>
      </c>
      <c r="B74" s="15" t="s">
        <v>147</v>
      </c>
      <c r="C74" s="23" t="s">
        <v>168</v>
      </c>
      <c r="D74" s="23" t="s">
        <v>167</v>
      </c>
      <c r="E74" s="23" t="s">
        <v>169</v>
      </c>
      <c r="F74" s="23" t="s">
        <v>176</v>
      </c>
      <c r="G74" s="24" t="s">
        <v>178</v>
      </c>
      <c r="H74" s="23" t="s">
        <v>274</v>
      </c>
      <c r="I74" s="24" t="s">
        <v>206</v>
      </c>
      <c r="J74" s="69" t="s">
        <v>2644</v>
      </c>
      <c r="K74" s="69" t="s">
        <v>2656</v>
      </c>
    </row>
    <row r="75" spans="1:25">
      <c r="A75" s="15">
        <v>105</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2644</v>
      </c>
      <c r="P75" s="69" t="s">
        <v>2647</v>
      </c>
      <c r="Q75" s="69" t="s">
        <v>2651</v>
      </c>
      <c r="R75" s="69" t="s">
        <v>2653</v>
      </c>
      <c r="S75" s="69" t="s">
        <v>2655</v>
      </c>
      <c r="T75" s="69" t="s">
        <v>2656</v>
      </c>
    </row>
    <row r="76" spans="1:25">
      <c r="A76" s="15">
        <v>106</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2644</v>
      </c>
      <c r="O76" s="69" t="s">
        <v>2646</v>
      </c>
      <c r="P76" s="69" t="s">
        <v>2647</v>
      </c>
      <c r="Q76" s="69" t="s">
        <v>2649</v>
      </c>
      <c r="R76" s="69" t="s">
        <v>2651</v>
      </c>
      <c r="S76" s="69" t="s">
        <v>2653</v>
      </c>
      <c r="T76" s="69" t="s">
        <v>2655</v>
      </c>
      <c r="U76" s="69" t="s">
        <v>2656</v>
      </c>
    </row>
    <row r="77" spans="1:25">
      <c r="A77" s="15">
        <v>107</v>
      </c>
      <c r="B77" s="15" t="s">
        <v>147</v>
      </c>
      <c r="C77" s="23" t="s">
        <v>167</v>
      </c>
      <c r="D77" s="23" t="s">
        <v>168</v>
      </c>
      <c r="E77" s="23" t="s">
        <v>169</v>
      </c>
      <c r="F77" s="23" t="s">
        <v>174</v>
      </c>
      <c r="G77" s="23" t="s">
        <v>176</v>
      </c>
      <c r="H77" s="23" t="s">
        <v>274</v>
      </c>
      <c r="I77" s="69" t="s">
        <v>2644</v>
      </c>
      <c r="J77" s="69" t="s">
        <v>2646</v>
      </c>
      <c r="K77" s="69" t="s">
        <v>2647</v>
      </c>
      <c r="L77" s="69" t="s">
        <v>2649</v>
      </c>
      <c r="M77" s="69" t="s">
        <v>2653</v>
      </c>
      <c r="N77" s="69" t="s">
        <v>2654</v>
      </c>
      <c r="O77" s="69" t="s">
        <v>2655</v>
      </c>
      <c r="P77" s="69" t="s">
        <v>2656</v>
      </c>
    </row>
    <row r="78" spans="1:25">
      <c r="A78" s="15">
        <v>108</v>
      </c>
      <c r="B78" s="15" t="s">
        <v>147</v>
      </c>
      <c r="C78" s="23" t="s">
        <v>168</v>
      </c>
      <c r="D78" s="23" t="s">
        <v>167</v>
      </c>
      <c r="E78" s="23" t="s">
        <v>169</v>
      </c>
      <c r="F78" s="24" t="s">
        <v>178</v>
      </c>
      <c r="G78" s="24" t="s">
        <v>206</v>
      </c>
      <c r="H78" s="23" t="s">
        <v>174</v>
      </c>
      <c r="I78" s="23" t="s">
        <v>274</v>
      </c>
      <c r="J78" s="23" t="s">
        <v>176</v>
      </c>
      <c r="K78" s="69" t="s">
        <v>2644</v>
      </c>
      <c r="L78" s="69" t="s">
        <v>2647</v>
      </c>
      <c r="M78" s="69" t="s">
        <v>2649</v>
      </c>
      <c r="N78" s="69" t="s">
        <v>2651</v>
      </c>
      <c r="O78" s="69" t="s">
        <v>2653</v>
      </c>
      <c r="P78" s="69" t="s">
        <v>2655</v>
      </c>
      <c r="Q78" s="69" t="s">
        <v>2656</v>
      </c>
    </row>
    <row r="79" spans="1:25">
      <c r="A79" s="15">
        <v>110</v>
      </c>
      <c r="B79" s="15" t="s">
        <v>147</v>
      </c>
      <c r="C79" s="23" t="s">
        <v>168</v>
      </c>
      <c r="D79" s="23" t="s">
        <v>167</v>
      </c>
      <c r="E79" s="23" t="s">
        <v>202</v>
      </c>
      <c r="F79" s="23" t="s">
        <v>314</v>
      </c>
      <c r="G79" s="23" t="s">
        <v>254</v>
      </c>
      <c r="H79" s="23" t="s">
        <v>169</v>
      </c>
      <c r="I79" s="69" t="s">
        <v>209</v>
      </c>
      <c r="J79" s="23" t="s">
        <v>681</v>
      </c>
      <c r="K79" s="23" t="s">
        <v>176</v>
      </c>
      <c r="L79" s="69" t="s">
        <v>2644</v>
      </c>
      <c r="M79" s="69" t="s">
        <v>2646</v>
      </c>
      <c r="N79" s="69" t="s">
        <v>2647</v>
      </c>
      <c r="O79" s="69" t="s">
        <v>2649</v>
      </c>
      <c r="P79" s="69" t="s">
        <v>2650</v>
      </c>
      <c r="Q79" s="69" t="s">
        <v>2653</v>
      </c>
      <c r="R79" s="69" t="s">
        <v>2654</v>
      </c>
      <c r="S79" s="69" t="s">
        <v>2655</v>
      </c>
      <c r="T79" s="69" t="s">
        <v>2656</v>
      </c>
    </row>
    <row r="80" spans="1:25">
      <c r="A80" s="15">
        <v>111</v>
      </c>
      <c r="B80" s="15" t="s">
        <v>147</v>
      </c>
      <c r="C80" s="23" t="s">
        <v>168</v>
      </c>
      <c r="D80" s="23" t="s">
        <v>270</v>
      </c>
      <c r="E80" s="23" t="s">
        <v>167</v>
      </c>
      <c r="F80" s="23" t="s">
        <v>174</v>
      </c>
      <c r="G80" s="23" t="s">
        <v>274</v>
      </c>
      <c r="H80" s="24" t="s">
        <v>206</v>
      </c>
      <c r="I80" s="23" t="s">
        <v>1200</v>
      </c>
      <c r="J80" s="23" t="s">
        <v>176</v>
      </c>
      <c r="K80" s="24" t="s">
        <v>178</v>
      </c>
      <c r="L80" s="69" t="s">
        <v>2644</v>
      </c>
      <c r="M80" s="69" t="s">
        <v>2646</v>
      </c>
      <c r="N80" s="69" t="s">
        <v>2647</v>
      </c>
      <c r="O80" s="69" t="s">
        <v>2649</v>
      </c>
      <c r="P80" s="69" t="s">
        <v>2650</v>
      </c>
      <c r="Q80" s="69" t="s">
        <v>2653</v>
      </c>
      <c r="R80" s="69" t="s">
        <v>2655</v>
      </c>
      <c r="S80" s="69" t="s">
        <v>2656</v>
      </c>
    </row>
    <row r="81" spans="1:22">
      <c r="A81" s="15">
        <v>114</v>
      </c>
      <c r="B81" s="23" t="s">
        <v>168</v>
      </c>
      <c r="C81" s="23" t="s">
        <v>167</v>
      </c>
      <c r="D81" s="23" t="s">
        <v>292</v>
      </c>
      <c r="E81" s="23" t="s">
        <v>176</v>
      </c>
      <c r="F81" s="23" t="s">
        <v>898</v>
      </c>
      <c r="G81" s="24" t="s">
        <v>206</v>
      </c>
      <c r="H81" s="23" t="s">
        <v>174</v>
      </c>
      <c r="I81" s="23" t="s">
        <v>204</v>
      </c>
      <c r="J81" s="69" t="s">
        <v>2644</v>
      </c>
      <c r="K81" s="69" t="s">
        <v>2647</v>
      </c>
      <c r="L81" s="69" t="s">
        <v>2649</v>
      </c>
      <c r="M81" s="69" t="s">
        <v>2650</v>
      </c>
      <c r="N81" s="69" t="s">
        <v>2655</v>
      </c>
      <c r="O81" s="69" t="s">
        <v>2656</v>
      </c>
    </row>
    <row r="82" spans="1:22">
      <c r="A82" s="15">
        <v>115</v>
      </c>
      <c r="B82" s="15" t="s">
        <v>147</v>
      </c>
      <c r="C82" s="23" t="s">
        <v>270</v>
      </c>
      <c r="D82" s="23" t="s">
        <v>168</v>
      </c>
      <c r="E82" s="23" t="s">
        <v>167</v>
      </c>
      <c r="F82" s="23" t="s">
        <v>169</v>
      </c>
      <c r="G82" s="24" t="s">
        <v>178</v>
      </c>
      <c r="H82" s="23" t="s">
        <v>257</v>
      </c>
      <c r="I82" s="23" t="s">
        <v>180</v>
      </c>
      <c r="J82" s="24" t="s">
        <v>206</v>
      </c>
      <c r="K82" s="23" t="s">
        <v>176</v>
      </c>
      <c r="L82" s="69" t="s">
        <v>2644</v>
      </c>
      <c r="M82" s="69" t="s">
        <v>2646</v>
      </c>
      <c r="N82" s="69" t="s">
        <v>2647</v>
      </c>
      <c r="O82" s="69" t="s">
        <v>2650</v>
      </c>
      <c r="P82" s="69" t="s">
        <v>2651</v>
      </c>
      <c r="Q82" s="69" t="s">
        <v>2653</v>
      </c>
      <c r="R82" s="69" t="s">
        <v>2655</v>
      </c>
      <c r="S82" s="69" t="s">
        <v>2656</v>
      </c>
    </row>
    <row r="83" spans="1:22">
      <c r="A83" s="15">
        <v>116</v>
      </c>
      <c r="B83" s="15" t="s">
        <v>147</v>
      </c>
      <c r="C83" s="23" t="s">
        <v>270</v>
      </c>
      <c r="D83" s="23" t="s">
        <v>168</v>
      </c>
      <c r="E83" s="23" t="s">
        <v>167</v>
      </c>
      <c r="F83" s="23" t="s">
        <v>202</v>
      </c>
      <c r="G83" s="69" t="s">
        <v>2644</v>
      </c>
      <c r="H83" s="69" t="s">
        <v>2646</v>
      </c>
      <c r="I83" s="69" t="s">
        <v>2647</v>
      </c>
      <c r="J83" s="69" t="s">
        <v>2649</v>
      </c>
      <c r="K83" s="69" t="s">
        <v>2653</v>
      </c>
      <c r="L83" s="69" t="s">
        <v>2655</v>
      </c>
      <c r="M83" s="69" t="s">
        <v>2656</v>
      </c>
    </row>
    <row r="84" spans="1:22">
      <c r="A84" s="15">
        <v>117</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2644</v>
      </c>
      <c r="O84" s="69" t="s">
        <v>2649</v>
      </c>
      <c r="P84" s="69" t="s">
        <v>2653</v>
      </c>
      <c r="Q84" s="69" t="s">
        <v>2655</v>
      </c>
    </row>
    <row r="85" spans="1:22">
      <c r="A85" s="15">
        <v>118</v>
      </c>
      <c r="B85" s="15" t="s">
        <v>147</v>
      </c>
      <c r="C85" s="23" t="s">
        <v>270</v>
      </c>
      <c r="D85" s="23" t="s">
        <v>168</v>
      </c>
      <c r="E85" s="23" t="s">
        <v>167</v>
      </c>
      <c r="F85" s="23" t="s">
        <v>169</v>
      </c>
      <c r="G85" s="23" t="s">
        <v>176</v>
      </c>
      <c r="H85" s="23" t="s">
        <v>274</v>
      </c>
      <c r="I85" s="69" t="s">
        <v>2644</v>
      </c>
      <c r="J85" s="69" t="s">
        <v>2646</v>
      </c>
      <c r="K85" s="69" t="s">
        <v>2647</v>
      </c>
      <c r="L85" s="69" t="s">
        <v>2649</v>
      </c>
      <c r="M85" s="69" t="s">
        <v>2653</v>
      </c>
      <c r="N85" s="69" t="s">
        <v>2656</v>
      </c>
      <c r="O85" s="69" t="s">
        <v>2657</v>
      </c>
    </row>
    <row r="86" spans="1:22">
      <c r="A86" s="15">
        <v>119</v>
      </c>
      <c r="B86" s="15" t="s">
        <v>147</v>
      </c>
      <c r="C86" s="23" t="s">
        <v>167</v>
      </c>
      <c r="D86" s="23" t="s">
        <v>202</v>
      </c>
      <c r="E86" s="24" t="s">
        <v>178</v>
      </c>
      <c r="F86" s="23" t="s">
        <v>180</v>
      </c>
      <c r="G86" s="24" t="s">
        <v>206</v>
      </c>
      <c r="H86" s="23" t="s">
        <v>231</v>
      </c>
      <c r="I86" s="69" t="s">
        <v>2644</v>
      </c>
      <c r="J86" s="69" t="s">
        <v>2647</v>
      </c>
      <c r="K86" s="69" t="s">
        <v>2649</v>
      </c>
      <c r="L86" s="69" t="s">
        <v>2653</v>
      </c>
      <c r="M86" s="69" t="s">
        <v>2655</v>
      </c>
      <c r="N86" s="69" t="s">
        <v>2656</v>
      </c>
    </row>
    <row r="87" spans="1:22">
      <c r="A87" s="15">
        <v>121</v>
      </c>
      <c r="B87" s="23" t="s">
        <v>270</v>
      </c>
      <c r="C87" s="23" t="s">
        <v>168</v>
      </c>
      <c r="D87" s="23" t="s">
        <v>167</v>
      </c>
      <c r="E87" s="23" t="s">
        <v>202</v>
      </c>
      <c r="F87" s="24" t="s">
        <v>178</v>
      </c>
      <c r="G87" s="23" t="s">
        <v>257</v>
      </c>
      <c r="H87" s="23" t="s">
        <v>176</v>
      </c>
      <c r="I87" s="69" t="s">
        <v>2644</v>
      </c>
      <c r="J87" s="69" t="s">
        <v>2656</v>
      </c>
    </row>
    <row r="88" spans="1:22">
      <c r="A88" s="15">
        <v>122</v>
      </c>
      <c r="B88" s="15" t="s">
        <v>147</v>
      </c>
      <c r="C88" s="23" t="s">
        <v>167</v>
      </c>
      <c r="D88" s="23" t="s">
        <v>292</v>
      </c>
      <c r="E88" s="23" t="s">
        <v>169</v>
      </c>
      <c r="F88" s="23" t="s">
        <v>180</v>
      </c>
      <c r="G88" s="23" t="s">
        <v>257</v>
      </c>
      <c r="H88" s="24" t="s">
        <v>206</v>
      </c>
      <c r="I88" s="69" t="s">
        <v>2644</v>
      </c>
      <c r="J88" s="69" t="s">
        <v>2647</v>
      </c>
      <c r="K88" s="69" t="s">
        <v>2649</v>
      </c>
      <c r="L88" s="69" t="s">
        <v>2653</v>
      </c>
      <c r="M88" s="69" t="s">
        <v>2655</v>
      </c>
      <c r="N88" s="69" t="s">
        <v>2656</v>
      </c>
    </row>
    <row r="89" spans="1:22">
      <c r="A89" s="15">
        <v>123</v>
      </c>
      <c r="B89" s="15" t="s">
        <v>147</v>
      </c>
      <c r="C89" s="23" t="s">
        <v>270</v>
      </c>
      <c r="D89" s="23" t="s">
        <v>168</v>
      </c>
      <c r="E89" s="23" t="s">
        <v>167</v>
      </c>
      <c r="F89" s="23" t="s">
        <v>231</v>
      </c>
      <c r="G89" s="23" t="s">
        <v>169</v>
      </c>
      <c r="H89" s="24" t="s">
        <v>206</v>
      </c>
      <c r="I89" s="23" t="s">
        <v>174</v>
      </c>
      <c r="J89" s="23" t="s">
        <v>176</v>
      </c>
      <c r="K89" s="69" t="s">
        <v>2644</v>
      </c>
      <c r="L89" s="69" t="s">
        <v>2646</v>
      </c>
      <c r="M89" s="69" t="s">
        <v>2647</v>
      </c>
      <c r="N89" s="69" t="s">
        <v>2649</v>
      </c>
      <c r="O89" s="69" t="s">
        <v>2650</v>
      </c>
      <c r="P89" s="69" t="s">
        <v>2653</v>
      </c>
      <c r="Q89" s="69" t="s">
        <v>2654</v>
      </c>
      <c r="R89" s="69" t="s">
        <v>2655</v>
      </c>
      <c r="S89" s="69" t="s">
        <v>2656</v>
      </c>
    </row>
    <row r="90" spans="1:22">
      <c r="A90" s="15">
        <v>124</v>
      </c>
      <c r="B90" s="15" t="s">
        <v>147</v>
      </c>
      <c r="C90" s="23" t="s">
        <v>270</v>
      </c>
      <c r="D90" s="23" t="s">
        <v>168</v>
      </c>
      <c r="E90" s="23" t="s">
        <v>167</v>
      </c>
      <c r="F90" s="23" t="s">
        <v>169</v>
      </c>
      <c r="G90" s="24" t="s">
        <v>178</v>
      </c>
      <c r="H90" s="24" t="s">
        <v>206</v>
      </c>
      <c r="I90" s="23" t="s">
        <v>274</v>
      </c>
      <c r="J90" s="23" t="s">
        <v>174</v>
      </c>
      <c r="K90" s="23" t="s">
        <v>231</v>
      </c>
      <c r="L90" s="23" t="s">
        <v>176</v>
      </c>
      <c r="M90" s="69" t="s">
        <v>2644</v>
      </c>
      <c r="N90" s="69" t="s">
        <v>2646</v>
      </c>
      <c r="O90" s="69" t="s">
        <v>2647</v>
      </c>
      <c r="P90" s="69" t="s">
        <v>2649</v>
      </c>
      <c r="Q90" s="69" t="s">
        <v>2653</v>
      </c>
      <c r="R90" s="69" t="s">
        <v>2655</v>
      </c>
      <c r="S90" s="69" t="s">
        <v>2656</v>
      </c>
    </row>
    <row r="91" spans="1:22">
      <c r="A91" s="15">
        <v>126</v>
      </c>
      <c r="B91" s="15" t="s">
        <v>147</v>
      </c>
      <c r="C91" s="23" t="s">
        <v>168</v>
      </c>
      <c r="D91" s="23" t="s">
        <v>167</v>
      </c>
      <c r="E91" s="23" t="s">
        <v>169</v>
      </c>
      <c r="F91" s="24" t="s">
        <v>178</v>
      </c>
      <c r="G91" s="23" t="s">
        <v>231</v>
      </c>
      <c r="H91" s="24" t="s">
        <v>206</v>
      </c>
      <c r="I91" s="23" t="s">
        <v>681</v>
      </c>
      <c r="J91" s="23" t="s">
        <v>176</v>
      </c>
      <c r="K91" s="23" t="s">
        <v>231</v>
      </c>
      <c r="L91" s="69" t="s">
        <v>2646</v>
      </c>
      <c r="M91" s="69" t="s">
        <v>2647</v>
      </c>
      <c r="N91" s="69" t="s">
        <v>2649</v>
      </c>
      <c r="O91" s="69" t="s">
        <v>2650</v>
      </c>
      <c r="P91" s="69" t="s">
        <v>2656</v>
      </c>
    </row>
    <row r="92" spans="1:22">
      <c r="A92" s="15">
        <v>127</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2644</v>
      </c>
      <c r="P92" s="69" t="s">
        <v>2646</v>
      </c>
      <c r="Q92" s="69" t="s">
        <v>2647</v>
      </c>
      <c r="R92" s="69" t="s">
        <v>2649</v>
      </c>
      <c r="S92" s="69" t="s">
        <v>2651</v>
      </c>
      <c r="T92" s="69" t="s">
        <v>2653</v>
      </c>
      <c r="U92" s="69" t="s">
        <v>2655</v>
      </c>
      <c r="V92" s="69" t="s">
        <v>2656</v>
      </c>
    </row>
    <row r="93" spans="1:22">
      <c r="A93" s="15">
        <v>128</v>
      </c>
      <c r="B93" s="15" t="s">
        <v>147</v>
      </c>
      <c r="C93" s="23" t="s">
        <v>167</v>
      </c>
      <c r="D93" s="23" t="s">
        <v>168</v>
      </c>
      <c r="E93" s="23" t="s">
        <v>169</v>
      </c>
      <c r="F93" s="24" t="s">
        <v>178</v>
      </c>
      <c r="G93" s="24" t="s">
        <v>206</v>
      </c>
      <c r="H93" s="23" t="s">
        <v>176</v>
      </c>
      <c r="I93" s="69" t="s">
        <v>2644</v>
      </c>
      <c r="J93" s="69" t="s">
        <v>2647</v>
      </c>
      <c r="K93" s="69" t="s">
        <v>2649</v>
      </c>
      <c r="L93" s="69" t="s">
        <v>2653</v>
      </c>
      <c r="M93" s="69" t="s">
        <v>2654</v>
      </c>
      <c r="N93" s="69" t="s">
        <v>2656</v>
      </c>
    </row>
    <row r="94" spans="1:22">
      <c r="A94" s="15">
        <v>129</v>
      </c>
      <c r="B94" s="15" t="s">
        <v>147</v>
      </c>
      <c r="C94" s="23" t="s">
        <v>168</v>
      </c>
      <c r="D94" s="23" t="s">
        <v>167</v>
      </c>
      <c r="E94" s="23" t="s">
        <v>169</v>
      </c>
      <c r="F94" s="24" t="s">
        <v>178</v>
      </c>
      <c r="G94" s="69" t="s">
        <v>2644</v>
      </c>
      <c r="H94" s="69" t="s">
        <v>2647</v>
      </c>
      <c r="I94" s="69" t="s">
        <v>2649</v>
      </c>
      <c r="J94" s="69" t="s">
        <v>2653</v>
      </c>
      <c r="K94" s="69" t="s">
        <v>2655</v>
      </c>
      <c r="L94" s="69" t="s">
        <v>2656</v>
      </c>
    </row>
    <row r="95" spans="1:22">
      <c r="A95" s="15">
        <v>130</v>
      </c>
      <c r="B95" s="15" t="s">
        <v>147</v>
      </c>
      <c r="C95" s="23" t="s">
        <v>167</v>
      </c>
      <c r="D95" s="23" t="s">
        <v>254</v>
      </c>
      <c r="E95" s="23" t="s">
        <v>202</v>
      </c>
      <c r="F95" s="23" t="s">
        <v>314</v>
      </c>
      <c r="G95" s="23" t="s">
        <v>169</v>
      </c>
      <c r="H95" s="24" t="s">
        <v>178</v>
      </c>
      <c r="I95" s="24" t="s">
        <v>206</v>
      </c>
      <c r="J95" s="23" t="s">
        <v>180</v>
      </c>
      <c r="K95" s="23" t="s">
        <v>176</v>
      </c>
      <c r="L95" s="69" t="s">
        <v>2644</v>
      </c>
      <c r="M95" s="69" t="s">
        <v>2649</v>
      </c>
      <c r="N95" s="69" t="s">
        <v>2651</v>
      </c>
      <c r="O95" s="69" t="s">
        <v>2653</v>
      </c>
      <c r="P95" s="69" t="s">
        <v>2655</v>
      </c>
      <c r="Q95" s="69" t="s">
        <v>2656</v>
      </c>
    </row>
    <row r="96" spans="1:22">
      <c r="A96" s="15">
        <v>131</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2644</v>
      </c>
      <c r="O96" s="69" t="s">
        <v>2646</v>
      </c>
      <c r="P96" s="69" t="s">
        <v>2647</v>
      </c>
      <c r="Q96" s="69" t="s">
        <v>2649</v>
      </c>
      <c r="R96" s="69" t="s">
        <v>2653</v>
      </c>
      <c r="S96" s="69" t="s">
        <v>2655</v>
      </c>
      <c r="T96" s="69" t="s">
        <v>2656</v>
      </c>
      <c r="U96" s="69" t="s">
        <v>2657</v>
      </c>
    </row>
    <row r="97" spans="1:25">
      <c r="A97" s="15">
        <v>133</v>
      </c>
      <c r="B97" s="15" t="s">
        <v>147</v>
      </c>
      <c r="C97" s="23" t="s">
        <v>200</v>
      </c>
      <c r="D97" s="23" t="s">
        <v>202</v>
      </c>
      <c r="E97" s="23" t="s">
        <v>169</v>
      </c>
      <c r="F97" s="23" t="s">
        <v>231</v>
      </c>
      <c r="G97" s="69" t="s">
        <v>2644</v>
      </c>
      <c r="H97" s="69" t="s">
        <v>2647</v>
      </c>
      <c r="I97" s="69" t="s">
        <v>2649</v>
      </c>
      <c r="J97" s="69" t="s">
        <v>2650</v>
      </c>
      <c r="K97" s="69" t="s">
        <v>2651</v>
      </c>
      <c r="L97" s="69" t="s">
        <v>2653</v>
      </c>
      <c r="M97" s="69" t="s">
        <v>2655</v>
      </c>
      <c r="N97" s="69" t="s">
        <v>2656</v>
      </c>
    </row>
    <row r="98" spans="1:25">
      <c r="A98" s="15">
        <v>134</v>
      </c>
      <c r="B98" s="15" t="s">
        <v>147</v>
      </c>
      <c r="C98" s="23" t="s">
        <v>167</v>
      </c>
      <c r="D98" s="23" t="s">
        <v>168</v>
      </c>
      <c r="E98" s="23" t="s">
        <v>202</v>
      </c>
      <c r="F98" s="23" t="s">
        <v>169</v>
      </c>
      <c r="G98" s="23" t="s">
        <v>1382</v>
      </c>
      <c r="H98" s="24" t="s">
        <v>206</v>
      </c>
      <c r="I98" s="23" t="s">
        <v>176</v>
      </c>
      <c r="J98" s="69" t="s">
        <v>2644</v>
      </c>
      <c r="K98" s="69" t="s">
        <v>2646</v>
      </c>
      <c r="L98" s="69" t="s">
        <v>2647</v>
      </c>
      <c r="M98" s="69" t="s">
        <v>2649</v>
      </c>
      <c r="N98" s="69" t="s">
        <v>2653</v>
      </c>
      <c r="O98" s="69" t="s">
        <v>2655</v>
      </c>
      <c r="P98" s="69" t="s">
        <v>2656</v>
      </c>
      <c r="Q98" s="69" t="s">
        <v>2657</v>
      </c>
    </row>
    <row r="99" spans="1:25">
      <c r="A99" s="15">
        <v>135</v>
      </c>
      <c r="B99" s="15" t="s">
        <v>147</v>
      </c>
      <c r="C99" s="23" t="s">
        <v>167</v>
      </c>
      <c r="D99" s="23" t="s">
        <v>169</v>
      </c>
      <c r="E99" s="24" t="s">
        <v>178</v>
      </c>
      <c r="F99" s="23" t="s">
        <v>270</v>
      </c>
      <c r="G99" s="23" t="s">
        <v>176</v>
      </c>
      <c r="H99" s="23" t="s">
        <v>898</v>
      </c>
      <c r="I99" s="69" t="s">
        <v>2644</v>
      </c>
      <c r="J99" s="69" t="s">
        <v>2647</v>
      </c>
      <c r="K99" s="69" t="s">
        <v>2649</v>
      </c>
      <c r="L99" s="69" t="s">
        <v>2653</v>
      </c>
      <c r="M99" s="69" t="s">
        <v>2656</v>
      </c>
    </row>
    <row r="100" spans="1:25">
      <c r="A100" s="15">
        <v>137</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2644</v>
      </c>
      <c r="S100" s="69" t="s">
        <v>2646</v>
      </c>
      <c r="T100" s="69" t="s">
        <v>2647</v>
      </c>
      <c r="U100" s="69" t="s">
        <v>2649</v>
      </c>
      <c r="V100" s="69" t="s">
        <v>2650</v>
      </c>
      <c r="W100" s="69" t="s">
        <v>2653</v>
      </c>
      <c r="X100" s="69" t="s">
        <v>2655</v>
      </c>
      <c r="Y100" s="69" t="s">
        <v>2656</v>
      </c>
    </row>
    <row r="101" spans="1:25">
      <c r="A101" s="15">
        <v>138</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2644</v>
      </c>
      <c r="T101" s="69" t="s">
        <v>2646</v>
      </c>
      <c r="U101" s="69" t="s">
        <v>2647</v>
      </c>
      <c r="V101" s="69" t="s">
        <v>2649</v>
      </c>
      <c r="W101" s="69" t="s">
        <v>2653</v>
      </c>
      <c r="X101" s="69" t="s">
        <v>2656</v>
      </c>
    </row>
    <row r="102" spans="1:25">
      <c r="A102" s="15">
        <v>139</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2644</v>
      </c>
      <c r="T102" s="69" t="s">
        <v>2649</v>
      </c>
      <c r="U102" s="69" t="s">
        <v>2650</v>
      </c>
      <c r="V102" s="69" t="s">
        <v>2651</v>
      </c>
      <c r="W102" s="69" t="s">
        <v>2653</v>
      </c>
      <c r="X102" s="69" t="s">
        <v>2654</v>
      </c>
      <c r="Y102" s="69" t="s">
        <v>2656</v>
      </c>
    </row>
    <row r="103" spans="1:25">
      <c r="A103" s="15">
        <v>140</v>
      </c>
      <c r="B103" s="15" t="s">
        <v>147</v>
      </c>
      <c r="C103" s="23" t="s">
        <v>270</v>
      </c>
      <c r="D103" s="23" t="s">
        <v>167</v>
      </c>
      <c r="E103" s="23" t="s">
        <v>168</v>
      </c>
      <c r="F103" s="23" t="s">
        <v>180</v>
      </c>
      <c r="G103" s="23" t="s">
        <v>274</v>
      </c>
      <c r="H103" s="23" t="s">
        <v>174</v>
      </c>
      <c r="I103" s="23" t="s">
        <v>204</v>
      </c>
      <c r="J103" s="23" t="s">
        <v>169</v>
      </c>
      <c r="K103" s="69" t="s">
        <v>2644</v>
      </c>
      <c r="L103" s="69" t="s">
        <v>2646</v>
      </c>
      <c r="M103" s="69" t="s">
        <v>2647</v>
      </c>
      <c r="N103" s="69" t="s">
        <v>2649</v>
      </c>
      <c r="O103" s="69" t="s">
        <v>2655</v>
      </c>
      <c r="P103" s="69" t="s">
        <v>2656</v>
      </c>
    </row>
    <row r="104" spans="1:25">
      <c r="A104" s="15">
        <v>141</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2644</v>
      </c>
      <c r="S104" s="69" t="s">
        <v>2649</v>
      </c>
    </row>
    <row r="105" spans="1:25">
      <c r="A105" s="15">
        <v>142</v>
      </c>
      <c r="B105" s="15" t="s">
        <v>147</v>
      </c>
      <c r="C105" s="23" t="s">
        <v>168</v>
      </c>
      <c r="D105" s="23" t="s">
        <v>167</v>
      </c>
      <c r="E105" s="23" t="s">
        <v>180</v>
      </c>
      <c r="F105" s="24" t="s">
        <v>206</v>
      </c>
      <c r="G105" s="23" t="s">
        <v>274</v>
      </c>
      <c r="H105" s="23" t="s">
        <v>174</v>
      </c>
      <c r="I105" s="23" t="s">
        <v>169</v>
      </c>
      <c r="J105" s="23" t="s">
        <v>176</v>
      </c>
      <c r="K105" s="24" t="s">
        <v>178</v>
      </c>
      <c r="L105" s="69" t="s">
        <v>2644</v>
      </c>
      <c r="M105" s="69" t="s">
        <v>2647</v>
      </c>
      <c r="N105" s="69" t="s">
        <v>2649</v>
      </c>
      <c r="O105" s="69" t="s">
        <v>2651</v>
      </c>
      <c r="P105" s="69" t="s">
        <v>2654</v>
      </c>
      <c r="Q105" s="69" t="s">
        <v>2656</v>
      </c>
    </row>
    <row r="106" spans="1:25">
      <c r="A106" s="15">
        <v>143</v>
      </c>
      <c r="B106" s="15" t="s">
        <v>147</v>
      </c>
      <c r="C106" s="23" t="s">
        <v>168</v>
      </c>
      <c r="D106" s="23" t="s">
        <v>167</v>
      </c>
      <c r="E106" s="23" t="s">
        <v>180</v>
      </c>
      <c r="F106" s="23" t="s">
        <v>202</v>
      </c>
      <c r="G106" s="23" t="s">
        <v>169</v>
      </c>
      <c r="H106" s="23" t="s">
        <v>176</v>
      </c>
      <c r="I106" s="24" t="s">
        <v>178</v>
      </c>
      <c r="J106" s="69" t="s">
        <v>2644</v>
      </c>
      <c r="K106" s="69" t="s">
        <v>2649</v>
      </c>
      <c r="L106" s="69" t="s">
        <v>2653</v>
      </c>
      <c r="M106" s="69" t="s">
        <v>2655</v>
      </c>
      <c r="N106" s="69" t="s">
        <v>2656</v>
      </c>
    </row>
    <row r="107" spans="1:25">
      <c r="A107" s="15">
        <v>144</v>
      </c>
      <c r="B107" s="15" t="s">
        <v>147</v>
      </c>
      <c r="C107" s="23" t="s">
        <v>176</v>
      </c>
      <c r="D107" s="23" t="s">
        <v>292</v>
      </c>
      <c r="E107" s="24" t="s">
        <v>178</v>
      </c>
      <c r="F107" s="23" t="s">
        <v>202</v>
      </c>
      <c r="G107" s="23" t="s">
        <v>169</v>
      </c>
      <c r="H107" s="24" t="s">
        <v>206</v>
      </c>
      <c r="I107" s="23" t="s">
        <v>231</v>
      </c>
      <c r="J107" s="23" t="s">
        <v>174</v>
      </c>
      <c r="K107" s="23" t="s">
        <v>274</v>
      </c>
      <c r="L107" s="69" t="s">
        <v>2644</v>
      </c>
      <c r="M107" s="69" t="s">
        <v>2646</v>
      </c>
      <c r="N107" s="69" t="s">
        <v>2647</v>
      </c>
      <c r="O107" s="69" t="s">
        <v>2649</v>
      </c>
      <c r="P107" s="69" t="s">
        <v>2650</v>
      </c>
      <c r="Q107" s="69" t="s">
        <v>2651</v>
      </c>
      <c r="R107" s="69" t="s">
        <v>2653</v>
      </c>
      <c r="S107" s="69" t="s">
        <v>2655</v>
      </c>
      <c r="T107" s="69" t="s">
        <v>2656</v>
      </c>
    </row>
    <row r="108" spans="1:25" ht="15" customHeight="1">
      <c r="A108" s="15">
        <v>145</v>
      </c>
      <c r="B108" s="15" t="s">
        <v>147</v>
      </c>
      <c r="C108" s="23" t="s">
        <v>167</v>
      </c>
      <c r="D108" s="23" t="s">
        <v>202</v>
      </c>
      <c r="E108" s="23" t="s">
        <v>200</v>
      </c>
      <c r="F108" s="24" t="s">
        <v>178</v>
      </c>
      <c r="G108" s="23" t="s">
        <v>274</v>
      </c>
      <c r="H108" s="24" t="s">
        <v>206</v>
      </c>
      <c r="I108" s="23" t="s">
        <v>174</v>
      </c>
      <c r="J108" s="23" t="s">
        <v>176</v>
      </c>
      <c r="K108" s="23" t="s">
        <v>231</v>
      </c>
      <c r="L108" s="69" t="s">
        <v>209</v>
      </c>
      <c r="M108" s="69" t="s">
        <v>2644</v>
      </c>
      <c r="N108" s="69" t="s">
        <v>2646</v>
      </c>
      <c r="O108" s="69" t="s">
        <v>2647</v>
      </c>
      <c r="P108" s="69" t="s">
        <v>2649</v>
      </c>
      <c r="Q108" s="69" t="s">
        <v>2653</v>
      </c>
      <c r="R108" s="69" t="s">
        <v>2655</v>
      </c>
      <c r="S108" s="69" t="s">
        <v>2656</v>
      </c>
    </row>
    <row r="109" spans="1:25">
      <c r="A109" s="15">
        <v>147</v>
      </c>
      <c r="B109" s="15" t="s">
        <v>147</v>
      </c>
      <c r="C109" s="23" t="s">
        <v>270</v>
      </c>
      <c r="D109" s="23" t="s">
        <v>167</v>
      </c>
      <c r="E109" s="24" t="s">
        <v>1356</v>
      </c>
      <c r="F109" s="23" t="s">
        <v>254</v>
      </c>
      <c r="G109" s="23" t="s">
        <v>292</v>
      </c>
      <c r="H109" s="23" t="s">
        <v>174</v>
      </c>
      <c r="I109" s="23" t="s">
        <v>202</v>
      </c>
      <c r="J109" s="23" t="s">
        <v>314</v>
      </c>
      <c r="K109" s="23" t="s">
        <v>169</v>
      </c>
      <c r="L109" s="23" t="s">
        <v>176</v>
      </c>
      <c r="M109" s="69" t="s">
        <v>2644</v>
      </c>
      <c r="N109" s="69" t="s">
        <v>2646</v>
      </c>
      <c r="O109" s="69" t="s">
        <v>2647</v>
      </c>
      <c r="P109" s="69" t="s">
        <v>2649</v>
      </c>
      <c r="Q109" s="69" t="s">
        <v>2650</v>
      </c>
      <c r="R109" s="69" t="s">
        <v>2653</v>
      </c>
      <c r="S109" s="69" t="s">
        <v>2654</v>
      </c>
      <c r="T109" s="69" t="s">
        <v>2655</v>
      </c>
      <c r="U109" s="69" t="s">
        <v>2656</v>
      </c>
    </row>
    <row r="110" spans="1:25">
      <c r="A110" s="15">
        <v>148</v>
      </c>
      <c r="B110" s="15" t="s">
        <v>147</v>
      </c>
      <c r="C110" s="23" t="s">
        <v>167</v>
      </c>
      <c r="D110" s="23" t="s">
        <v>202</v>
      </c>
      <c r="E110" s="23" t="s">
        <v>169</v>
      </c>
      <c r="F110" s="24" t="s">
        <v>206</v>
      </c>
      <c r="G110" s="23" t="s">
        <v>174</v>
      </c>
      <c r="H110" s="23" t="s">
        <v>176</v>
      </c>
      <c r="I110" s="69" t="s">
        <v>2644</v>
      </c>
      <c r="J110" s="69" t="s">
        <v>2646</v>
      </c>
      <c r="K110" s="69" t="s">
        <v>2647</v>
      </c>
      <c r="L110" s="69" t="s">
        <v>2650</v>
      </c>
      <c r="M110" s="69" t="s">
        <v>2649</v>
      </c>
      <c r="N110" s="69" t="s">
        <v>2653</v>
      </c>
      <c r="O110" s="69" t="s">
        <v>2655</v>
      </c>
      <c r="P110" s="69" t="s">
        <v>2656</v>
      </c>
    </row>
    <row r="111" spans="1:25">
      <c r="A111" s="15">
        <v>149</v>
      </c>
      <c r="B111" s="15" t="s">
        <v>147</v>
      </c>
      <c r="C111" s="23" t="s">
        <v>270</v>
      </c>
      <c r="D111" s="23" t="s">
        <v>168</v>
      </c>
      <c r="E111" s="23" t="s">
        <v>167</v>
      </c>
      <c r="F111" s="23" t="s">
        <v>169</v>
      </c>
      <c r="G111" s="24" t="s">
        <v>178</v>
      </c>
      <c r="H111" s="23" t="s">
        <v>180</v>
      </c>
      <c r="I111" s="23" t="s">
        <v>176</v>
      </c>
      <c r="J111" s="24" t="s">
        <v>206</v>
      </c>
      <c r="K111" s="23" t="s">
        <v>274</v>
      </c>
      <c r="L111" s="23" t="s">
        <v>174</v>
      </c>
      <c r="M111" s="69" t="s">
        <v>2644</v>
      </c>
      <c r="N111" s="69" t="s">
        <v>2646</v>
      </c>
      <c r="O111" s="69" t="s">
        <v>2647</v>
      </c>
      <c r="P111" s="69" t="s">
        <v>2649</v>
      </c>
      <c r="Q111" s="69" t="s">
        <v>2650</v>
      </c>
      <c r="R111" s="69" t="s">
        <v>2653</v>
      </c>
      <c r="S111" s="69" t="s">
        <v>2654</v>
      </c>
      <c r="T111" s="69" t="s">
        <v>2655</v>
      </c>
      <c r="U111" s="69" t="s">
        <v>2656</v>
      </c>
    </row>
    <row r="112" spans="1:25">
      <c r="A112" s="15">
        <v>150</v>
      </c>
      <c r="B112" s="15" t="s">
        <v>147</v>
      </c>
      <c r="C112" s="23" t="s">
        <v>270</v>
      </c>
      <c r="D112" s="23" t="s">
        <v>168</v>
      </c>
      <c r="E112" s="69" t="s">
        <v>209</v>
      </c>
      <c r="F112" s="23" t="s">
        <v>169</v>
      </c>
      <c r="G112" s="23" t="s">
        <v>176</v>
      </c>
      <c r="H112" s="69" t="s">
        <v>2644</v>
      </c>
      <c r="I112" s="69" t="s">
        <v>2646</v>
      </c>
      <c r="J112" s="69" t="s">
        <v>2647</v>
      </c>
      <c r="K112" s="24" t="s">
        <v>206</v>
      </c>
      <c r="L112" s="23" t="s">
        <v>274</v>
      </c>
      <c r="M112" s="23" t="s">
        <v>174</v>
      </c>
      <c r="N112" s="69" t="s">
        <v>2649</v>
      </c>
      <c r="O112" s="69" t="s">
        <v>2653</v>
      </c>
      <c r="P112" s="69" t="s">
        <v>2655</v>
      </c>
      <c r="Q112" s="69" t="s">
        <v>2656</v>
      </c>
    </row>
    <row r="113" spans="1:24">
      <c r="A113" s="15">
        <v>151</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2644</v>
      </c>
      <c r="P113" s="69" t="s">
        <v>2646</v>
      </c>
      <c r="Q113" s="69" t="s">
        <v>2647</v>
      </c>
      <c r="R113" s="69" t="s">
        <v>2649</v>
      </c>
      <c r="S113" s="69" t="s">
        <v>2651</v>
      </c>
      <c r="T113" s="69" t="s">
        <v>2653</v>
      </c>
      <c r="U113" s="69" t="s">
        <v>2655</v>
      </c>
      <c r="V113" s="69" t="s">
        <v>2656</v>
      </c>
    </row>
    <row r="114" spans="1:24">
      <c r="A114" s="15">
        <v>152</v>
      </c>
      <c r="B114" s="15" t="s">
        <v>147</v>
      </c>
      <c r="C114" s="23" t="s">
        <v>270</v>
      </c>
      <c r="D114" s="23" t="s">
        <v>168</v>
      </c>
      <c r="E114" s="23" t="s">
        <v>167</v>
      </c>
      <c r="F114" s="23" t="s">
        <v>169</v>
      </c>
      <c r="G114" s="23" t="s">
        <v>176</v>
      </c>
      <c r="H114" s="24" t="s">
        <v>206</v>
      </c>
      <c r="I114" s="23" t="s">
        <v>274</v>
      </c>
      <c r="J114" s="69" t="s">
        <v>2644</v>
      </c>
      <c r="K114" s="69" t="s">
        <v>2646</v>
      </c>
      <c r="L114" s="69" t="s">
        <v>2647</v>
      </c>
      <c r="M114" s="69" t="s">
        <v>2649</v>
      </c>
      <c r="N114" s="69" t="s">
        <v>2653</v>
      </c>
      <c r="O114" s="69" t="s">
        <v>2655</v>
      </c>
      <c r="P114" s="69" t="s">
        <v>2656</v>
      </c>
    </row>
    <row r="115" spans="1:24">
      <c r="A115" s="15">
        <v>153</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2644</v>
      </c>
      <c r="P115" s="69" t="s">
        <v>2647</v>
      </c>
      <c r="Q115" s="69" t="s">
        <v>2649</v>
      </c>
      <c r="R115" s="69" t="s">
        <v>2650</v>
      </c>
      <c r="S115" s="69" t="s">
        <v>2653</v>
      </c>
      <c r="T115" s="69" t="s">
        <v>2654</v>
      </c>
      <c r="U115" s="69" t="s">
        <v>2655</v>
      </c>
      <c r="V115" s="69" t="s">
        <v>2656</v>
      </c>
    </row>
    <row r="116" spans="1:24">
      <c r="A116" s="15">
        <v>154</v>
      </c>
      <c r="B116" s="15" t="s">
        <v>147</v>
      </c>
      <c r="C116" s="23" t="s">
        <v>167</v>
      </c>
      <c r="D116" s="23" t="s">
        <v>180</v>
      </c>
      <c r="E116" s="23" t="s">
        <v>176</v>
      </c>
      <c r="F116" s="23" t="s">
        <v>292</v>
      </c>
      <c r="G116" s="24" t="s">
        <v>178</v>
      </c>
      <c r="H116" s="23" t="s">
        <v>230</v>
      </c>
      <c r="I116" s="23" t="s">
        <v>493</v>
      </c>
      <c r="J116" s="23" t="s">
        <v>202</v>
      </c>
      <c r="K116" s="23" t="s">
        <v>169</v>
      </c>
      <c r="L116" s="69" t="s">
        <v>2644</v>
      </c>
      <c r="M116" s="69" t="s">
        <v>2656</v>
      </c>
    </row>
    <row r="117" spans="1:24">
      <c r="A117" s="15">
        <v>155</v>
      </c>
      <c r="B117" s="15" t="s">
        <v>147</v>
      </c>
      <c r="C117" s="23" t="s">
        <v>168</v>
      </c>
      <c r="D117" s="23" t="s">
        <v>167</v>
      </c>
      <c r="E117" s="69" t="s">
        <v>201</v>
      </c>
      <c r="F117" s="23" t="s">
        <v>169</v>
      </c>
      <c r="G117" s="23" t="s">
        <v>176</v>
      </c>
      <c r="H117" s="24" t="s">
        <v>206</v>
      </c>
      <c r="I117" s="23" t="s">
        <v>174</v>
      </c>
      <c r="J117" s="69" t="s">
        <v>2644</v>
      </c>
      <c r="K117" s="69" t="s">
        <v>2646</v>
      </c>
      <c r="L117" s="69" t="s">
        <v>2647</v>
      </c>
      <c r="M117" s="69" t="s">
        <v>2649</v>
      </c>
      <c r="N117" s="69" t="s">
        <v>2653</v>
      </c>
      <c r="O117" s="69" t="s">
        <v>2655</v>
      </c>
      <c r="P117" s="69" t="s">
        <v>2656</v>
      </c>
      <c r="Q117" s="69" t="s">
        <v>2657</v>
      </c>
    </row>
    <row r="118" spans="1:24">
      <c r="A118" s="15">
        <v>156</v>
      </c>
      <c r="B118" s="15" t="s">
        <v>147</v>
      </c>
      <c r="C118" s="23" t="s">
        <v>168</v>
      </c>
      <c r="D118" s="23" t="s">
        <v>167</v>
      </c>
      <c r="E118" s="23" t="s">
        <v>202</v>
      </c>
      <c r="F118" s="23" t="s">
        <v>254</v>
      </c>
      <c r="G118" s="23" t="s">
        <v>314</v>
      </c>
      <c r="H118" s="23" t="s">
        <v>169</v>
      </c>
      <c r="I118" s="24" t="s">
        <v>178</v>
      </c>
      <c r="J118" s="23" t="s">
        <v>176</v>
      </c>
      <c r="K118" s="69" t="s">
        <v>2644</v>
      </c>
      <c r="L118" s="69" t="s">
        <v>2646</v>
      </c>
      <c r="M118" s="69" t="s">
        <v>2647</v>
      </c>
      <c r="N118" s="23" t="s">
        <v>257</v>
      </c>
      <c r="O118" s="24" t="s">
        <v>206</v>
      </c>
      <c r="P118" s="23" t="s">
        <v>176</v>
      </c>
      <c r="Q118" s="69" t="s">
        <v>2649</v>
      </c>
      <c r="R118" s="69" t="s">
        <v>2650</v>
      </c>
      <c r="S118" s="69" t="s">
        <v>2651</v>
      </c>
      <c r="T118" s="69" t="s">
        <v>2653</v>
      </c>
      <c r="U118" s="69" t="s">
        <v>2655</v>
      </c>
      <c r="V118" s="69" t="s">
        <v>2656</v>
      </c>
    </row>
    <row r="119" spans="1:24">
      <c r="A119" s="15">
        <v>157</v>
      </c>
      <c r="B119" s="15" t="s">
        <v>147</v>
      </c>
      <c r="C119" s="23" t="s">
        <v>270</v>
      </c>
      <c r="D119" s="23" t="s">
        <v>167</v>
      </c>
      <c r="E119" s="23" t="s">
        <v>231</v>
      </c>
      <c r="F119" s="23" t="s">
        <v>168</v>
      </c>
      <c r="G119" s="23" t="s">
        <v>169</v>
      </c>
      <c r="H119" s="24" t="s">
        <v>178</v>
      </c>
      <c r="I119" s="23" t="s">
        <v>176</v>
      </c>
      <c r="J119" s="69" t="s">
        <v>2644</v>
      </c>
      <c r="K119" s="69" t="s">
        <v>2646</v>
      </c>
      <c r="L119" s="69" t="s">
        <v>2647</v>
      </c>
      <c r="M119" s="23" t="s">
        <v>274</v>
      </c>
      <c r="N119" s="24" t="s">
        <v>206</v>
      </c>
      <c r="O119" s="69" t="s">
        <v>2649</v>
      </c>
      <c r="P119" s="69" t="s">
        <v>2650</v>
      </c>
      <c r="Q119" s="69" t="s">
        <v>2653</v>
      </c>
      <c r="R119" s="69" t="s">
        <v>2656</v>
      </c>
    </row>
    <row r="120" spans="1:24">
      <c r="A120" s="15">
        <v>158</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2644</v>
      </c>
      <c r="P120" s="69" t="s">
        <v>2649</v>
      </c>
      <c r="Q120" s="69" t="s">
        <v>2653</v>
      </c>
      <c r="R120" s="69" t="s">
        <v>2654</v>
      </c>
      <c r="S120" s="69" t="s">
        <v>2655</v>
      </c>
      <c r="T120" s="69" t="s">
        <v>2656</v>
      </c>
    </row>
    <row r="121" spans="1:24">
      <c r="A121" s="15">
        <v>159</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2644</v>
      </c>
      <c r="Q121" s="69" t="s">
        <v>2646</v>
      </c>
      <c r="R121" s="69" t="s">
        <v>2647</v>
      </c>
      <c r="S121" t="s">
        <v>2648</v>
      </c>
      <c r="T121" s="69" t="s">
        <v>2649</v>
      </c>
      <c r="U121" s="69" t="s">
        <v>2651</v>
      </c>
      <c r="V121" s="69" t="s">
        <v>2654</v>
      </c>
      <c r="W121" s="69" t="s">
        <v>2655</v>
      </c>
      <c r="X121" s="69" t="s">
        <v>2656</v>
      </c>
    </row>
    <row r="122" spans="1:24">
      <c r="A122" s="15">
        <v>160</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2644</v>
      </c>
      <c r="R122" s="69" t="s">
        <v>2646</v>
      </c>
      <c r="S122" s="69" t="s">
        <v>2647</v>
      </c>
      <c r="T122" s="69" t="s">
        <v>2649</v>
      </c>
      <c r="U122" s="69" t="s">
        <v>2650</v>
      </c>
      <c r="V122" s="69" t="s">
        <v>2653</v>
      </c>
      <c r="W122" s="69" t="s">
        <v>2655</v>
      </c>
      <c r="X122" s="69" t="s">
        <v>2656</v>
      </c>
    </row>
    <row r="123" spans="1:24">
      <c r="A123" s="15">
        <v>161</v>
      </c>
      <c r="B123" s="15" t="s">
        <v>147</v>
      </c>
      <c r="C123" s="23" t="s">
        <v>168</v>
      </c>
      <c r="D123" s="23" t="s">
        <v>167</v>
      </c>
      <c r="E123" s="23" t="s">
        <v>202</v>
      </c>
      <c r="F123" s="23" t="s">
        <v>169</v>
      </c>
      <c r="G123" s="24" t="s">
        <v>178</v>
      </c>
      <c r="H123" s="69" t="s">
        <v>2644</v>
      </c>
      <c r="I123" s="69" t="s">
        <v>2646</v>
      </c>
      <c r="J123" s="69" t="s">
        <v>2647</v>
      </c>
      <c r="K123" s="69" t="s">
        <v>2649</v>
      </c>
      <c r="L123" s="69" t="s">
        <v>2655</v>
      </c>
      <c r="M123" s="69" t="s">
        <v>2656</v>
      </c>
      <c r="N123" s="69" t="s">
        <v>2657</v>
      </c>
    </row>
    <row r="124" spans="1:24">
      <c r="A124" s="15">
        <v>162</v>
      </c>
      <c r="B124" s="15" t="s">
        <v>147</v>
      </c>
      <c r="C124" s="23" t="s">
        <v>167</v>
      </c>
      <c r="D124" s="23" t="s">
        <v>169</v>
      </c>
      <c r="E124" s="24" t="s">
        <v>206</v>
      </c>
      <c r="F124" s="69" t="s">
        <v>2644</v>
      </c>
      <c r="G124" s="69" t="s">
        <v>2647</v>
      </c>
      <c r="H124" s="69" t="s">
        <v>2653</v>
      </c>
      <c r="I124" s="69" t="s">
        <v>2656</v>
      </c>
    </row>
    <row r="125" spans="1:24">
      <c r="A125" s="15">
        <v>163</v>
      </c>
      <c r="B125" s="15" t="s">
        <v>147</v>
      </c>
      <c r="C125" s="23" t="s">
        <v>168</v>
      </c>
      <c r="D125" s="23" t="s">
        <v>167</v>
      </c>
      <c r="E125" s="23" t="s">
        <v>202</v>
      </c>
      <c r="F125" s="23" t="s">
        <v>231</v>
      </c>
      <c r="G125" s="69" t="s">
        <v>209</v>
      </c>
      <c r="H125" s="23" t="s">
        <v>254</v>
      </c>
      <c r="I125" s="23" t="s">
        <v>314</v>
      </c>
      <c r="J125" s="23" t="s">
        <v>169</v>
      </c>
      <c r="K125" s="69" t="s">
        <v>2644</v>
      </c>
      <c r="L125" s="69" t="s">
        <v>2646</v>
      </c>
      <c r="M125" s="69" t="s">
        <v>2647</v>
      </c>
      <c r="N125" s="23" t="s">
        <v>174</v>
      </c>
      <c r="O125" s="24" t="s">
        <v>206</v>
      </c>
      <c r="P125" s="23" t="s">
        <v>176</v>
      </c>
      <c r="Q125" s="69" t="s">
        <v>2649</v>
      </c>
      <c r="R125" s="69" t="s">
        <v>2653</v>
      </c>
      <c r="S125" s="69" t="s">
        <v>2654</v>
      </c>
      <c r="T125" s="69" t="s">
        <v>2655</v>
      </c>
      <c r="U125" s="69" t="s">
        <v>2656</v>
      </c>
    </row>
    <row r="126" spans="1:24">
      <c r="A126" s="15">
        <v>164</v>
      </c>
      <c r="B126" s="15" t="s">
        <v>147</v>
      </c>
      <c r="C126" s="23" t="s">
        <v>270</v>
      </c>
      <c r="D126" s="23" t="s">
        <v>168</v>
      </c>
      <c r="E126" s="23" t="s">
        <v>167</v>
      </c>
      <c r="F126" s="24" t="s">
        <v>206</v>
      </c>
      <c r="G126" s="23" t="s">
        <v>174</v>
      </c>
      <c r="H126" s="23" t="s">
        <v>231</v>
      </c>
      <c r="I126" s="23" t="s">
        <v>176</v>
      </c>
      <c r="J126" s="23" t="s">
        <v>169</v>
      </c>
      <c r="K126" s="24" t="s">
        <v>178</v>
      </c>
      <c r="L126" s="69" t="s">
        <v>2644</v>
      </c>
      <c r="M126" s="69" t="s">
        <v>2646</v>
      </c>
      <c r="N126" s="69" t="s">
        <v>2647</v>
      </c>
      <c r="O126" s="69" t="s">
        <v>2649</v>
      </c>
      <c r="P126" s="69" t="s">
        <v>2655</v>
      </c>
      <c r="Q126" s="69" t="s">
        <v>2656</v>
      </c>
      <c r="R126" s="69" t="s">
        <v>2657</v>
      </c>
    </row>
    <row r="127" spans="1:24">
      <c r="A127" s="15">
        <v>165</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2644</v>
      </c>
      <c r="R127" s="69" t="s">
        <v>2647</v>
      </c>
      <c r="S127" s="69" t="s">
        <v>2649</v>
      </c>
      <c r="T127" s="69" t="s">
        <v>2650</v>
      </c>
      <c r="U127" s="69" t="s">
        <v>2653</v>
      </c>
      <c r="V127" s="69" t="s">
        <v>2654</v>
      </c>
      <c r="W127" s="69" t="s">
        <v>2656</v>
      </c>
    </row>
    <row r="128" spans="1:24">
      <c r="A128" s="15">
        <v>167</v>
      </c>
      <c r="B128" s="15" t="s">
        <v>147</v>
      </c>
      <c r="C128" s="23" t="s">
        <v>168</v>
      </c>
      <c r="D128" s="23" t="s">
        <v>167</v>
      </c>
      <c r="E128" s="23" t="s">
        <v>202</v>
      </c>
      <c r="F128" s="23" t="s">
        <v>1671</v>
      </c>
      <c r="G128" s="23" t="s">
        <v>681</v>
      </c>
      <c r="H128" s="24" t="s">
        <v>206</v>
      </c>
      <c r="I128" s="23" t="s">
        <v>174</v>
      </c>
      <c r="J128" s="23" t="s">
        <v>180</v>
      </c>
      <c r="K128" s="23" t="s">
        <v>176</v>
      </c>
      <c r="L128" s="69" t="s">
        <v>209</v>
      </c>
      <c r="M128" s="69" t="s">
        <v>2644</v>
      </c>
      <c r="N128" s="69" t="s">
        <v>2646</v>
      </c>
      <c r="O128" s="69" t="s">
        <v>2647</v>
      </c>
      <c r="P128" s="69" t="s">
        <v>2649</v>
      </c>
      <c r="Q128" s="69" t="s">
        <v>2650</v>
      </c>
      <c r="R128" s="69" t="s">
        <v>2651</v>
      </c>
      <c r="S128" s="69" t="s">
        <v>2653</v>
      </c>
      <c r="T128" s="69" t="s">
        <v>2654</v>
      </c>
      <c r="U128" s="69" t="s">
        <v>2656</v>
      </c>
    </row>
    <row r="129" spans="1:29">
      <c r="A129" s="15">
        <v>168</v>
      </c>
      <c r="B129" s="15" t="s">
        <v>147</v>
      </c>
      <c r="C129" s="23" t="s">
        <v>167</v>
      </c>
      <c r="D129" s="23" t="s">
        <v>200</v>
      </c>
      <c r="E129" s="23" t="s">
        <v>360</v>
      </c>
      <c r="F129" s="23" t="s">
        <v>180</v>
      </c>
      <c r="G129" s="23" t="s">
        <v>274</v>
      </c>
      <c r="H129" s="23" t="s">
        <v>174</v>
      </c>
      <c r="I129" s="24" t="s">
        <v>206</v>
      </c>
      <c r="J129" s="69" t="s">
        <v>2644</v>
      </c>
      <c r="K129" s="69" t="s">
        <v>2646</v>
      </c>
      <c r="L129" s="69" t="s">
        <v>2647</v>
      </c>
      <c r="M129" s="69" t="s">
        <v>2649</v>
      </c>
      <c r="N129" s="69" t="s">
        <v>2653</v>
      </c>
      <c r="O129" s="69" t="s">
        <v>2654</v>
      </c>
      <c r="P129" s="69" t="s">
        <v>2655</v>
      </c>
      <c r="Q129" s="69" t="s">
        <v>2656</v>
      </c>
      <c r="R129" s="69" t="s">
        <v>2657</v>
      </c>
    </row>
    <row r="130" spans="1:29">
      <c r="A130" s="15">
        <v>169</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2644</v>
      </c>
      <c r="V130" s="69" t="s">
        <v>2647</v>
      </c>
      <c r="W130" s="69" t="s">
        <v>2649</v>
      </c>
      <c r="X130" s="69" t="s">
        <v>2650</v>
      </c>
      <c r="Y130" s="69" t="s">
        <v>2651</v>
      </c>
      <c r="Z130" s="69" t="s">
        <v>2653</v>
      </c>
      <c r="AA130" s="69" t="s">
        <v>2654</v>
      </c>
      <c r="AB130" s="69" t="s">
        <v>2655</v>
      </c>
      <c r="AC130" s="69" t="s">
        <v>2656</v>
      </c>
    </row>
    <row r="131" spans="1:29">
      <c r="A131" s="15">
        <v>170</v>
      </c>
      <c r="B131" s="15" t="s">
        <v>147</v>
      </c>
      <c r="C131" s="23" t="s">
        <v>270</v>
      </c>
      <c r="D131" s="23" t="s">
        <v>168</v>
      </c>
      <c r="E131" s="23" t="s">
        <v>167</v>
      </c>
      <c r="F131" s="23" t="s">
        <v>202</v>
      </c>
      <c r="G131" s="23" t="s">
        <v>254</v>
      </c>
      <c r="H131" s="24" t="s">
        <v>206</v>
      </c>
      <c r="I131" s="23" t="s">
        <v>169</v>
      </c>
      <c r="J131" s="24" t="s">
        <v>178</v>
      </c>
      <c r="K131" s="23" t="s">
        <v>176</v>
      </c>
      <c r="L131" s="69" t="s">
        <v>209</v>
      </c>
      <c r="M131" s="69" t="s">
        <v>2644</v>
      </c>
      <c r="N131" s="69" t="s">
        <v>2646</v>
      </c>
      <c r="O131" s="69" t="s">
        <v>2647</v>
      </c>
      <c r="P131" s="69" t="s">
        <v>2649</v>
      </c>
      <c r="Q131" s="69" t="s">
        <v>2650</v>
      </c>
      <c r="R131" s="69" t="s">
        <v>2653</v>
      </c>
      <c r="S131" s="69" t="s">
        <v>2654</v>
      </c>
      <c r="T131" s="69" t="s">
        <v>2655</v>
      </c>
      <c r="U131" s="69" t="s">
        <v>2656</v>
      </c>
    </row>
    <row r="132" spans="1:29">
      <c r="A132" s="15">
        <v>171</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2644</v>
      </c>
      <c r="Q132" s="69" t="s">
        <v>2646</v>
      </c>
      <c r="R132" s="69" t="s">
        <v>2647</v>
      </c>
      <c r="S132" s="69" t="s">
        <v>2649</v>
      </c>
      <c r="T132" s="69" t="s">
        <v>2653</v>
      </c>
      <c r="U132" s="69" t="s">
        <v>2654</v>
      </c>
      <c r="V132" s="69" t="s">
        <v>2655</v>
      </c>
      <c r="W132" s="69" t="s">
        <v>2656</v>
      </c>
    </row>
    <row r="133" spans="1:29">
      <c r="A133" s="15">
        <v>172</v>
      </c>
      <c r="B133" s="15" t="s">
        <v>147</v>
      </c>
      <c r="C133" s="23" t="s">
        <v>270</v>
      </c>
      <c r="D133" s="23" t="s">
        <v>167</v>
      </c>
      <c r="E133" s="23" t="s">
        <v>168</v>
      </c>
      <c r="F133" s="23" t="s">
        <v>254</v>
      </c>
      <c r="G133" s="23" t="s">
        <v>202</v>
      </c>
      <c r="H133" s="23" t="s">
        <v>176</v>
      </c>
      <c r="I133" s="69" t="s">
        <v>2644</v>
      </c>
      <c r="J133" s="69" t="s">
        <v>2647</v>
      </c>
      <c r="K133" s="69" t="s">
        <v>2649</v>
      </c>
      <c r="L133" s="69" t="s">
        <v>2653</v>
      </c>
      <c r="M133" s="69" t="s">
        <v>2655</v>
      </c>
      <c r="N133" s="69" t="s">
        <v>2656</v>
      </c>
    </row>
    <row r="134" spans="1:29">
      <c r="A134" s="15">
        <v>173</v>
      </c>
      <c r="B134" s="15" t="s">
        <v>147</v>
      </c>
      <c r="C134" s="23" t="s">
        <v>169</v>
      </c>
      <c r="D134" s="23" t="s">
        <v>360</v>
      </c>
      <c r="E134" s="23" t="s">
        <v>254</v>
      </c>
      <c r="F134" s="23" t="s">
        <v>174</v>
      </c>
      <c r="G134" s="24" t="s">
        <v>206</v>
      </c>
      <c r="H134" s="23" t="s">
        <v>231</v>
      </c>
      <c r="I134" s="23" t="s">
        <v>176</v>
      </c>
      <c r="J134" s="24" t="s">
        <v>178</v>
      </c>
      <c r="K134" s="69" t="s">
        <v>209</v>
      </c>
      <c r="L134" s="69" t="s">
        <v>2644</v>
      </c>
      <c r="M134" s="69" t="s">
        <v>2646</v>
      </c>
      <c r="N134" s="69" t="s">
        <v>2647</v>
      </c>
      <c r="O134" s="69" t="s">
        <v>2649</v>
      </c>
      <c r="P134" s="69" t="s">
        <v>2650</v>
      </c>
      <c r="Q134" s="69" t="s">
        <v>2651</v>
      </c>
      <c r="R134" s="69" t="s">
        <v>2655</v>
      </c>
      <c r="S134" s="69" t="s">
        <v>2656</v>
      </c>
      <c r="T134" s="69" t="s">
        <v>2657</v>
      </c>
    </row>
    <row r="135" spans="1:29">
      <c r="A135" s="15">
        <v>174</v>
      </c>
      <c r="B135" s="23" t="s">
        <v>168</v>
      </c>
      <c r="C135" s="23" t="s">
        <v>167</v>
      </c>
      <c r="D135" s="23" t="s">
        <v>202</v>
      </c>
      <c r="E135" s="23" t="s">
        <v>314</v>
      </c>
      <c r="F135" s="23" t="s">
        <v>169</v>
      </c>
      <c r="G135" s="23" t="s">
        <v>174</v>
      </c>
      <c r="H135" s="23" t="s">
        <v>176</v>
      </c>
      <c r="I135" s="69" t="s">
        <v>2647</v>
      </c>
      <c r="J135" s="69" t="s">
        <v>2649</v>
      </c>
      <c r="K135" s="69" t="s">
        <v>2650</v>
      </c>
      <c r="L135" s="69" t="s">
        <v>2651</v>
      </c>
      <c r="M135" s="69" t="s">
        <v>2653</v>
      </c>
      <c r="N135" s="69" t="s">
        <v>2655</v>
      </c>
      <c r="O135" s="69" t="s">
        <v>2656</v>
      </c>
    </row>
    <row r="136" spans="1:29">
      <c r="A136" s="15">
        <v>175</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2644</v>
      </c>
      <c r="Q136" s="69" t="s">
        <v>2646</v>
      </c>
      <c r="R136" s="69" t="s">
        <v>2647</v>
      </c>
      <c r="S136" s="69" t="s">
        <v>2649</v>
      </c>
      <c r="T136" s="69" t="s">
        <v>2651</v>
      </c>
      <c r="U136" s="69" t="s">
        <v>2653</v>
      </c>
      <c r="V136" s="69" t="s">
        <v>2654</v>
      </c>
      <c r="W136" s="69" t="s">
        <v>2656</v>
      </c>
    </row>
    <row r="137" spans="1:29">
      <c r="A137" s="15">
        <v>176</v>
      </c>
      <c r="B137" s="15" t="s">
        <v>147</v>
      </c>
      <c r="C137" s="23" t="s">
        <v>167</v>
      </c>
      <c r="D137" s="23" t="s">
        <v>180</v>
      </c>
      <c r="E137" s="23" t="s">
        <v>176</v>
      </c>
      <c r="F137" s="23" t="s">
        <v>231</v>
      </c>
      <c r="G137" s="23" t="s">
        <v>292</v>
      </c>
      <c r="H137" s="24" t="s">
        <v>178</v>
      </c>
      <c r="I137" s="23" t="s">
        <v>169</v>
      </c>
      <c r="J137" s="23" t="s">
        <v>230</v>
      </c>
    </row>
    <row r="138" spans="1:29">
      <c r="A138" s="15">
        <v>177</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2644</v>
      </c>
      <c r="P138" s="69" t="s">
        <v>2646</v>
      </c>
      <c r="Q138" s="69" t="s">
        <v>2647</v>
      </c>
      <c r="R138" s="69" t="s">
        <v>2649</v>
      </c>
      <c r="S138" s="69" t="s">
        <v>2651</v>
      </c>
      <c r="T138" s="69" t="s">
        <v>2653</v>
      </c>
      <c r="U138" s="69" t="s">
        <v>2655</v>
      </c>
      <c r="V138" s="69" t="s">
        <v>2656</v>
      </c>
    </row>
    <row r="139" spans="1:29">
      <c r="A139" s="15">
        <v>178</v>
      </c>
      <c r="B139" s="15" t="s">
        <v>147</v>
      </c>
      <c r="C139" s="23" t="s">
        <v>270</v>
      </c>
      <c r="D139" s="23" t="s">
        <v>168</v>
      </c>
      <c r="E139" s="23" t="s">
        <v>167</v>
      </c>
      <c r="F139" s="23" t="s">
        <v>169</v>
      </c>
      <c r="G139" s="23" t="s">
        <v>176</v>
      </c>
      <c r="H139" s="23" t="s">
        <v>174</v>
      </c>
      <c r="I139" s="23" t="s">
        <v>231</v>
      </c>
      <c r="J139" s="69" t="s">
        <v>209</v>
      </c>
      <c r="K139" s="69" t="s">
        <v>2644</v>
      </c>
      <c r="L139" s="69" t="s">
        <v>2646</v>
      </c>
      <c r="M139" s="69" t="s">
        <v>2647</v>
      </c>
      <c r="N139" s="69" t="s">
        <v>2649</v>
      </c>
      <c r="O139" s="69" t="s">
        <v>2650</v>
      </c>
      <c r="P139" s="69" t="s">
        <v>2655</v>
      </c>
      <c r="Q139" s="69" t="s">
        <v>2656</v>
      </c>
      <c r="R139" s="69" t="s">
        <v>2657</v>
      </c>
    </row>
    <row r="140" spans="1:29">
      <c r="A140" s="15">
        <v>179</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2644</v>
      </c>
      <c r="P140" s="69" t="s">
        <v>2646</v>
      </c>
      <c r="Q140" s="69" t="s">
        <v>2649</v>
      </c>
    </row>
    <row r="141" spans="1:29">
      <c r="A141" s="15">
        <v>181</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2644</v>
      </c>
      <c r="R141" s="69" t="s">
        <v>2646</v>
      </c>
      <c r="S141" s="69" t="s">
        <v>2647</v>
      </c>
      <c r="T141" s="69" t="s">
        <v>2649</v>
      </c>
      <c r="U141" s="69" t="s">
        <v>2650</v>
      </c>
      <c r="V141" s="69" t="s">
        <v>2656</v>
      </c>
    </row>
    <row r="142" spans="1:29">
      <c r="A142" s="15">
        <v>182</v>
      </c>
      <c r="B142" s="15" t="s">
        <v>147</v>
      </c>
      <c r="C142" s="23" t="s">
        <v>270</v>
      </c>
      <c r="D142" s="23" t="s">
        <v>168</v>
      </c>
      <c r="E142" s="23" t="s">
        <v>167</v>
      </c>
      <c r="F142" s="23" t="s">
        <v>202</v>
      </c>
      <c r="G142" s="23" t="s">
        <v>314</v>
      </c>
      <c r="H142" s="23" t="s">
        <v>169</v>
      </c>
      <c r="I142" s="24" t="s">
        <v>178</v>
      </c>
      <c r="J142" s="69" t="s">
        <v>2644</v>
      </c>
      <c r="K142" s="69" t="s">
        <v>2647</v>
      </c>
      <c r="L142" s="69" t="s">
        <v>2649</v>
      </c>
      <c r="M142" s="69" t="s">
        <v>2650</v>
      </c>
      <c r="N142" s="69" t="s">
        <v>2651</v>
      </c>
      <c r="O142" s="69" t="s">
        <v>2655</v>
      </c>
      <c r="P142" s="69" t="s">
        <v>2656</v>
      </c>
    </row>
    <row r="143" spans="1:29">
      <c r="A143" s="15">
        <v>183</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2644</v>
      </c>
      <c r="P143" s="69" t="s">
        <v>2646</v>
      </c>
      <c r="Q143" s="69" t="s">
        <v>2647</v>
      </c>
      <c r="R143" s="69" t="s">
        <v>2649</v>
      </c>
      <c r="S143" s="69" t="s">
        <v>2651</v>
      </c>
      <c r="T143" s="69" t="s">
        <v>2653</v>
      </c>
      <c r="U143" s="69" t="s">
        <v>2655</v>
      </c>
      <c r="V143" s="69" t="s">
        <v>2656</v>
      </c>
    </row>
    <row r="144" spans="1:29">
      <c r="A144" s="15">
        <v>184</v>
      </c>
      <c r="B144" s="15" t="s">
        <v>147</v>
      </c>
      <c r="C144" s="23" t="s">
        <v>168</v>
      </c>
      <c r="D144" s="23" t="s">
        <v>167</v>
      </c>
      <c r="E144" s="23" t="s">
        <v>180</v>
      </c>
      <c r="F144" s="23" t="s">
        <v>270</v>
      </c>
      <c r="G144" s="69" t="s">
        <v>2644</v>
      </c>
      <c r="H144" s="69" t="s">
        <v>2646</v>
      </c>
      <c r="I144" s="69" t="s">
        <v>2647</v>
      </c>
      <c r="J144" s="23" t="s">
        <v>176</v>
      </c>
      <c r="K144" s="69" t="s">
        <v>2649</v>
      </c>
      <c r="L144" s="69" t="s">
        <v>2650</v>
      </c>
      <c r="M144" s="69" t="s">
        <v>2653</v>
      </c>
      <c r="N144" s="69" t="s">
        <v>2655</v>
      </c>
      <c r="O144" s="69" t="s">
        <v>2656</v>
      </c>
    </row>
    <row r="145" spans="1:24">
      <c r="A145" s="15">
        <v>185</v>
      </c>
      <c r="B145" s="15" t="s">
        <v>147</v>
      </c>
      <c r="C145" s="23" t="s">
        <v>168</v>
      </c>
      <c r="D145" s="23" t="s">
        <v>167</v>
      </c>
      <c r="E145" s="23" t="s">
        <v>169</v>
      </c>
      <c r="F145" s="23" t="s">
        <v>176</v>
      </c>
      <c r="G145" s="69" t="s">
        <v>2644</v>
      </c>
      <c r="H145" s="69" t="s">
        <v>2646</v>
      </c>
      <c r="I145" s="69" t="s">
        <v>2647</v>
      </c>
      <c r="J145" s="69" t="s">
        <v>2649</v>
      </c>
      <c r="K145" s="69" t="s">
        <v>2653</v>
      </c>
      <c r="L145" s="69" t="s">
        <v>2654</v>
      </c>
      <c r="M145" s="69" t="s">
        <v>2655</v>
      </c>
      <c r="N145" s="69" t="s">
        <v>2656</v>
      </c>
    </row>
    <row r="146" spans="1:24">
      <c r="A146" s="15">
        <v>187</v>
      </c>
      <c r="B146" s="15" t="s">
        <v>147</v>
      </c>
      <c r="C146" s="23" t="s">
        <v>167</v>
      </c>
      <c r="D146" s="23" t="s">
        <v>169</v>
      </c>
      <c r="E146" s="23" t="s">
        <v>176</v>
      </c>
      <c r="F146" s="24" t="s">
        <v>206</v>
      </c>
      <c r="G146" s="23" t="s">
        <v>274</v>
      </c>
      <c r="H146" s="23" t="s">
        <v>174</v>
      </c>
      <c r="I146" s="69" t="s">
        <v>2644</v>
      </c>
      <c r="J146" s="69" t="s">
        <v>2647</v>
      </c>
      <c r="K146" s="69" t="s">
        <v>2649</v>
      </c>
      <c r="L146" s="69" t="s">
        <v>2653</v>
      </c>
      <c r="M146" s="69" t="s">
        <v>2655</v>
      </c>
      <c r="N146" s="69" t="s">
        <v>2656</v>
      </c>
    </row>
    <row r="147" spans="1:24" ht="15.6" customHeight="1">
      <c r="A147" s="15">
        <v>189</v>
      </c>
      <c r="B147" s="23" t="s">
        <v>270</v>
      </c>
      <c r="C147" s="23" t="s">
        <v>167</v>
      </c>
      <c r="D147" s="23" t="s">
        <v>202</v>
      </c>
      <c r="E147" s="23" t="s">
        <v>200</v>
      </c>
      <c r="F147" s="23" t="s">
        <v>169</v>
      </c>
      <c r="G147" s="23" t="s">
        <v>231</v>
      </c>
      <c r="H147" s="23" t="s">
        <v>274</v>
      </c>
      <c r="I147" s="23" t="s">
        <v>174</v>
      </c>
      <c r="J147" s="24" t="s">
        <v>206</v>
      </c>
      <c r="K147" s="23" t="s">
        <v>271</v>
      </c>
      <c r="L147" s="23" t="s">
        <v>176</v>
      </c>
      <c r="M147" s="69" t="s">
        <v>2644</v>
      </c>
      <c r="N147" s="69" t="s">
        <v>2646</v>
      </c>
      <c r="O147" s="69" t="s">
        <v>2647</v>
      </c>
      <c r="P147" s="69" t="s">
        <v>2649</v>
      </c>
      <c r="Q147" s="69" t="s">
        <v>2650</v>
      </c>
      <c r="R147" s="69" t="s">
        <v>2651</v>
      </c>
      <c r="S147" s="69" t="s">
        <v>2654</v>
      </c>
      <c r="T147" s="69" t="s">
        <v>2655</v>
      </c>
      <c r="U147" s="69" t="s">
        <v>2656</v>
      </c>
    </row>
    <row r="148" spans="1:24">
      <c r="A148" s="15">
        <v>191</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2644</v>
      </c>
      <c r="O148" s="69" t="s">
        <v>2649</v>
      </c>
      <c r="P148" s="69" t="s">
        <v>2653</v>
      </c>
      <c r="Q148" s="69" t="s">
        <v>2654</v>
      </c>
      <c r="R148" s="69" t="s">
        <v>2655</v>
      </c>
      <c r="S148" s="69" t="s">
        <v>2656</v>
      </c>
    </row>
    <row r="149" spans="1:24">
      <c r="A149" s="15">
        <v>192</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2644</v>
      </c>
      <c r="O149" s="69" t="s">
        <v>2649</v>
      </c>
      <c r="P149" s="69" t="s">
        <v>2653</v>
      </c>
      <c r="Q149" s="69" t="s">
        <v>2655</v>
      </c>
      <c r="R149" s="69" t="s">
        <v>2656</v>
      </c>
    </row>
    <row r="150" spans="1:24">
      <c r="A150" s="15">
        <v>194</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s="15">
        <v>195</v>
      </c>
      <c r="B151" s="15" t="s">
        <v>147</v>
      </c>
      <c r="C151" s="23" t="s">
        <v>270</v>
      </c>
      <c r="D151" s="23" t="s">
        <v>167</v>
      </c>
      <c r="E151" s="23" t="s">
        <v>168</v>
      </c>
      <c r="F151" s="24" t="s">
        <v>178</v>
      </c>
      <c r="G151" s="23" t="s">
        <v>176</v>
      </c>
      <c r="H151" s="69" t="s">
        <v>2644</v>
      </c>
      <c r="I151" s="69" t="s">
        <v>2646</v>
      </c>
      <c r="J151" s="69" t="s">
        <v>2647</v>
      </c>
      <c r="K151" s="69" t="s">
        <v>2649</v>
      </c>
      <c r="L151" s="69" t="s">
        <v>2651</v>
      </c>
      <c r="M151" s="69" t="s">
        <v>2656</v>
      </c>
    </row>
    <row r="152" spans="1:24">
      <c r="A152" s="15">
        <v>203</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2644</v>
      </c>
      <c r="P152" s="69" t="s">
        <v>2646</v>
      </c>
      <c r="Q152" s="69" t="s">
        <v>2647</v>
      </c>
      <c r="R152" s="69" t="s">
        <v>2648</v>
      </c>
      <c r="S152" s="69" t="s">
        <v>2649</v>
      </c>
      <c r="T152" s="69" t="s">
        <v>2653</v>
      </c>
      <c r="U152" s="69" t="s">
        <v>2655</v>
      </c>
      <c r="V152" s="69" t="s">
        <v>2656</v>
      </c>
      <c r="W152" s="69" t="s">
        <v>2657</v>
      </c>
    </row>
    <row r="153" spans="1:24">
      <c r="A153" s="15">
        <v>204</v>
      </c>
      <c r="B153" s="15" t="s">
        <v>147</v>
      </c>
      <c r="C153" s="23" t="s">
        <v>270</v>
      </c>
      <c r="D153" s="23" t="s">
        <v>167</v>
      </c>
      <c r="E153" s="23" t="s">
        <v>168</v>
      </c>
      <c r="F153" s="24" t="s">
        <v>178</v>
      </c>
      <c r="G153" s="23" t="s">
        <v>176</v>
      </c>
      <c r="H153" s="23" t="s">
        <v>169</v>
      </c>
      <c r="I153" s="69" t="s">
        <v>2644</v>
      </c>
      <c r="J153" s="69" t="s">
        <v>2646</v>
      </c>
      <c r="K153" s="69" t="s">
        <v>2647</v>
      </c>
      <c r="L153" s="69" t="s">
        <v>2649</v>
      </c>
      <c r="M153" s="69" t="s">
        <v>2651</v>
      </c>
      <c r="N153" s="69" t="s">
        <v>2656</v>
      </c>
      <c r="O153" s="69" t="s">
        <v>2657</v>
      </c>
    </row>
    <row r="154" spans="1:24">
      <c r="A154" s="15">
        <v>208</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2644</v>
      </c>
      <c r="R154" s="69" t="s">
        <v>2646</v>
      </c>
      <c r="S154" s="69" t="s">
        <v>2647</v>
      </c>
      <c r="T154" s="69" t="s">
        <v>2649</v>
      </c>
      <c r="U154" s="69" t="s">
        <v>2651</v>
      </c>
      <c r="V154" s="69" t="s">
        <v>2654</v>
      </c>
      <c r="W154" s="69" t="s">
        <v>2656</v>
      </c>
    </row>
    <row r="155" spans="1:24">
      <c r="A155" s="15">
        <v>212</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2644</v>
      </c>
      <c r="P155" s="69" t="s">
        <v>2646</v>
      </c>
      <c r="Q155" s="69" t="s">
        <v>2647</v>
      </c>
      <c r="R155" s="69" t="s">
        <v>2649</v>
      </c>
      <c r="S155" s="69" t="s">
        <v>2650</v>
      </c>
      <c r="T155" s="69" t="s">
        <v>2653</v>
      </c>
      <c r="U155" s="69" t="s">
        <v>2654</v>
      </c>
      <c r="V155" s="69" t="s">
        <v>2655</v>
      </c>
      <c r="W155" s="69" t="s">
        <v>2656</v>
      </c>
      <c r="X155" s="69" t="s">
        <v>2657</v>
      </c>
    </row>
    <row r="156" spans="1:24">
      <c r="A156" s="15">
        <v>213</v>
      </c>
      <c r="B156" s="15" t="s">
        <v>147</v>
      </c>
      <c r="C156" s="23" t="s">
        <v>167</v>
      </c>
      <c r="D156" s="23" t="s">
        <v>254</v>
      </c>
      <c r="E156" s="23" t="s">
        <v>314</v>
      </c>
      <c r="F156" s="23" t="s">
        <v>169</v>
      </c>
      <c r="G156" s="24" t="s">
        <v>178</v>
      </c>
      <c r="H156" s="24" t="s">
        <v>206</v>
      </c>
      <c r="I156" s="23" t="s">
        <v>176</v>
      </c>
      <c r="J156" s="69" t="s">
        <v>2644</v>
      </c>
      <c r="K156" s="69" t="s">
        <v>2649</v>
      </c>
      <c r="L156" s="69" t="s">
        <v>2653</v>
      </c>
      <c r="M156" s="69" t="s">
        <v>2654</v>
      </c>
      <c r="N156" s="69" t="s">
        <v>2656</v>
      </c>
    </row>
    <row r="157" spans="1:24">
      <c r="A157" s="15">
        <v>214</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2644</v>
      </c>
      <c r="Q157" s="69" t="s">
        <v>2646</v>
      </c>
      <c r="R157" s="69" t="s">
        <v>2647</v>
      </c>
      <c r="S157" s="69" t="s">
        <v>2648</v>
      </c>
      <c r="T157" s="69" t="s">
        <v>2649</v>
      </c>
      <c r="U157" s="69" t="s">
        <v>2651</v>
      </c>
      <c r="V157" s="69" t="s">
        <v>2656</v>
      </c>
    </row>
    <row r="158" spans="1:24">
      <c r="A158" s="15">
        <v>215</v>
      </c>
      <c r="B158" s="15" t="s">
        <v>147</v>
      </c>
      <c r="C158" s="23" t="s">
        <v>270</v>
      </c>
      <c r="D158" s="23" t="s">
        <v>198</v>
      </c>
      <c r="E158" s="23" t="s">
        <v>254</v>
      </c>
      <c r="F158" s="23" t="s">
        <v>314</v>
      </c>
      <c r="G158" s="23" t="s">
        <v>200</v>
      </c>
      <c r="H158" s="23" t="s">
        <v>167</v>
      </c>
      <c r="I158" s="23" t="s">
        <v>168</v>
      </c>
      <c r="J158" s="23" t="s">
        <v>203</v>
      </c>
      <c r="K158" s="23" t="s">
        <v>202</v>
      </c>
      <c r="L158" s="23" t="s">
        <v>169</v>
      </c>
      <c r="M158" s="69" t="s">
        <v>2644</v>
      </c>
      <c r="N158" s="69" t="s">
        <v>2649</v>
      </c>
      <c r="O158" s="69" t="s">
        <v>2650</v>
      </c>
      <c r="P158" s="69" t="s">
        <v>2653</v>
      </c>
      <c r="Q158" s="69" t="s">
        <v>2655</v>
      </c>
      <c r="R158" s="69" t="s">
        <v>2656</v>
      </c>
    </row>
    <row r="159" spans="1:24">
      <c r="A159" s="15">
        <v>216</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2644</v>
      </c>
      <c r="P159" s="69" t="s">
        <v>2646</v>
      </c>
      <c r="Q159" s="69" t="s">
        <v>2647</v>
      </c>
      <c r="R159" s="69" t="s">
        <v>2649</v>
      </c>
      <c r="S159" s="69" t="s">
        <v>2653</v>
      </c>
      <c r="T159" s="69" t="s">
        <v>2655</v>
      </c>
      <c r="U159" s="69" t="s">
        <v>2656</v>
      </c>
    </row>
    <row r="160" spans="1:24">
      <c r="A160" s="15">
        <v>217</v>
      </c>
      <c r="B160" s="15" t="s">
        <v>147</v>
      </c>
      <c r="C160" s="23" t="s">
        <v>167</v>
      </c>
      <c r="D160" s="23" t="s">
        <v>168</v>
      </c>
      <c r="E160" s="23" t="s">
        <v>169</v>
      </c>
      <c r="F160" s="23" t="s">
        <v>174</v>
      </c>
      <c r="G160" s="23" t="s">
        <v>360</v>
      </c>
      <c r="H160" s="23" t="s">
        <v>257</v>
      </c>
      <c r="I160" s="23" t="s">
        <v>180</v>
      </c>
      <c r="J160" s="69" t="s">
        <v>2644</v>
      </c>
      <c r="K160" s="69" t="s">
        <v>2646</v>
      </c>
      <c r="L160" s="69" t="s">
        <v>2647</v>
      </c>
      <c r="M160" s="69" t="s">
        <v>2649</v>
      </c>
      <c r="N160" s="69" t="s">
        <v>2656</v>
      </c>
    </row>
    <row r="161" spans="1:29">
      <c r="A161" s="15">
        <v>219</v>
      </c>
      <c r="B161" s="15" t="s">
        <v>147</v>
      </c>
      <c r="C161" s="23" t="s">
        <v>167</v>
      </c>
      <c r="D161" s="23" t="s">
        <v>168</v>
      </c>
      <c r="E161" s="23" t="s">
        <v>898</v>
      </c>
      <c r="F161" s="24" t="s">
        <v>178</v>
      </c>
      <c r="G161" s="23" t="s">
        <v>176</v>
      </c>
      <c r="H161" s="69" t="s">
        <v>2644</v>
      </c>
      <c r="I161" s="69" t="s">
        <v>2647</v>
      </c>
      <c r="J161" s="69" t="s">
        <v>2649</v>
      </c>
      <c r="K161" s="69" t="s">
        <v>2650</v>
      </c>
      <c r="L161" s="69" t="s">
        <v>2656</v>
      </c>
    </row>
    <row r="162" spans="1:29">
      <c r="A162" s="15">
        <v>220</v>
      </c>
      <c r="B162" s="15" t="s">
        <v>147</v>
      </c>
      <c r="C162" s="23" t="s">
        <v>168</v>
      </c>
      <c r="D162" s="23" t="s">
        <v>167</v>
      </c>
      <c r="E162" s="23" t="s">
        <v>202</v>
      </c>
      <c r="F162" s="23" t="s">
        <v>169</v>
      </c>
      <c r="G162" s="24" t="s">
        <v>178</v>
      </c>
      <c r="H162" s="23" t="s">
        <v>231</v>
      </c>
      <c r="I162" s="69" t="s">
        <v>2644</v>
      </c>
      <c r="J162" s="69" t="s">
        <v>2647</v>
      </c>
      <c r="K162" s="24" t="s">
        <v>206</v>
      </c>
      <c r="L162" s="23" t="s">
        <v>274</v>
      </c>
      <c r="M162" s="23" t="s">
        <v>176</v>
      </c>
      <c r="N162" s="69" t="s">
        <v>2649</v>
      </c>
      <c r="O162" s="69" t="s">
        <v>2651</v>
      </c>
      <c r="P162" s="69" t="s">
        <v>2653</v>
      </c>
      <c r="Q162" s="69" t="s">
        <v>2655</v>
      </c>
      <c r="R162" s="69" t="s">
        <v>2656</v>
      </c>
      <c r="S162" s="69" t="s">
        <v>2657</v>
      </c>
    </row>
    <row r="163" spans="1:29">
      <c r="A163" s="15">
        <v>227</v>
      </c>
      <c r="B163" s="15" t="s">
        <v>147</v>
      </c>
      <c r="C163" s="23" t="s">
        <v>292</v>
      </c>
      <c r="D163" s="23" t="s">
        <v>167</v>
      </c>
      <c r="E163" s="23" t="s">
        <v>230</v>
      </c>
      <c r="F163" s="23" t="s">
        <v>176</v>
      </c>
      <c r="G163" s="23" t="s">
        <v>169</v>
      </c>
      <c r="H163" s="23" t="s">
        <v>180</v>
      </c>
      <c r="I163" s="69" t="s">
        <v>2644</v>
      </c>
      <c r="J163" s="69" t="s">
        <v>2646</v>
      </c>
      <c r="K163" s="69" t="s">
        <v>2647</v>
      </c>
      <c r="L163" s="69" t="s">
        <v>2649</v>
      </c>
      <c r="M163" s="69" t="s">
        <v>2653</v>
      </c>
      <c r="N163" s="69" t="s">
        <v>2655</v>
      </c>
      <c r="O163" s="69" t="s">
        <v>2656</v>
      </c>
    </row>
    <row r="164" spans="1:29">
      <c r="A164" s="15">
        <v>228</v>
      </c>
      <c r="B164" s="15" t="s">
        <v>147</v>
      </c>
      <c r="C164" s="23" t="s">
        <v>270</v>
      </c>
      <c r="D164" s="23" t="s">
        <v>168</v>
      </c>
      <c r="E164" s="23" t="s">
        <v>167</v>
      </c>
      <c r="F164" s="23" t="s">
        <v>202</v>
      </c>
      <c r="G164" s="23" t="s">
        <v>254</v>
      </c>
      <c r="H164" s="23" t="s">
        <v>314</v>
      </c>
      <c r="I164" s="23" t="s">
        <v>169</v>
      </c>
      <c r="J164" s="24" t="s">
        <v>178</v>
      </c>
      <c r="K164" s="69" t="s">
        <v>2644</v>
      </c>
      <c r="L164" s="69" t="s">
        <v>2646</v>
      </c>
      <c r="M164" s="69" t="s">
        <v>2647</v>
      </c>
      <c r="N164" s="24" t="s">
        <v>206</v>
      </c>
      <c r="O164" s="69" t="s">
        <v>2649</v>
      </c>
      <c r="P164" s="69" t="s">
        <v>2655</v>
      </c>
      <c r="Q164" s="69" t="s">
        <v>2656</v>
      </c>
      <c r="R164" s="69" t="s">
        <v>2657</v>
      </c>
    </row>
    <row r="165" spans="1:29">
      <c r="A165" s="15">
        <v>229</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2644</v>
      </c>
      <c r="R165" s="69" t="s">
        <v>2646</v>
      </c>
      <c r="S165" s="69" t="s">
        <v>2647</v>
      </c>
      <c r="T165" s="23" t="s">
        <v>176</v>
      </c>
      <c r="U165" s="69" t="s">
        <v>2649</v>
      </c>
      <c r="V165" s="69" t="s">
        <v>2650</v>
      </c>
      <c r="W165" s="69" t="s">
        <v>2651</v>
      </c>
      <c r="X165" s="69" t="s">
        <v>2655</v>
      </c>
      <c r="Y165" s="69" t="s">
        <v>2656</v>
      </c>
    </row>
    <row r="166" spans="1:29">
      <c r="A166" s="15">
        <v>230</v>
      </c>
      <c r="B166" s="15" t="s">
        <v>147</v>
      </c>
      <c r="C166" s="23" t="s">
        <v>168</v>
      </c>
      <c r="D166" s="23" t="s">
        <v>167</v>
      </c>
      <c r="E166" s="23" t="s">
        <v>202</v>
      </c>
      <c r="F166" s="23" t="s">
        <v>314</v>
      </c>
      <c r="G166" s="23" t="s">
        <v>169</v>
      </c>
      <c r="H166" s="24" t="s">
        <v>178</v>
      </c>
      <c r="I166" s="69" t="s">
        <v>2644</v>
      </c>
      <c r="J166" s="69" t="s">
        <v>2647</v>
      </c>
      <c r="K166" s="24" t="s">
        <v>206</v>
      </c>
      <c r="L166" s="69" t="s">
        <v>2649</v>
      </c>
      <c r="M166" s="69" t="s">
        <v>2653</v>
      </c>
      <c r="N166" s="69" t="s">
        <v>2655</v>
      </c>
      <c r="O166" s="69" t="s">
        <v>2656</v>
      </c>
    </row>
    <row r="167" spans="1:29">
      <c r="A167" s="15">
        <v>232</v>
      </c>
      <c r="B167" s="15" t="s">
        <v>147</v>
      </c>
      <c r="C167" s="23" t="s">
        <v>167</v>
      </c>
      <c r="D167" s="23" t="s">
        <v>202</v>
      </c>
      <c r="E167" s="23" t="s">
        <v>314</v>
      </c>
      <c r="F167" s="23" t="s">
        <v>169</v>
      </c>
      <c r="G167" s="24" t="s">
        <v>178</v>
      </c>
      <c r="H167" s="23" t="s">
        <v>203</v>
      </c>
      <c r="I167" s="68" t="s">
        <v>2155</v>
      </c>
      <c r="J167" s="69" t="s">
        <v>2644</v>
      </c>
      <c r="K167" s="69" t="s">
        <v>2646</v>
      </c>
      <c r="L167" s="69" t="s">
        <v>2647</v>
      </c>
      <c r="M167" s="69" t="s">
        <v>2649</v>
      </c>
      <c r="N167" s="69" t="s">
        <v>2651</v>
      </c>
      <c r="O167" s="69" t="s">
        <v>2653</v>
      </c>
      <c r="P167" s="69" t="s">
        <v>2656</v>
      </c>
    </row>
    <row r="168" spans="1:29">
      <c r="A168" s="15">
        <v>235</v>
      </c>
      <c r="B168" s="23" t="s">
        <v>200</v>
      </c>
      <c r="C168" s="23" t="s">
        <v>168</v>
      </c>
      <c r="D168" s="23" t="s">
        <v>169</v>
      </c>
      <c r="E168" s="23" t="s">
        <v>180</v>
      </c>
      <c r="F168" s="23" t="s">
        <v>176</v>
      </c>
      <c r="G168" s="69" t="s">
        <v>2644</v>
      </c>
      <c r="H168" s="69" t="s">
        <v>2647</v>
      </c>
      <c r="I168" s="69" t="s">
        <v>2649</v>
      </c>
      <c r="J168" s="69" t="s">
        <v>2651</v>
      </c>
      <c r="K168" s="69" t="s">
        <v>2653</v>
      </c>
      <c r="L168" s="69" t="s">
        <v>2654</v>
      </c>
      <c r="M168" s="69" t="s">
        <v>2656</v>
      </c>
    </row>
    <row r="169" spans="1:29">
      <c r="A169" s="15">
        <v>237</v>
      </c>
      <c r="B169" s="15" t="s">
        <v>147</v>
      </c>
      <c r="C169" s="23" t="s">
        <v>270</v>
      </c>
      <c r="D169" s="23" t="s">
        <v>168</v>
      </c>
      <c r="E169" s="23" t="s">
        <v>167</v>
      </c>
      <c r="F169" s="23" t="s">
        <v>169</v>
      </c>
      <c r="G169" s="24" t="s">
        <v>178</v>
      </c>
      <c r="H169" s="24" t="s">
        <v>206</v>
      </c>
      <c r="I169" s="23" t="s">
        <v>174</v>
      </c>
      <c r="J169" s="23" t="s">
        <v>176</v>
      </c>
      <c r="K169" s="69" t="s">
        <v>2644</v>
      </c>
      <c r="L169" s="69" t="s">
        <v>2646</v>
      </c>
      <c r="M169" s="69" t="s">
        <v>2647</v>
      </c>
      <c r="N169" s="69" t="s">
        <v>2649</v>
      </c>
      <c r="O169" s="69" t="s">
        <v>2653</v>
      </c>
      <c r="P169" s="69" t="s">
        <v>2656</v>
      </c>
    </row>
    <row r="170" spans="1:29">
      <c r="A170" s="15">
        <v>239</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2644</v>
      </c>
      <c r="O170" s="69" t="s">
        <v>2646</v>
      </c>
      <c r="P170" s="69" t="s">
        <v>2647</v>
      </c>
      <c r="Q170" s="69" t="s">
        <v>2649</v>
      </c>
      <c r="R170" s="69" t="s">
        <v>2650</v>
      </c>
      <c r="S170" s="69" t="s">
        <v>2653</v>
      </c>
      <c r="T170" s="69" t="s">
        <v>2654</v>
      </c>
      <c r="U170" s="69" t="s">
        <v>2655</v>
      </c>
      <c r="V170" s="69" t="s">
        <v>2656</v>
      </c>
    </row>
    <row r="171" spans="1:29">
      <c r="A171" s="15">
        <v>240</v>
      </c>
      <c r="B171" s="15" t="s">
        <v>147</v>
      </c>
      <c r="C171" s="23" t="s">
        <v>167</v>
      </c>
      <c r="D171" s="68" t="s">
        <v>2206</v>
      </c>
      <c r="E171" s="23" t="s">
        <v>203</v>
      </c>
      <c r="F171" s="23" t="s">
        <v>176</v>
      </c>
      <c r="G171" s="24" t="s">
        <v>178</v>
      </c>
      <c r="H171" s="23" t="s">
        <v>202</v>
      </c>
      <c r="I171" s="23" t="s">
        <v>314</v>
      </c>
      <c r="J171" s="23" t="s">
        <v>169</v>
      </c>
      <c r="K171" s="69" t="s">
        <v>2644</v>
      </c>
      <c r="L171" s="69" t="s">
        <v>2646</v>
      </c>
      <c r="M171" s="69" t="s">
        <v>2647</v>
      </c>
      <c r="N171" s="69" t="s">
        <v>2649</v>
      </c>
      <c r="O171" s="69" t="s">
        <v>2650</v>
      </c>
      <c r="P171" s="69" t="s">
        <v>2651</v>
      </c>
      <c r="Q171" s="69" t="s">
        <v>2653</v>
      </c>
      <c r="R171" s="69" t="s">
        <v>2655</v>
      </c>
      <c r="S171" s="69" t="s">
        <v>2656</v>
      </c>
    </row>
    <row r="172" spans="1:29">
      <c r="A172" s="15">
        <v>241</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2644</v>
      </c>
      <c r="P172" s="69" t="s">
        <v>2649</v>
      </c>
      <c r="Q172" s="69" t="s">
        <v>2651</v>
      </c>
      <c r="R172" s="69" t="s">
        <v>2653</v>
      </c>
      <c r="S172" s="69" t="s">
        <v>2655</v>
      </c>
      <c r="T172" s="69" t="s">
        <v>2656</v>
      </c>
    </row>
    <row r="173" spans="1:29">
      <c r="A173" s="15">
        <v>242</v>
      </c>
      <c r="B173" s="15" t="s">
        <v>147</v>
      </c>
      <c r="C173" s="23" t="s">
        <v>168</v>
      </c>
      <c r="D173" s="23" t="s">
        <v>167</v>
      </c>
      <c r="E173" s="23" t="s">
        <v>202</v>
      </c>
      <c r="F173" s="23" t="s">
        <v>314</v>
      </c>
      <c r="G173" s="23" t="s">
        <v>169</v>
      </c>
      <c r="H173" s="24" t="s">
        <v>178</v>
      </c>
      <c r="I173" s="23" t="s">
        <v>176</v>
      </c>
      <c r="J173" s="23" t="s">
        <v>274</v>
      </c>
      <c r="K173" s="23" t="s">
        <v>174</v>
      </c>
      <c r="L173" s="69" t="s">
        <v>2644</v>
      </c>
      <c r="M173" s="69" t="s">
        <v>2647</v>
      </c>
      <c r="N173" s="69" t="s">
        <v>2649</v>
      </c>
      <c r="O173" s="69" t="s">
        <v>2653</v>
      </c>
      <c r="P173" s="69" t="s">
        <v>2654</v>
      </c>
      <c r="Q173" s="69" t="s">
        <v>2655</v>
      </c>
      <c r="R173" s="69" t="s">
        <v>2656</v>
      </c>
    </row>
    <row r="174" spans="1:29">
      <c r="A174" s="15">
        <v>243</v>
      </c>
      <c r="B174" s="15" t="s">
        <v>147</v>
      </c>
      <c r="C174" s="23" t="s">
        <v>168</v>
      </c>
      <c r="D174" s="23" t="s">
        <v>167</v>
      </c>
      <c r="E174" s="24" t="s">
        <v>178</v>
      </c>
      <c r="F174" s="23" t="s">
        <v>202</v>
      </c>
      <c r="G174" s="23" t="s">
        <v>314</v>
      </c>
      <c r="H174" s="23" t="s">
        <v>169</v>
      </c>
      <c r="I174" s="69" t="s">
        <v>2644</v>
      </c>
      <c r="J174" s="69" t="s">
        <v>2646</v>
      </c>
      <c r="K174" s="69" t="s">
        <v>2647</v>
      </c>
      <c r="L174" s="23" t="s">
        <v>180</v>
      </c>
      <c r="M174" s="24" t="s">
        <v>206</v>
      </c>
      <c r="N174" s="23" t="s">
        <v>174</v>
      </c>
      <c r="O174" s="23" t="s">
        <v>274</v>
      </c>
      <c r="P174" s="69" t="s">
        <v>2649</v>
      </c>
      <c r="Q174" s="69" t="s">
        <v>2653</v>
      </c>
      <c r="R174" s="69" t="s">
        <v>2655</v>
      </c>
      <c r="S174" s="69" t="s">
        <v>2656</v>
      </c>
    </row>
    <row r="175" spans="1:29">
      <c r="A175" s="15">
        <v>245</v>
      </c>
      <c r="B175" s="15" t="s">
        <v>147</v>
      </c>
      <c r="C175" s="23" t="s">
        <v>270</v>
      </c>
      <c r="D175" s="23" t="s">
        <v>360</v>
      </c>
      <c r="E175" s="23" t="s">
        <v>168</v>
      </c>
      <c r="F175" s="23" t="s">
        <v>231</v>
      </c>
      <c r="G175" s="23" t="s">
        <v>202</v>
      </c>
      <c r="H175" s="23" t="s">
        <v>254</v>
      </c>
      <c r="I175" s="23" t="s">
        <v>314</v>
      </c>
      <c r="J175" s="23" t="s">
        <v>169</v>
      </c>
      <c r="K175" s="23" t="s">
        <v>231</v>
      </c>
      <c r="L175" s="23" t="s">
        <v>174</v>
      </c>
      <c r="M175" s="69" t="s">
        <v>2644</v>
      </c>
      <c r="N175" s="69" t="s">
        <v>2646</v>
      </c>
      <c r="O175" s="69" t="s">
        <v>2647</v>
      </c>
      <c r="P175" s="68" t="s">
        <v>2155</v>
      </c>
      <c r="Q175" s="69" t="s">
        <v>2649</v>
      </c>
      <c r="R175" s="69" t="s">
        <v>2651</v>
      </c>
      <c r="S175" s="69" t="s">
        <v>2653</v>
      </c>
      <c r="T175" s="69" t="s">
        <v>2655</v>
      </c>
      <c r="U175" s="69" t="s">
        <v>2656</v>
      </c>
    </row>
    <row r="176" spans="1:29">
      <c r="A176" s="15">
        <v>246</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2644</v>
      </c>
      <c r="U176" s="69" t="s">
        <v>2646</v>
      </c>
      <c r="V176" s="69" t="s">
        <v>2647</v>
      </c>
      <c r="W176" s="69" t="s">
        <v>2648</v>
      </c>
      <c r="X176" s="69" t="s">
        <v>2649</v>
      </c>
      <c r="Y176" s="69" t="s">
        <v>2653</v>
      </c>
      <c r="Z176" s="69" t="s">
        <v>2654</v>
      </c>
      <c r="AA176" s="69" t="s">
        <v>2655</v>
      </c>
      <c r="AB176" s="69" t="s">
        <v>2656</v>
      </c>
      <c r="AC176" s="69" t="s">
        <v>2657</v>
      </c>
    </row>
    <row r="177" spans="1:26">
      <c r="A177" s="15">
        <v>247</v>
      </c>
      <c r="B177" s="15" t="s">
        <v>147</v>
      </c>
      <c r="C177" s="23" t="s">
        <v>168</v>
      </c>
      <c r="D177" s="23" t="s">
        <v>167</v>
      </c>
      <c r="E177" s="23" t="s">
        <v>169</v>
      </c>
      <c r="F177" s="24" t="s">
        <v>178</v>
      </c>
      <c r="G177" s="23" t="s">
        <v>176</v>
      </c>
      <c r="H177" s="24" t="s">
        <v>206</v>
      </c>
      <c r="I177" s="23" t="s">
        <v>174</v>
      </c>
      <c r="J177" s="69" t="s">
        <v>2644</v>
      </c>
      <c r="K177" s="69" t="s">
        <v>2647</v>
      </c>
      <c r="L177" s="69" t="s">
        <v>2648</v>
      </c>
      <c r="M177" s="69" t="s">
        <v>2649</v>
      </c>
      <c r="N177" s="69" t="s">
        <v>2653</v>
      </c>
      <c r="O177" s="69" t="s">
        <v>2654</v>
      </c>
      <c r="P177" s="69" t="s">
        <v>2655</v>
      </c>
      <c r="Q177" s="69" t="s">
        <v>2656</v>
      </c>
    </row>
    <row r="178" spans="1:26">
      <c r="A178" s="15">
        <v>248</v>
      </c>
      <c r="B178" s="15" t="s">
        <v>147</v>
      </c>
      <c r="C178" s="23" t="s">
        <v>167</v>
      </c>
      <c r="D178" s="23" t="s">
        <v>202</v>
      </c>
      <c r="E178" s="23" t="s">
        <v>254</v>
      </c>
      <c r="F178" s="23" t="s">
        <v>314</v>
      </c>
      <c r="G178" s="23" t="s">
        <v>169</v>
      </c>
      <c r="H178" s="24" t="s">
        <v>178</v>
      </c>
      <c r="I178" s="23" t="s">
        <v>2285</v>
      </c>
      <c r="J178" s="69" t="s">
        <v>2644</v>
      </c>
      <c r="K178" s="69" t="s">
        <v>2649</v>
      </c>
      <c r="L178" s="69" t="s">
        <v>2653</v>
      </c>
      <c r="M178" s="69" t="s">
        <v>2655</v>
      </c>
      <c r="N178" s="69" t="s">
        <v>2656</v>
      </c>
    </row>
    <row r="179" spans="1:26">
      <c r="A179" s="15">
        <v>249</v>
      </c>
      <c r="B179" s="15" t="s">
        <v>147</v>
      </c>
      <c r="C179" s="23" t="s">
        <v>1430</v>
      </c>
      <c r="D179" s="23" t="s">
        <v>167</v>
      </c>
      <c r="E179" s="23" t="s">
        <v>169</v>
      </c>
      <c r="F179" s="24" t="s">
        <v>178</v>
      </c>
      <c r="G179" s="23" t="s">
        <v>174</v>
      </c>
      <c r="H179" s="24" t="s">
        <v>206</v>
      </c>
      <c r="I179" s="23" t="s">
        <v>231</v>
      </c>
      <c r="J179" s="23" t="s">
        <v>271</v>
      </c>
      <c r="K179" s="69" t="s">
        <v>2644</v>
      </c>
      <c r="L179" s="69" t="s">
        <v>2646</v>
      </c>
      <c r="M179" s="69" t="s">
        <v>2647</v>
      </c>
      <c r="N179" s="69" t="s">
        <v>2649</v>
      </c>
      <c r="O179" s="69" t="s">
        <v>2653</v>
      </c>
      <c r="P179" s="69" t="s">
        <v>2655</v>
      </c>
      <c r="Q179" s="69" t="s">
        <v>2656</v>
      </c>
    </row>
    <row r="180" spans="1:26">
      <c r="A180" s="15">
        <v>252</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2644</v>
      </c>
      <c r="O180" s="69" t="s">
        <v>2646</v>
      </c>
      <c r="P180" s="69" t="s">
        <v>2647</v>
      </c>
      <c r="Q180" s="69" t="s">
        <v>2649</v>
      </c>
      <c r="R180" s="69" t="s">
        <v>2651</v>
      </c>
      <c r="S180" s="69" t="s">
        <v>2653</v>
      </c>
      <c r="T180" s="69" t="s">
        <v>2655</v>
      </c>
      <c r="U180" s="69" t="s">
        <v>2656</v>
      </c>
    </row>
    <row r="181" spans="1:26">
      <c r="A181" s="15">
        <v>253</v>
      </c>
      <c r="B181" s="15" t="s">
        <v>147</v>
      </c>
      <c r="C181" s="23" t="s">
        <v>168</v>
      </c>
      <c r="D181" s="23" t="s">
        <v>167</v>
      </c>
      <c r="E181" s="23" t="s">
        <v>169</v>
      </c>
      <c r="F181" s="24" t="s">
        <v>178</v>
      </c>
      <c r="G181" s="69" t="s">
        <v>2644</v>
      </c>
      <c r="H181" s="69" t="s">
        <v>2649</v>
      </c>
      <c r="I181" s="69" t="s">
        <v>2655</v>
      </c>
      <c r="J181" s="69" t="s">
        <v>2656</v>
      </c>
    </row>
    <row r="182" spans="1:26">
      <c r="A182" s="15">
        <v>254</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2644</v>
      </c>
      <c r="R182" s="69" t="s">
        <v>2647</v>
      </c>
      <c r="S182" s="69" t="s">
        <v>2649</v>
      </c>
      <c r="T182" s="69" t="s">
        <v>2653</v>
      </c>
      <c r="U182" s="69" t="s">
        <v>2654</v>
      </c>
      <c r="V182" s="69" t="s">
        <v>2655</v>
      </c>
      <c r="W182" s="69" t="s">
        <v>2657</v>
      </c>
    </row>
    <row r="183" spans="1:26">
      <c r="A183" s="15">
        <v>255</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2644</v>
      </c>
      <c r="R183" s="69" t="s">
        <v>2646</v>
      </c>
      <c r="S183" s="69" t="s">
        <v>2647</v>
      </c>
      <c r="T183" s="69" t="s">
        <v>2649</v>
      </c>
      <c r="U183" s="69" t="s">
        <v>2650</v>
      </c>
      <c r="V183" s="69" t="s">
        <v>2651</v>
      </c>
      <c r="W183" s="69" t="s">
        <v>2653</v>
      </c>
      <c r="X183" s="69" t="s">
        <v>2655</v>
      </c>
      <c r="Y183" s="69" t="s">
        <v>2656</v>
      </c>
    </row>
    <row r="184" spans="1:26">
      <c r="A184" s="15">
        <v>257</v>
      </c>
      <c r="B184" s="15" t="s">
        <v>147</v>
      </c>
      <c r="C184" s="23" t="s">
        <v>167</v>
      </c>
      <c r="D184" s="23" t="s">
        <v>168</v>
      </c>
      <c r="E184" s="23" t="s">
        <v>254</v>
      </c>
      <c r="F184" s="23" t="s">
        <v>314</v>
      </c>
      <c r="G184" s="23" t="s">
        <v>169</v>
      </c>
      <c r="H184" s="23" t="s">
        <v>231</v>
      </c>
      <c r="I184" s="24" t="s">
        <v>178</v>
      </c>
      <c r="J184" s="23" t="s">
        <v>176</v>
      </c>
      <c r="K184" s="23" t="s">
        <v>174</v>
      </c>
      <c r="L184" s="69" t="s">
        <v>2644</v>
      </c>
      <c r="M184" s="69" t="s">
        <v>2646</v>
      </c>
      <c r="N184" s="69" t="s">
        <v>2647</v>
      </c>
      <c r="O184" s="69" t="s">
        <v>2649</v>
      </c>
      <c r="P184" s="69" t="s">
        <v>2650</v>
      </c>
      <c r="Q184" s="69" t="s">
        <v>2651</v>
      </c>
      <c r="R184" s="69" t="s">
        <v>2653</v>
      </c>
      <c r="S184" s="69" t="s">
        <v>2654</v>
      </c>
      <c r="T184" s="69" t="s">
        <v>2655</v>
      </c>
      <c r="U184" s="69" t="s">
        <v>2656</v>
      </c>
    </row>
    <row r="185" spans="1:26">
      <c r="A185" s="15">
        <v>258</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2644</v>
      </c>
      <c r="R185" s="69" t="s">
        <v>2649</v>
      </c>
      <c r="S185" s="69" t="s">
        <v>2651</v>
      </c>
      <c r="T185" s="69" t="s">
        <v>2653</v>
      </c>
      <c r="U185" s="69" t="s">
        <v>2654</v>
      </c>
      <c r="V185" s="69" t="s">
        <v>2655</v>
      </c>
      <c r="W185" s="69" t="s">
        <v>2656</v>
      </c>
    </row>
    <row r="186" spans="1:26">
      <c r="A186" s="15">
        <v>261</v>
      </c>
      <c r="B186" s="15" t="s">
        <v>147</v>
      </c>
      <c r="C186" s="23" t="s">
        <v>270</v>
      </c>
      <c r="D186" s="23" t="s">
        <v>167</v>
      </c>
      <c r="E186" s="23" t="s">
        <v>169</v>
      </c>
      <c r="F186" s="69" t="s">
        <v>2644</v>
      </c>
      <c r="G186" s="69" t="s">
        <v>2646</v>
      </c>
      <c r="H186" s="69" t="s">
        <v>2647</v>
      </c>
      <c r="I186" s="24" t="s">
        <v>206</v>
      </c>
      <c r="J186" s="23" t="s">
        <v>174</v>
      </c>
      <c r="K186" s="23" t="s">
        <v>176</v>
      </c>
      <c r="L186" s="69" t="s">
        <v>2649</v>
      </c>
      <c r="M186" s="69" t="s">
        <v>2650</v>
      </c>
      <c r="N186" s="69" t="s">
        <v>2651</v>
      </c>
      <c r="O186" s="69" t="s">
        <v>2653</v>
      </c>
      <c r="P186" s="69" t="s">
        <v>2654</v>
      </c>
      <c r="Q186" s="69" t="s">
        <v>2655</v>
      </c>
      <c r="R186" s="69" t="s">
        <v>2656</v>
      </c>
      <c r="S186" s="69" t="s">
        <v>2657</v>
      </c>
    </row>
    <row r="187" spans="1:26">
      <c r="A187" s="15">
        <v>262</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2644</v>
      </c>
      <c r="O187" s="69" t="s">
        <v>2648</v>
      </c>
      <c r="P187" s="69" t="s">
        <v>2649</v>
      </c>
      <c r="Q187" s="69" t="s">
        <v>2651</v>
      </c>
      <c r="R187" s="69" t="s">
        <v>2653</v>
      </c>
      <c r="S187" s="69" t="s">
        <v>2654</v>
      </c>
      <c r="T187" s="69" t="s">
        <v>2655</v>
      </c>
      <c r="U187" s="69" t="s">
        <v>2656</v>
      </c>
    </row>
    <row r="188" spans="1:26">
      <c r="A188" s="15">
        <v>265</v>
      </c>
      <c r="B188" s="15" t="s">
        <v>147</v>
      </c>
      <c r="C188" s="23" t="s">
        <v>270</v>
      </c>
      <c r="D188" s="23" t="s">
        <v>176</v>
      </c>
      <c r="E188" s="23" t="s">
        <v>167</v>
      </c>
      <c r="F188" s="24" t="s">
        <v>1356</v>
      </c>
      <c r="G188" s="23" t="s">
        <v>400</v>
      </c>
      <c r="H188" s="24" t="s">
        <v>206</v>
      </c>
      <c r="I188" s="23" t="s">
        <v>202</v>
      </c>
      <c r="J188" s="23" t="s">
        <v>314</v>
      </c>
      <c r="K188" s="23" t="s">
        <v>169</v>
      </c>
      <c r="L188" s="69" t="s">
        <v>2644</v>
      </c>
      <c r="M188" s="69" t="s">
        <v>2647</v>
      </c>
      <c r="N188" s="68" t="s">
        <v>2155</v>
      </c>
      <c r="O188" s="69" t="s">
        <v>2649</v>
      </c>
      <c r="P188" s="69" t="s">
        <v>2651</v>
      </c>
      <c r="Q188" s="69" t="s">
        <v>2653</v>
      </c>
      <c r="R188" s="69" t="s">
        <v>2656</v>
      </c>
    </row>
    <row r="189" spans="1:26">
      <c r="A189" s="15">
        <v>266</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2155</v>
      </c>
      <c r="S189" s="69" t="s">
        <v>2644</v>
      </c>
      <c r="T189" s="69" t="s">
        <v>2646</v>
      </c>
      <c r="U189" s="69" t="s">
        <v>2647</v>
      </c>
      <c r="V189" s="69" t="s">
        <v>2649</v>
      </c>
      <c r="W189" s="69" t="s">
        <v>2651</v>
      </c>
      <c r="X189" s="69" t="s">
        <v>2653</v>
      </c>
      <c r="Y189" s="69" t="s">
        <v>2655</v>
      </c>
      <c r="Z189" s="69" t="s">
        <v>2656</v>
      </c>
    </row>
    <row r="190" spans="1:26">
      <c r="A190" s="15">
        <v>267</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2644</v>
      </c>
      <c r="Q190" s="69" t="s">
        <v>2648</v>
      </c>
      <c r="R190" s="69" t="s">
        <v>2649</v>
      </c>
      <c r="S190" s="69" t="s">
        <v>2651</v>
      </c>
      <c r="T190" s="69" t="s">
        <v>2653</v>
      </c>
      <c r="U190" s="69" t="s">
        <v>2654</v>
      </c>
      <c r="V190" s="69" t="s">
        <v>2655</v>
      </c>
      <c r="W190" s="69" t="s">
        <v>2656</v>
      </c>
    </row>
    <row r="191" spans="1:26">
      <c r="A191" s="15">
        <v>268</v>
      </c>
      <c r="B191" s="15" t="s">
        <v>147</v>
      </c>
      <c r="C191" s="23" t="s">
        <v>270</v>
      </c>
      <c r="D191" s="23" t="s">
        <v>167</v>
      </c>
      <c r="E191" s="23" t="s">
        <v>169</v>
      </c>
      <c r="F191" s="69" t="s">
        <v>2644</v>
      </c>
      <c r="G191" s="69" t="s">
        <v>2646</v>
      </c>
      <c r="H191" s="69" t="s">
        <v>2647</v>
      </c>
      <c r="I191" s="24" t="s">
        <v>206</v>
      </c>
      <c r="J191" s="23" t="s">
        <v>174</v>
      </c>
      <c r="K191" s="68" t="s">
        <v>2155</v>
      </c>
      <c r="L191" s="69" t="s">
        <v>2649</v>
      </c>
      <c r="M191" s="69" t="s">
        <v>2651</v>
      </c>
      <c r="N191" s="69" t="s">
        <v>2653</v>
      </c>
      <c r="O191" s="69" t="s">
        <v>2654</v>
      </c>
      <c r="P191" s="69" t="s">
        <v>2655</v>
      </c>
      <c r="Q191" s="69" t="s">
        <v>2656</v>
      </c>
    </row>
    <row r="192" spans="1:26">
      <c r="A192" s="15">
        <v>269</v>
      </c>
      <c r="B192" s="15" t="s">
        <v>147</v>
      </c>
      <c r="C192" s="23" t="s">
        <v>270</v>
      </c>
      <c r="D192" s="23" t="s">
        <v>168</v>
      </c>
      <c r="E192" s="23" t="s">
        <v>167</v>
      </c>
      <c r="F192" s="23" t="s">
        <v>169</v>
      </c>
      <c r="G192" s="23" t="s">
        <v>180</v>
      </c>
      <c r="H192" s="23" t="s">
        <v>176</v>
      </c>
      <c r="I192" s="24" t="s">
        <v>206</v>
      </c>
      <c r="J192" s="23" t="s">
        <v>174</v>
      </c>
      <c r="K192" s="69" t="s">
        <v>2644</v>
      </c>
      <c r="L192" s="69" t="s">
        <v>2646</v>
      </c>
      <c r="M192" s="69" t="s">
        <v>2647</v>
      </c>
      <c r="N192" s="69" t="s">
        <v>2649</v>
      </c>
      <c r="O192" s="69" t="s">
        <v>2653</v>
      </c>
      <c r="P192" s="69" t="s">
        <v>2655</v>
      </c>
      <c r="Q192" s="69" t="s">
        <v>2656</v>
      </c>
    </row>
    <row r="193" spans="1:24">
      <c r="A193" s="15">
        <v>270</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2644</v>
      </c>
      <c r="R193" s="69" t="s">
        <v>2646</v>
      </c>
      <c r="S193" s="69" t="s">
        <v>2647</v>
      </c>
      <c r="T193" s="69" t="s">
        <v>2649</v>
      </c>
      <c r="U193" s="69" t="s">
        <v>2650</v>
      </c>
      <c r="V193" s="69" t="s">
        <v>2653</v>
      </c>
      <c r="W193" s="69" t="s">
        <v>2655</v>
      </c>
      <c r="X193" s="69" t="s">
        <v>2656</v>
      </c>
    </row>
    <row r="194" spans="1:24">
      <c r="A194" s="15">
        <v>271</v>
      </c>
      <c r="B194" s="15" t="s">
        <v>147</v>
      </c>
      <c r="C194" s="23" t="s">
        <v>270</v>
      </c>
      <c r="D194" s="23" t="s">
        <v>168</v>
      </c>
      <c r="E194" s="23" t="s">
        <v>169</v>
      </c>
      <c r="F194" s="24" t="s">
        <v>178</v>
      </c>
      <c r="G194" s="23" t="s">
        <v>176</v>
      </c>
      <c r="H194" s="23" t="s">
        <v>180</v>
      </c>
      <c r="I194" s="24" t="s">
        <v>206</v>
      </c>
      <c r="J194" s="23" t="s">
        <v>274</v>
      </c>
      <c r="K194" s="23" t="s">
        <v>174</v>
      </c>
      <c r="L194" s="69" t="s">
        <v>2644</v>
      </c>
      <c r="M194" s="69" t="s">
        <v>2646</v>
      </c>
      <c r="N194" s="69" t="s">
        <v>2647</v>
      </c>
      <c r="O194" s="69" t="s">
        <v>2649</v>
      </c>
      <c r="P194" s="69" t="s">
        <v>2651</v>
      </c>
      <c r="Q194" s="69" t="s">
        <v>2653</v>
      </c>
      <c r="R194" s="69" t="s">
        <v>2655</v>
      </c>
      <c r="S194" s="69" t="s">
        <v>2656</v>
      </c>
    </row>
    <row r="195" spans="1:24">
      <c r="A195" s="15">
        <v>274</v>
      </c>
      <c r="B195" s="15" t="s">
        <v>147</v>
      </c>
      <c r="C195" s="23" t="s">
        <v>168</v>
      </c>
      <c r="D195" s="23" t="s">
        <v>167</v>
      </c>
      <c r="E195" s="23" t="s">
        <v>231</v>
      </c>
      <c r="F195" s="23" t="s">
        <v>169</v>
      </c>
      <c r="G195" s="24" t="s">
        <v>178</v>
      </c>
      <c r="H195" s="23" t="s">
        <v>176</v>
      </c>
      <c r="I195" s="69" t="s">
        <v>2644</v>
      </c>
      <c r="J195" s="69" t="s">
        <v>2646</v>
      </c>
      <c r="K195" s="69" t="s">
        <v>2647</v>
      </c>
      <c r="L195" s="69" t="s">
        <v>2649</v>
      </c>
      <c r="M195" s="69" t="s">
        <v>2650</v>
      </c>
      <c r="N195" s="69" t="s">
        <v>2653</v>
      </c>
      <c r="O195" s="69" t="s">
        <v>2655</v>
      </c>
      <c r="P195" s="69" t="s">
        <v>2656</v>
      </c>
    </row>
    <row r="196" spans="1:24">
      <c r="A196" s="15">
        <v>275</v>
      </c>
      <c r="B196" s="15" t="s">
        <v>147</v>
      </c>
      <c r="C196" s="23" t="s">
        <v>270</v>
      </c>
      <c r="D196" s="23" t="s">
        <v>168</v>
      </c>
      <c r="E196" s="23" t="s">
        <v>167</v>
      </c>
      <c r="F196" s="23" t="s">
        <v>204</v>
      </c>
      <c r="G196" s="23" t="s">
        <v>202</v>
      </c>
      <c r="H196" s="23" t="s">
        <v>169</v>
      </c>
      <c r="I196" s="23" t="s">
        <v>176</v>
      </c>
      <c r="J196" s="24" t="s">
        <v>206</v>
      </c>
      <c r="K196" s="23" t="s">
        <v>274</v>
      </c>
      <c r="L196" s="23" t="s">
        <v>174</v>
      </c>
      <c r="M196" s="69" t="s">
        <v>2644</v>
      </c>
      <c r="N196" s="69" t="s">
        <v>2646</v>
      </c>
      <c r="O196" s="69" t="s">
        <v>2647</v>
      </c>
      <c r="P196" s="69" t="s">
        <v>2649</v>
      </c>
      <c r="Q196" s="69" t="s">
        <v>2651</v>
      </c>
      <c r="R196" s="69" t="s">
        <v>2653</v>
      </c>
      <c r="S196" s="69" t="s">
        <v>2654</v>
      </c>
      <c r="T196" s="69" t="s">
        <v>2655</v>
      </c>
      <c r="U196" s="69" t="s">
        <v>2656</v>
      </c>
    </row>
    <row r="197" spans="1:24">
      <c r="A197" s="15">
        <v>277</v>
      </c>
      <c r="B197" s="15" t="s">
        <v>147</v>
      </c>
      <c r="C197" s="23" t="s">
        <v>167</v>
      </c>
      <c r="D197" s="23" t="s">
        <v>169</v>
      </c>
      <c r="E197" s="24" t="s">
        <v>178</v>
      </c>
      <c r="F197" s="23" t="s">
        <v>254</v>
      </c>
      <c r="G197" s="23" t="s">
        <v>202</v>
      </c>
      <c r="H197" s="23" t="s">
        <v>681</v>
      </c>
      <c r="I197" s="24" t="s">
        <v>206</v>
      </c>
      <c r="J197" s="23" t="s">
        <v>174</v>
      </c>
      <c r="K197" s="23" t="s">
        <v>176</v>
      </c>
      <c r="L197" s="69" t="s">
        <v>2644</v>
      </c>
      <c r="M197" s="69" t="s">
        <v>2646</v>
      </c>
      <c r="N197" s="69" t="s">
        <v>2647</v>
      </c>
      <c r="O197" s="69" t="s">
        <v>2649</v>
      </c>
      <c r="P197" s="69" t="s">
        <v>2650</v>
      </c>
      <c r="Q197" s="69" t="s">
        <v>2653</v>
      </c>
      <c r="R197" s="69" t="s">
        <v>2655</v>
      </c>
      <c r="S197" s="69" t="s">
        <v>2656</v>
      </c>
    </row>
    <row r="198" spans="1:24">
      <c r="A198" s="15">
        <v>280</v>
      </c>
      <c r="B198" s="15" t="s">
        <v>147</v>
      </c>
      <c r="C198" s="23" t="s">
        <v>168</v>
      </c>
      <c r="D198" s="23" t="s">
        <v>169</v>
      </c>
      <c r="E198" s="24" t="s">
        <v>178</v>
      </c>
      <c r="F198" s="23" t="s">
        <v>274</v>
      </c>
      <c r="G198" s="24" t="s">
        <v>206</v>
      </c>
      <c r="H198" s="23" t="s">
        <v>174</v>
      </c>
      <c r="I198" s="69" t="s">
        <v>2644</v>
      </c>
      <c r="J198" s="69" t="s">
        <v>2646</v>
      </c>
      <c r="K198" s="69" t="s">
        <v>2649</v>
      </c>
      <c r="L198" s="69" t="s">
        <v>2656</v>
      </c>
    </row>
    <row r="199" spans="1:24">
      <c r="A199" s="15">
        <v>282</v>
      </c>
      <c r="B199" s="15" t="s">
        <v>147</v>
      </c>
      <c r="C199" s="23" t="s">
        <v>167</v>
      </c>
      <c r="D199" s="23" t="s">
        <v>169</v>
      </c>
      <c r="E199" s="24" t="s">
        <v>206</v>
      </c>
      <c r="F199" s="23" t="s">
        <v>174</v>
      </c>
      <c r="G199" s="23" t="s">
        <v>274</v>
      </c>
      <c r="H199" s="23" t="s">
        <v>176</v>
      </c>
      <c r="I199" s="68" t="s">
        <v>2155</v>
      </c>
      <c r="J199" s="69" t="s">
        <v>2644</v>
      </c>
      <c r="K199" s="69" t="s">
        <v>2646</v>
      </c>
      <c r="L199" s="69" t="s">
        <v>2647</v>
      </c>
      <c r="M199" s="69" t="s">
        <v>2649</v>
      </c>
      <c r="N199" s="69" t="s">
        <v>2653</v>
      </c>
      <c r="O199" s="69" t="s">
        <v>2655</v>
      </c>
      <c r="P199" s="69" t="s">
        <v>2656</v>
      </c>
    </row>
    <row r="200" spans="1:24">
      <c r="A200" s="15">
        <v>283</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2644</v>
      </c>
      <c r="P200" s="69" t="s">
        <v>2649</v>
      </c>
      <c r="Q200" s="69" t="s">
        <v>2651</v>
      </c>
      <c r="R200" s="69" t="s">
        <v>2653</v>
      </c>
      <c r="S200" s="69" t="s">
        <v>2654</v>
      </c>
      <c r="T200" s="69" t="s">
        <v>2655</v>
      </c>
      <c r="U200" s="69" t="s">
        <v>2656</v>
      </c>
    </row>
    <row r="201" spans="1:24">
      <c r="A201" s="15">
        <v>284</v>
      </c>
      <c r="B201" s="15" t="s">
        <v>147</v>
      </c>
      <c r="C201" s="23" t="s">
        <v>270</v>
      </c>
      <c r="D201" s="23" t="s">
        <v>168</v>
      </c>
      <c r="E201" s="23" t="s">
        <v>167</v>
      </c>
      <c r="F201" s="23" t="s">
        <v>169</v>
      </c>
      <c r="G201" s="23" t="s">
        <v>176</v>
      </c>
      <c r="H201" s="24" t="s">
        <v>178</v>
      </c>
      <c r="I201" s="24" t="s">
        <v>206</v>
      </c>
      <c r="J201" s="23" t="s">
        <v>174</v>
      </c>
      <c r="K201" s="23" t="s">
        <v>274</v>
      </c>
      <c r="L201" s="69" t="s">
        <v>2644</v>
      </c>
      <c r="M201" s="69" t="s">
        <v>2646</v>
      </c>
      <c r="N201" s="69" t="s">
        <v>2647</v>
      </c>
      <c r="O201" s="69" t="s">
        <v>2649</v>
      </c>
      <c r="P201" s="69" t="s">
        <v>2651</v>
      </c>
      <c r="Q201" s="69" t="s">
        <v>2653</v>
      </c>
      <c r="R201" s="69" t="s">
        <v>2654</v>
      </c>
      <c r="S201" s="69" t="s">
        <v>2655</v>
      </c>
      <c r="T201" s="69" t="s">
        <v>2656</v>
      </c>
      <c r="U201" s="69" t="s">
        <v>2657</v>
      </c>
    </row>
    <row r="202" spans="1:24">
      <c r="A202" s="15">
        <v>286</v>
      </c>
      <c r="B202" s="15" t="s">
        <v>147</v>
      </c>
      <c r="C202" s="23" t="s">
        <v>202</v>
      </c>
      <c r="D202" s="23" t="s">
        <v>254</v>
      </c>
      <c r="E202" s="23" t="s">
        <v>314</v>
      </c>
      <c r="F202" s="23" t="s">
        <v>169</v>
      </c>
      <c r="G202" s="23" t="s">
        <v>176</v>
      </c>
      <c r="H202" s="24" t="s">
        <v>206</v>
      </c>
      <c r="I202" s="23" t="s">
        <v>274</v>
      </c>
      <c r="J202" s="23" t="s">
        <v>174</v>
      </c>
      <c r="K202" s="69" t="s">
        <v>2644</v>
      </c>
      <c r="L202" s="69" t="s">
        <v>2649</v>
      </c>
      <c r="M202" s="69" t="s">
        <v>2651</v>
      </c>
      <c r="N202" s="69" t="s">
        <v>2653</v>
      </c>
      <c r="O202" s="69" t="s">
        <v>2654</v>
      </c>
      <c r="P202" s="69" t="s">
        <v>2655</v>
      </c>
      <c r="Q202" s="69" t="s">
        <v>2656</v>
      </c>
    </row>
    <row r="203" spans="1:24">
      <c r="A203" s="15">
        <v>288</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2644</v>
      </c>
      <c r="Q203" s="69" t="s">
        <v>2647</v>
      </c>
      <c r="R203" s="69" t="s">
        <v>2649</v>
      </c>
      <c r="S203" s="69" t="s">
        <v>2651</v>
      </c>
      <c r="T203" s="69" t="s">
        <v>2653</v>
      </c>
      <c r="U203" s="69" t="s">
        <v>2654</v>
      </c>
      <c r="V203" s="69" t="s">
        <v>2655</v>
      </c>
      <c r="W203" s="69" t="s">
        <v>2656</v>
      </c>
    </row>
    <row r="204" spans="1:24">
      <c r="A204" s="15">
        <v>289</v>
      </c>
      <c r="B204" s="15" t="s">
        <v>147</v>
      </c>
      <c r="C204" s="23" t="s">
        <v>168</v>
      </c>
      <c r="D204" s="23" t="s">
        <v>180</v>
      </c>
      <c r="E204" s="23" t="s">
        <v>169</v>
      </c>
      <c r="F204" s="69" t="s">
        <v>2644</v>
      </c>
      <c r="G204" s="69" t="s">
        <v>2646</v>
      </c>
      <c r="H204" s="69" t="s">
        <v>2647</v>
      </c>
      <c r="I204" s="69" t="s">
        <v>2648</v>
      </c>
      <c r="J204" s="69" t="s">
        <v>2649</v>
      </c>
      <c r="K204" s="69" t="s">
        <v>2651</v>
      </c>
      <c r="L204" s="69" t="s">
        <v>2653</v>
      </c>
      <c r="M204" s="69" t="s">
        <v>2654</v>
      </c>
      <c r="N204" s="69" t="s">
        <v>2655</v>
      </c>
      <c r="O204" s="69" t="s">
        <v>2656</v>
      </c>
    </row>
    <row r="205" spans="1:24">
      <c r="A205" s="15">
        <v>293</v>
      </c>
      <c r="B205" s="15" t="s">
        <v>147</v>
      </c>
      <c r="C205" s="23" t="s">
        <v>270</v>
      </c>
      <c r="D205" s="23" t="s">
        <v>168</v>
      </c>
      <c r="E205" s="23" t="s">
        <v>180</v>
      </c>
      <c r="F205" s="23" t="s">
        <v>274</v>
      </c>
      <c r="G205" s="23" t="s">
        <v>174</v>
      </c>
      <c r="H205" s="23" t="s">
        <v>204</v>
      </c>
      <c r="I205" s="69" t="s">
        <v>2644</v>
      </c>
      <c r="J205" s="69" t="s">
        <v>2646</v>
      </c>
      <c r="K205" s="69" t="s">
        <v>2647</v>
      </c>
      <c r="L205" s="69" t="s">
        <v>2648</v>
      </c>
      <c r="M205" s="69" t="s">
        <v>2649</v>
      </c>
      <c r="N205" s="69" t="s">
        <v>2653</v>
      </c>
      <c r="O205" s="69" t="s">
        <v>2654</v>
      </c>
      <c r="P205" s="69" t="s">
        <v>2655</v>
      </c>
      <c r="Q205" s="69" t="s">
        <v>2656</v>
      </c>
    </row>
    <row r="206" spans="1:24">
      <c r="A206" s="15">
        <v>294</v>
      </c>
      <c r="B206" s="15" t="s">
        <v>147</v>
      </c>
      <c r="C206" s="23" t="s">
        <v>167</v>
      </c>
      <c r="D206" s="23" t="s">
        <v>168</v>
      </c>
      <c r="E206" s="23" t="s">
        <v>200</v>
      </c>
      <c r="F206" s="23" t="s">
        <v>202</v>
      </c>
      <c r="G206" s="23" t="s">
        <v>314</v>
      </c>
      <c r="H206" s="23" t="s">
        <v>169</v>
      </c>
      <c r="I206" s="24" t="s">
        <v>178</v>
      </c>
      <c r="J206" s="69" t="s">
        <v>2644</v>
      </c>
      <c r="K206" s="69" t="s">
        <v>2646</v>
      </c>
      <c r="L206" s="69" t="s">
        <v>2647</v>
      </c>
      <c r="M206" s="69" t="s">
        <v>2649</v>
      </c>
      <c r="N206" s="69" t="s">
        <v>2651</v>
      </c>
      <c r="O206" s="69" t="s">
        <v>2654</v>
      </c>
      <c r="P206" s="69" t="s">
        <v>2655</v>
      </c>
      <c r="Q206" s="69" t="s">
        <v>2656</v>
      </c>
    </row>
    <row r="207" spans="1:24">
      <c r="A207" s="15">
        <v>295</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2644</v>
      </c>
      <c r="O207" s="69" t="s">
        <v>2646</v>
      </c>
      <c r="P207" s="69" t="s">
        <v>2647</v>
      </c>
      <c r="Q207" s="69" t="s">
        <v>2649</v>
      </c>
      <c r="R207" s="69" t="s">
        <v>2651</v>
      </c>
      <c r="S207" s="69" t="s">
        <v>2656</v>
      </c>
    </row>
    <row r="208" spans="1:24">
      <c r="A208" s="134">
        <v>298</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2644</v>
      </c>
      <c r="N208" t="s">
        <v>2646</v>
      </c>
      <c r="O208" t="s">
        <v>2647</v>
      </c>
      <c r="P208" t="s">
        <v>2649</v>
      </c>
      <c r="Q208" t="s">
        <v>2653</v>
      </c>
      <c r="R208" t="s">
        <v>2654</v>
      </c>
      <c r="S208" t="s">
        <v>2655</v>
      </c>
      <c r="T208" t="s">
        <v>2656</v>
      </c>
    </row>
    <row r="209" spans="1:28">
      <c r="A209" s="134">
        <v>299</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2644</v>
      </c>
      <c r="P209" t="s">
        <v>2646</v>
      </c>
      <c r="Q209" t="s">
        <v>2647</v>
      </c>
      <c r="R209" t="s">
        <v>2649</v>
      </c>
      <c r="S209" t="s">
        <v>2650</v>
      </c>
      <c r="T209" t="s">
        <v>2653</v>
      </c>
      <c r="U209" t="s">
        <v>2654</v>
      </c>
      <c r="V209" t="s">
        <v>2655</v>
      </c>
      <c r="W209" t="s">
        <v>2656</v>
      </c>
    </row>
    <row r="210" spans="1:28">
      <c r="A210" s="134">
        <v>300</v>
      </c>
      <c r="B210" s="134" t="s">
        <v>292</v>
      </c>
      <c r="C210" s="134" t="s">
        <v>270</v>
      </c>
      <c r="D210" s="134" t="s">
        <v>206</v>
      </c>
      <c r="E210" s="134" t="s">
        <v>178</v>
      </c>
      <c r="F210" s="134" t="s">
        <v>493</v>
      </c>
      <c r="G210" s="134" t="s">
        <v>174</v>
      </c>
      <c r="H210" s="134" t="s">
        <v>169</v>
      </c>
      <c r="I210" t="s">
        <v>2644</v>
      </c>
      <c r="J210" t="s">
        <v>2646</v>
      </c>
      <c r="K210" t="s">
        <v>2647</v>
      </c>
      <c r="L210" t="s">
        <v>2649</v>
      </c>
      <c r="M210" t="s">
        <v>2653</v>
      </c>
      <c r="N210" t="s">
        <v>2654</v>
      </c>
      <c r="O210" t="s">
        <v>2655</v>
      </c>
      <c r="P210" t="s">
        <v>2656</v>
      </c>
    </row>
    <row r="211" spans="1:28">
      <c r="A211" s="134">
        <v>301</v>
      </c>
      <c r="B211" s="134" t="s">
        <v>167</v>
      </c>
      <c r="C211" s="134" t="s">
        <v>168</v>
      </c>
      <c r="D211" s="134" t="s">
        <v>1430</v>
      </c>
      <c r="E211" s="134" t="s">
        <v>206</v>
      </c>
      <c r="F211" s="134" t="s">
        <v>174</v>
      </c>
      <c r="G211" s="134" t="s">
        <v>178</v>
      </c>
      <c r="H211" s="134" t="s">
        <v>202</v>
      </c>
      <c r="I211" s="134" t="s">
        <v>169</v>
      </c>
      <c r="J211" t="s">
        <v>2644</v>
      </c>
      <c r="K211" t="s">
        <v>2646</v>
      </c>
      <c r="L211" t="s">
        <v>2647</v>
      </c>
      <c r="M211" t="s">
        <v>2649</v>
      </c>
      <c r="N211" t="s">
        <v>2653</v>
      </c>
      <c r="O211" t="s">
        <v>2654</v>
      </c>
      <c r="P211" t="s">
        <v>2655</v>
      </c>
      <c r="Q211" t="s">
        <v>2656</v>
      </c>
    </row>
    <row r="212" spans="1:28">
      <c r="A212" s="134">
        <v>302</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2644</v>
      </c>
      <c r="N212" t="s">
        <v>2646</v>
      </c>
      <c r="O212" t="s">
        <v>2647</v>
      </c>
      <c r="P212" t="s">
        <v>2649</v>
      </c>
      <c r="Q212" t="s">
        <v>2650</v>
      </c>
      <c r="R212" t="s">
        <v>2653</v>
      </c>
      <c r="S212" t="s">
        <v>2654</v>
      </c>
      <c r="T212" t="s">
        <v>2655</v>
      </c>
      <c r="U212" t="s">
        <v>2656</v>
      </c>
    </row>
    <row r="213" spans="1:28">
      <c r="A213" s="134">
        <v>303</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2644</v>
      </c>
      <c r="P213" t="s">
        <v>2646</v>
      </c>
      <c r="Q213" t="s">
        <v>2647</v>
      </c>
      <c r="R213" t="s">
        <v>2649</v>
      </c>
      <c r="S213" t="s">
        <v>2650</v>
      </c>
      <c r="T213" t="s">
        <v>2651</v>
      </c>
      <c r="U213" t="s">
        <v>2653</v>
      </c>
      <c r="V213" t="s">
        <v>2654</v>
      </c>
      <c r="W213" t="s">
        <v>2655</v>
      </c>
      <c r="X213" t="s">
        <v>2656</v>
      </c>
    </row>
    <row r="214" spans="1:28">
      <c r="A214" s="134">
        <v>304</v>
      </c>
      <c r="B214" s="134" t="s">
        <v>168</v>
      </c>
      <c r="C214" s="134" t="s">
        <v>167</v>
      </c>
      <c r="D214" s="134" t="s">
        <v>206</v>
      </c>
      <c r="E214" s="134" t="s">
        <v>174</v>
      </c>
      <c r="F214" s="134" t="s">
        <v>180</v>
      </c>
      <c r="G214" s="134" t="s">
        <v>176</v>
      </c>
      <c r="H214" s="134" t="s">
        <v>254</v>
      </c>
      <c r="I214" s="134" t="s">
        <v>202</v>
      </c>
      <c r="J214" s="134" t="s">
        <v>314</v>
      </c>
      <c r="K214" s="134" t="s">
        <v>169</v>
      </c>
      <c r="L214" t="s">
        <v>2644</v>
      </c>
      <c r="M214" t="s">
        <v>2646</v>
      </c>
      <c r="N214" t="s">
        <v>2647</v>
      </c>
      <c r="O214" t="s">
        <v>2649</v>
      </c>
      <c r="P214" t="s">
        <v>2651</v>
      </c>
      <c r="Q214" t="s">
        <v>2653</v>
      </c>
      <c r="R214" t="s">
        <v>2654</v>
      </c>
      <c r="S214" t="s">
        <v>2655</v>
      </c>
      <c r="T214" t="s">
        <v>2656</v>
      </c>
    </row>
    <row r="215" spans="1:28">
      <c r="A215" s="134">
        <v>305</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2644</v>
      </c>
      <c r="T215" t="s">
        <v>2646</v>
      </c>
      <c r="U215" t="s">
        <v>2647</v>
      </c>
      <c r="V215" t="s">
        <v>2649</v>
      </c>
      <c r="W215" t="s">
        <v>2650</v>
      </c>
      <c r="X215" t="s">
        <v>2651</v>
      </c>
      <c r="Y215" t="s">
        <v>2653</v>
      </c>
      <c r="Z215" t="s">
        <v>2654</v>
      </c>
      <c r="AA215" t="s">
        <v>2655</v>
      </c>
      <c r="AB215" t="s">
        <v>2656</v>
      </c>
    </row>
    <row r="216" spans="1:28">
      <c r="A216" s="134">
        <v>306</v>
      </c>
      <c r="B216" s="134" t="s">
        <v>168</v>
      </c>
      <c r="C216" s="134" t="s">
        <v>167</v>
      </c>
      <c r="D216" s="134" t="s">
        <v>231</v>
      </c>
      <c r="E216" s="134" t="s">
        <v>271</v>
      </c>
      <c r="F216" s="134" t="s">
        <v>176</v>
      </c>
      <c r="G216" s="134" t="s">
        <v>174</v>
      </c>
      <c r="H216" s="134" t="s">
        <v>206</v>
      </c>
      <c r="I216" s="134" t="s">
        <v>169</v>
      </c>
      <c r="J216" t="s">
        <v>2644</v>
      </c>
      <c r="K216" t="s">
        <v>2646</v>
      </c>
      <c r="L216" t="s">
        <v>2647</v>
      </c>
      <c r="M216" t="s">
        <v>2649</v>
      </c>
      <c r="N216" t="s">
        <v>2650</v>
      </c>
      <c r="O216" t="s">
        <v>2653</v>
      </c>
      <c r="P216" t="s">
        <v>2654</v>
      </c>
      <c r="Q216" t="s">
        <v>2655</v>
      </c>
      <c r="R216" t="s">
        <v>2656</v>
      </c>
    </row>
    <row r="217" spans="1:28">
      <c r="A217" s="134">
        <v>307</v>
      </c>
      <c r="B217" s="134" t="s">
        <v>168</v>
      </c>
      <c r="C217" s="134" t="s">
        <v>167</v>
      </c>
      <c r="D217" s="134" t="s">
        <v>292</v>
      </c>
      <c r="E217" s="134" t="s">
        <v>202</v>
      </c>
      <c r="F217" s="134" t="s">
        <v>169</v>
      </c>
      <c r="G217" s="134" t="s">
        <v>174</v>
      </c>
      <c r="H217" s="134" t="s">
        <v>176</v>
      </c>
      <c r="I217" t="s">
        <v>2644</v>
      </c>
      <c r="J217" t="s">
        <v>2646</v>
      </c>
      <c r="K217" t="s">
        <v>2647</v>
      </c>
      <c r="L217" t="s">
        <v>2649</v>
      </c>
      <c r="M217" t="s">
        <v>2653</v>
      </c>
      <c r="N217" t="s">
        <v>2654</v>
      </c>
      <c r="O217" t="s">
        <v>2655</v>
      </c>
      <c r="P217" t="s">
        <v>2656</v>
      </c>
    </row>
    <row r="218" spans="1:28">
      <c r="A218" s="134">
        <v>308</v>
      </c>
      <c r="B218" s="134" t="s">
        <v>270</v>
      </c>
      <c r="C218" s="134" t="s">
        <v>169</v>
      </c>
      <c r="D218" s="134" t="s">
        <v>178</v>
      </c>
      <c r="E218" s="134" t="s">
        <v>176</v>
      </c>
      <c r="F218" s="134" t="s">
        <v>206</v>
      </c>
      <c r="G218" s="134" t="s">
        <v>681</v>
      </c>
      <c r="H218" s="134" t="s">
        <v>180</v>
      </c>
      <c r="I218" t="s">
        <v>2644</v>
      </c>
      <c r="J218" t="s">
        <v>2646</v>
      </c>
      <c r="K218" t="s">
        <v>2647</v>
      </c>
      <c r="L218" t="s">
        <v>2649</v>
      </c>
      <c r="M218" t="s">
        <v>2653</v>
      </c>
      <c r="N218" t="s">
        <v>2654</v>
      </c>
      <c r="O218" t="s">
        <v>2655</v>
      </c>
      <c r="P218" t="s">
        <v>2656</v>
      </c>
    </row>
    <row r="219" spans="1:28">
      <c r="A219" s="134">
        <v>309</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2644</v>
      </c>
      <c r="O219" t="s">
        <v>2646</v>
      </c>
      <c r="P219" t="s">
        <v>2647</v>
      </c>
      <c r="Q219" t="s">
        <v>2649</v>
      </c>
      <c r="R219" t="s">
        <v>2650</v>
      </c>
      <c r="S219" t="s">
        <v>2653</v>
      </c>
      <c r="T219" t="s">
        <v>2654</v>
      </c>
      <c r="U219" t="s">
        <v>2655</v>
      </c>
      <c r="V219" t="s">
        <v>2656</v>
      </c>
    </row>
    <row r="220" spans="1:28">
      <c r="A220" s="134">
        <v>310</v>
      </c>
      <c r="B220" s="134" t="s">
        <v>314</v>
      </c>
      <c r="C220" s="134" t="s">
        <v>254</v>
      </c>
      <c r="D220" s="134" t="s">
        <v>167</v>
      </c>
      <c r="E220" s="134" t="s">
        <v>202</v>
      </c>
      <c r="F220" s="134" t="s">
        <v>169</v>
      </c>
      <c r="G220" s="134" t="s">
        <v>493</v>
      </c>
      <c r="H220" s="134" t="s">
        <v>178</v>
      </c>
      <c r="I220" t="s">
        <v>2644</v>
      </c>
      <c r="J220" t="s">
        <v>2646</v>
      </c>
      <c r="K220" s="134" t="s">
        <v>206</v>
      </c>
      <c r="L220" s="134" t="s">
        <v>174</v>
      </c>
      <c r="M220" t="s">
        <v>2647</v>
      </c>
      <c r="N220" t="s">
        <v>2649</v>
      </c>
      <c r="O220" t="s">
        <v>2653</v>
      </c>
      <c r="P220" t="s">
        <v>2654</v>
      </c>
      <c r="Q220" t="s">
        <v>2655</v>
      </c>
      <c r="R220" t="s">
        <v>2656</v>
      </c>
    </row>
    <row r="221" spans="1:28">
      <c r="A221" s="134">
        <v>311</v>
      </c>
      <c r="B221" s="134" t="s">
        <v>200</v>
      </c>
      <c r="C221" s="134" t="s">
        <v>167</v>
      </c>
      <c r="D221" s="134" t="s">
        <v>168</v>
      </c>
      <c r="E221" s="134" t="s">
        <v>202</v>
      </c>
      <c r="F221" s="134" t="s">
        <v>169</v>
      </c>
      <c r="G221" s="134" t="s">
        <v>178</v>
      </c>
      <c r="H221" t="s">
        <v>2644</v>
      </c>
      <c r="I221" t="s">
        <v>2646</v>
      </c>
      <c r="J221" s="134" t="s">
        <v>681</v>
      </c>
      <c r="K221" s="134" t="s">
        <v>2285</v>
      </c>
      <c r="L221" s="134" t="s">
        <v>174</v>
      </c>
      <c r="M221" s="134" t="s">
        <v>206</v>
      </c>
      <c r="N221" s="134" t="s">
        <v>180</v>
      </c>
      <c r="O221" s="134" t="s">
        <v>176</v>
      </c>
      <c r="P221" t="s">
        <v>2647</v>
      </c>
      <c r="Q221" t="s">
        <v>2649</v>
      </c>
      <c r="R221" t="s">
        <v>2650</v>
      </c>
      <c r="S221" t="s">
        <v>2653</v>
      </c>
      <c r="T221" t="s">
        <v>2654</v>
      </c>
      <c r="U221" t="s">
        <v>2655</v>
      </c>
      <c r="V221" t="s">
        <v>2656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tabSelected="1" workbookViewId="0">
      <pane xSplit="1" ySplit="1" topLeftCell="B2" activePane="bottomRight" state="frozen"/>
      <selection pane="topRight" activeCell="B1" sqref="B1"/>
      <selection pane="bottomLeft" activeCell="A2" sqref="A2"/>
      <selection pane="bottomRight" activeCell="J18" sqref="J18"/>
    </sheetView>
  </sheetViews>
  <sheetFormatPr defaultRowHeight="14.4"/>
  <cols>
    <col min="2" max="2" width="18.109375" style="18" customWidth="1"/>
    <col min="10" max="10" width="24.21875" customWidth="1"/>
    <col min="11" max="11" width="17.77734375" customWidth="1"/>
    <col min="12" max="12" width="13.77734375" customWidth="1"/>
    <col min="13" max="13" width="14.33203125" customWidth="1"/>
    <col min="14" max="14" width="18" customWidth="1"/>
    <col min="16" max="16" width="17.6640625" customWidth="1"/>
    <col min="17" max="17" width="32.109375" customWidth="1"/>
  </cols>
  <sheetData>
    <row r="1" spans="1:18">
      <c r="A1" t="s">
        <v>7</v>
      </c>
      <c r="B1" t="s">
        <v>147</v>
      </c>
      <c r="C1" t="s">
        <v>270</v>
      </c>
      <c r="D1" t="s">
        <v>167</v>
      </c>
      <c r="E1" t="s">
        <v>169</v>
      </c>
      <c r="F1" t="s">
        <v>178</v>
      </c>
      <c r="G1" t="s">
        <v>180</v>
      </c>
      <c r="H1" t="s">
        <v>206</v>
      </c>
      <c r="I1" t="s">
        <v>176</v>
      </c>
      <c r="J1" t="s">
        <v>2644</v>
      </c>
      <c r="K1" t="s">
        <v>2646</v>
      </c>
      <c r="L1" t="s">
        <v>2648</v>
      </c>
      <c r="M1" t="s">
        <v>2649</v>
      </c>
      <c r="N1" t="s">
        <v>2653</v>
      </c>
      <c r="O1" t="s">
        <v>2651</v>
      </c>
      <c r="P1" t="s">
        <v>2654</v>
      </c>
      <c r="Q1" t="s">
        <v>2655</v>
      </c>
      <c r="R1" t="s">
        <v>2657</v>
      </c>
    </row>
    <row r="2" spans="1:18">
      <c r="A2">
        <v>1</v>
      </c>
      <c r="B2" t="s">
        <v>525</v>
      </c>
      <c r="D2" t="s">
        <v>3153</v>
      </c>
      <c r="E2" t="s">
        <v>3153</v>
      </c>
      <c r="F2" t="s">
        <v>2671</v>
      </c>
      <c r="I2" t="s">
        <v>2677</v>
      </c>
      <c r="J2" t="s">
        <v>3067</v>
      </c>
      <c r="K2" t="s">
        <v>3153</v>
      </c>
      <c r="M2" t="s">
        <v>3153</v>
      </c>
      <c r="N2" t="s">
        <v>3153</v>
      </c>
      <c r="P2" t="s">
        <v>3153</v>
      </c>
      <c r="Q2" t="s">
        <v>3153</v>
      </c>
    </row>
    <row r="3" spans="1:18">
      <c r="A3">
        <v>3</v>
      </c>
      <c r="B3" t="s">
        <v>2660</v>
      </c>
      <c r="D3" t="s">
        <v>3153</v>
      </c>
      <c r="E3" t="s">
        <v>3153</v>
      </c>
      <c r="H3" t="s">
        <v>2675</v>
      </c>
      <c r="I3" t="s">
        <v>2679</v>
      </c>
      <c r="J3" t="s">
        <v>211</v>
      </c>
      <c r="K3" t="s">
        <v>3165</v>
      </c>
      <c r="M3" t="s">
        <v>214</v>
      </c>
      <c r="N3" t="s">
        <v>3153</v>
      </c>
      <c r="P3" t="s">
        <v>3153</v>
      </c>
      <c r="Q3" t="s">
        <v>3153</v>
      </c>
    </row>
    <row r="4" spans="1:18">
      <c r="A4">
        <v>5</v>
      </c>
      <c r="B4" t="s">
        <v>3153</v>
      </c>
      <c r="D4" t="s">
        <v>3153</v>
      </c>
      <c r="E4" t="s">
        <v>3153</v>
      </c>
      <c r="F4" t="s">
        <v>2671</v>
      </c>
      <c r="J4" t="s">
        <v>3067</v>
      </c>
      <c r="K4" t="s">
        <v>3153</v>
      </c>
      <c r="M4" t="s">
        <v>214</v>
      </c>
      <c r="N4" t="s">
        <v>3071</v>
      </c>
      <c r="P4" t="s">
        <v>3153</v>
      </c>
      <c r="Q4" t="s">
        <v>2691</v>
      </c>
    </row>
    <row r="5" spans="1:18">
      <c r="A5">
        <v>7</v>
      </c>
      <c r="B5" s="159" t="s">
        <v>3066</v>
      </c>
      <c r="D5" t="s">
        <v>3153</v>
      </c>
      <c r="E5" t="s">
        <v>251</v>
      </c>
      <c r="F5" t="s">
        <v>2672</v>
      </c>
      <c r="H5" t="s">
        <v>2674</v>
      </c>
      <c r="I5" t="s">
        <v>2677</v>
      </c>
      <c r="J5" t="s">
        <v>3067</v>
      </c>
      <c r="K5" t="s">
        <v>3165</v>
      </c>
      <c r="M5" t="s">
        <v>214</v>
      </c>
      <c r="N5" t="s">
        <v>3071</v>
      </c>
      <c r="O5" t="s">
        <v>3144</v>
      </c>
      <c r="P5" t="s">
        <v>3153</v>
      </c>
      <c r="Q5" t="s">
        <v>2690</v>
      </c>
    </row>
    <row r="6" spans="1:18">
      <c r="A6">
        <v>8</v>
      </c>
      <c r="B6" t="s">
        <v>3153</v>
      </c>
      <c r="D6" t="s">
        <v>3153</v>
      </c>
      <c r="E6" t="s">
        <v>3153</v>
      </c>
      <c r="G6" t="s">
        <v>2673</v>
      </c>
      <c r="H6" t="s">
        <v>2675</v>
      </c>
      <c r="I6" t="s">
        <v>2677</v>
      </c>
      <c r="J6" t="s">
        <v>3068</v>
      </c>
      <c r="K6" t="s">
        <v>3165</v>
      </c>
      <c r="M6" t="s">
        <v>214</v>
      </c>
      <c r="N6" t="s">
        <v>3072</v>
      </c>
      <c r="O6" t="s">
        <v>3145</v>
      </c>
      <c r="P6" t="s">
        <v>281</v>
      </c>
      <c r="Q6" t="s">
        <v>283</v>
      </c>
    </row>
    <row r="7" spans="1:18">
      <c r="A7">
        <v>9</v>
      </c>
      <c r="B7" t="s">
        <v>290</v>
      </c>
      <c r="D7" t="s">
        <v>3153</v>
      </c>
      <c r="E7" t="s">
        <v>3153</v>
      </c>
      <c r="I7" t="s">
        <v>2677</v>
      </c>
      <c r="J7" t="s">
        <v>296</v>
      </c>
      <c r="K7" t="s">
        <v>3165</v>
      </c>
      <c r="M7" t="s">
        <v>214</v>
      </c>
      <c r="N7" t="s">
        <v>3072</v>
      </c>
      <c r="P7" t="s">
        <v>281</v>
      </c>
      <c r="Q7" t="s">
        <v>283</v>
      </c>
    </row>
    <row r="8" spans="1:18">
      <c r="A8">
        <v>11</v>
      </c>
      <c r="B8" t="s">
        <v>290</v>
      </c>
      <c r="C8" t="s">
        <v>2667</v>
      </c>
      <c r="D8" t="s">
        <v>3153</v>
      </c>
      <c r="E8" t="s">
        <v>3153</v>
      </c>
      <c r="F8" t="s">
        <v>2670</v>
      </c>
      <c r="I8" t="s">
        <v>1395</v>
      </c>
      <c r="J8" t="s">
        <v>2683</v>
      </c>
      <c r="K8" t="s">
        <v>3153</v>
      </c>
      <c r="M8" t="s">
        <v>325</v>
      </c>
      <c r="N8" t="s">
        <v>3072</v>
      </c>
      <c r="O8" t="s">
        <v>3145</v>
      </c>
      <c r="P8" t="s">
        <v>1773</v>
      </c>
      <c r="Q8" t="s">
        <v>3153</v>
      </c>
    </row>
    <row r="9" spans="1:18">
      <c r="A9">
        <v>12</v>
      </c>
      <c r="B9" t="s">
        <v>525</v>
      </c>
      <c r="C9" t="s">
        <v>2667</v>
      </c>
      <c r="D9" t="s">
        <v>3153</v>
      </c>
      <c r="E9" t="s">
        <v>251</v>
      </c>
      <c r="F9" t="s">
        <v>2669</v>
      </c>
      <c r="H9" t="s">
        <v>2675</v>
      </c>
      <c r="I9" t="s">
        <v>2677</v>
      </c>
      <c r="J9" t="s">
        <v>2684</v>
      </c>
      <c r="K9" t="s">
        <v>3153</v>
      </c>
      <c r="M9" t="s">
        <v>2685</v>
      </c>
      <c r="N9" t="s">
        <v>3153</v>
      </c>
      <c r="P9" t="s">
        <v>1773</v>
      </c>
      <c r="Q9" t="s">
        <v>2691</v>
      </c>
    </row>
    <row r="10" spans="1:18">
      <c r="A10">
        <v>13</v>
      </c>
      <c r="B10" t="s">
        <v>525</v>
      </c>
      <c r="D10" t="s">
        <v>3153</v>
      </c>
      <c r="E10" t="s">
        <v>3153</v>
      </c>
      <c r="F10" t="s">
        <v>2672</v>
      </c>
      <c r="H10" t="s">
        <v>2674</v>
      </c>
      <c r="I10" t="s">
        <v>1395</v>
      </c>
      <c r="J10" t="s">
        <v>3153</v>
      </c>
      <c r="K10" t="s">
        <v>3153</v>
      </c>
      <c r="M10" t="s">
        <v>214</v>
      </c>
      <c r="N10" t="s">
        <v>3072</v>
      </c>
      <c r="P10" t="s">
        <v>1773</v>
      </c>
      <c r="Q10" t="s">
        <v>283</v>
      </c>
    </row>
    <row r="11" spans="1:18">
      <c r="A11">
        <v>14</v>
      </c>
      <c r="B11" s="159" t="s">
        <v>3066</v>
      </c>
      <c r="D11" t="s">
        <v>3153</v>
      </c>
      <c r="E11" t="s">
        <v>3153</v>
      </c>
      <c r="F11" t="s">
        <v>2670</v>
      </c>
      <c r="H11" t="s">
        <v>2674</v>
      </c>
      <c r="I11" t="s">
        <v>1395</v>
      </c>
      <c r="J11" t="s">
        <v>296</v>
      </c>
      <c r="K11" t="s">
        <v>3165</v>
      </c>
      <c r="M11" t="s">
        <v>214</v>
      </c>
      <c r="N11" t="s">
        <v>3153</v>
      </c>
      <c r="O11" t="s">
        <v>3144</v>
      </c>
      <c r="P11" t="s">
        <v>3153</v>
      </c>
      <c r="Q11" t="s">
        <v>2691</v>
      </c>
    </row>
    <row r="12" spans="1:18">
      <c r="A12">
        <v>17</v>
      </c>
      <c r="B12" t="s">
        <v>273</v>
      </c>
      <c r="C12" t="s">
        <v>2664</v>
      </c>
      <c r="D12" t="s">
        <v>3153</v>
      </c>
      <c r="E12" t="s">
        <v>3153</v>
      </c>
      <c r="G12" t="s">
        <v>562</v>
      </c>
      <c r="H12" t="s">
        <v>2675</v>
      </c>
      <c r="I12" t="s">
        <v>2677</v>
      </c>
      <c r="J12" t="s">
        <v>402</v>
      </c>
      <c r="K12" t="s">
        <v>3165</v>
      </c>
      <c r="M12" t="s">
        <v>214</v>
      </c>
      <c r="N12" t="s">
        <v>3072</v>
      </c>
      <c r="P12" t="s">
        <v>281</v>
      </c>
      <c r="Q12" t="s">
        <v>283</v>
      </c>
    </row>
    <row r="13" spans="1:18">
      <c r="A13">
        <v>18</v>
      </c>
      <c r="B13" t="s">
        <v>410</v>
      </c>
      <c r="D13" t="s">
        <v>3153</v>
      </c>
      <c r="E13" t="s">
        <v>251</v>
      </c>
      <c r="F13" t="s">
        <v>2671</v>
      </c>
      <c r="H13" t="s">
        <v>1345</v>
      </c>
      <c r="J13" t="s">
        <v>2736</v>
      </c>
      <c r="K13" t="s">
        <v>3165</v>
      </c>
      <c r="L13" t="s">
        <v>417</v>
      </c>
      <c r="M13" t="s">
        <v>214</v>
      </c>
      <c r="N13" t="s">
        <v>3071</v>
      </c>
      <c r="P13" t="s">
        <v>1773</v>
      </c>
      <c r="Q13" t="s">
        <v>2691</v>
      </c>
    </row>
    <row r="14" spans="1:18">
      <c r="A14">
        <v>24</v>
      </c>
      <c r="B14" t="s">
        <v>525</v>
      </c>
      <c r="D14" t="s">
        <v>3153</v>
      </c>
      <c r="E14" t="s">
        <v>251</v>
      </c>
      <c r="F14" t="s">
        <v>2671</v>
      </c>
      <c r="I14" t="s">
        <v>3138</v>
      </c>
      <c r="J14" t="s">
        <v>2736</v>
      </c>
      <c r="K14" t="s">
        <v>3153</v>
      </c>
      <c r="M14" t="s">
        <v>214</v>
      </c>
      <c r="N14" t="s">
        <v>3071</v>
      </c>
      <c r="P14" t="s">
        <v>1773</v>
      </c>
      <c r="Q14" t="s">
        <v>2691</v>
      </c>
    </row>
    <row r="15" spans="1:18">
      <c r="A15">
        <v>25</v>
      </c>
      <c r="B15" t="s">
        <v>525</v>
      </c>
      <c r="C15" t="s">
        <v>2667</v>
      </c>
      <c r="D15" t="s">
        <v>3153</v>
      </c>
      <c r="E15" t="s">
        <v>3153</v>
      </c>
      <c r="J15" t="s">
        <v>2736</v>
      </c>
      <c r="K15" t="s">
        <v>3165</v>
      </c>
      <c r="M15" t="s">
        <v>3153</v>
      </c>
      <c r="N15" t="s">
        <v>3071</v>
      </c>
      <c r="P15" t="s">
        <v>3153</v>
      </c>
      <c r="Q15" t="s">
        <v>2691</v>
      </c>
    </row>
    <row r="16" spans="1:18">
      <c r="A16">
        <v>26</v>
      </c>
      <c r="B16" t="s">
        <v>3153</v>
      </c>
      <c r="D16" t="s">
        <v>3153</v>
      </c>
      <c r="E16" t="s">
        <v>3153</v>
      </c>
      <c r="J16" t="s">
        <v>296</v>
      </c>
      <c r="K16" t="s">
        <v>3165</v>
      </c>
      <c r="L16" t="s">
        <v>3141</v>
      </c>
      <c r="M16" t="s">
        <v>214</v>
      </c>
      <c r="N16" t="s">
        <v>3071</v>
      </c>
      <c r="P16" t="s">
        <v>1773</v>
      </c>
      <c r="Q16" t="s">
        <v>2691</v>
      </c>
    </row>
    <row r="17" spans="1:17">
      <c r="A17">
        <v>28</v>
      </c>
      <c r="B17" t="s">
        <v>290</v>
      </c>
      <c r="D17" t="s">
        <v>3153</v>
      </c>
      <c r="E17" t="s">
        <v>251</v>
      </c>
      <c r="F17" t="s">
        <v>2670</v>
      </c>
      <c r="H17" t="s">
        <v>1345</v>
      </c>
      <c r="I17" t="s">
        <v>2677</v>
      </c>
      <c r="J17" t="s">
        <v>3153</v>
      </c>
      <c r="K17" t="s">
        <v>3153</v>
      </c>
      <c r="M17" t="s">
        <v>3153</v>
      </c>
      <c r="N17" t="s">
        <v>3153</v>
      </c>
      <c r="P17" t="s">
        <v>3153</v>
      </c>
      <c r="Q17" t="s">
        <v>3153</v>
      </c>
    </row>
    <row r="18" spans="1:17">
      <c r="A18">
        <v>29</v>
      </c>
      <c r="B18" t="s">
        <v>290</v>
      </c>
      <c r="C18" t="s">
        <v>2664</v>
      </c>
      <c r="D18" t="s">
        <v>3153</v>
      </c>
      <c r="E18" t="s">
        <v>3153</v>
      </c>
      <c r="F18" t="s">
        <v>2670</v>
      </c>
      <c r="I18" t="s">
        <v>1395</v>
      </c>
      <c r="J18" t="s">
        <v>2680</v>
      </c>
      <c r="K18" t="s">
        <v>3153</v>
      </c>
      <c r="M18" t="s">
        <v>3142</v>
      </c>
      <c r="N18" t="s">
        <v>3072</v>
      </c>
      <c r="O18" t="s">
        <v>3144</v>
      </c>
      <c r="P18" t="s">
        <v>3153</v>
      </c>
      <c r="Q18" t="s">
        <v>283</v>
      </c>
    </row>
    <row r="19" spans="1:17">
      <c r="A19">
        <v>30</v>
      </c>
      <c r="B19" t="s">
        <v>290</v>
      </c>
      <c r="D19" t="s">
        <v>3153</v>
      </c>
      <c r="E19" t="s">
        <v>3153</v>
      </c>
      <c r="I19" t="s">
        <v>2677</v>
      </c>
      <c r="J19" t="s">
        <v>296</v>
      </c>
      <c r="K19" t="s">
        <v>3153</v>
      </c>
      <c r="L19" t="s">
        <v>417</v>
      </c>
      <c r="M19" t="s">
        <v>214</v>
      </c>
      <c r="N19" t="s">
        <v>3072</v>
      </c>
      <c r="O19" t="s">
        <v>3144</v>
      </c>
      <c r="P19" t="s">
        <v>3153</v>
      </c>
      <c r="Q19" t="s">
        <v>283</v>
      </c>
    </row>
    <row r="20" spans="1:17">
      <c r="A20">
        <v>31</v>
      </c>
      <c r="B20" t="s">
        <v>3153</v>
      </c>
      <c r="D20" t="s">
        <v>3153</v>
      </c>
      <c r="E20" t="s">
        <v>3153</v>
      </c>
      <c r="I20" t="s">
        <v>1395</v>
      </c>
      <c r="J20" t="s">
        <v>402</v>
      </c>
      <c r="K20" t="s">
        <v>3165</v>
      </c>
      <c r="L20" t="s">
        <v>417</v>
      </c>
      <c r="M20" t="s">
        <v>214</v>
      </c>
      <c r="N20" t="s">
        <v>3071</v>
      </c>
      <c r="P20" t="s">
        <v>3153</v>
      </c>
      <c r="Q20" t="s">
        <v>2691</v>
      </c>
    </row>
    <row r="21" spans="1:17">
      <c r="A21">
        <v>32</v>
      </c>
      <c r="B21" t="s">
        <v>525</v>
      </c>
      <c r="D21" t="s">
        <v>3153</v>
      </c>
      <c r="E21" t="s">
        <v>251</v>
      </c>
      <c r="I21" t="s">
        <v>2677</v>
      </c>
      <c r="J21" t="s">
        <v>2736</v>
      </c>
      <c r="K21" t="s">
        <v>3165</v>
      </c>
      <c r="M21" t="s">
        <v>214</v>
      </c>
      <c r="N21" t="s">
        <v>3071</v>
      </c>
      <c r="P21" t="s">
        <v>2689</v>
      </c>
      <c r="Q21" t="s">
        <v>3150</v>
      </c>
    </row>
    <row r="22" spans="1:17">
      <c r="A22">
        <v>33</v>
      </c>
      <c r="B22" t="s">
        <v>3153</v>
      </c>
      <c r="D22" t="s">
        <v>3153</v>
      </c>
      <c r="E22" t="s">
        <v>3153</v>
      </c>
      <c r="J22" t="s">
        <v>964</v>
      </c>
      <c r="K22" t="s">
        <v>3153</v>
      </c>
      <c r="M22" t="s">
        <v>2685</v>
      </c>
      <c r="N22" t="s">
        <v>3153</v>
      </c>
      <c r="P22" t="s">
        <v>3153</v>
      </c>
      <c r="Q22" t="s">
        <v>2691</v>
      </c>
    </row>
    <row r="23" spans="1:17">
      <c r="A23">
        <v>34</v>
      </c>
      <c r="B23" t="s">
        <v>3153</v>
      </c>
      <c r="C23" t="s">
        <v>2667</v>
      </c>
      <c r="D23" t="s">
        <v>3153</v>
      </c>
      <c r="E23" t="s">
        <v>3153</v>
      </c>
      <c r="F23" t="s">
        <v>2669</v>
      </c>
      <c r="I23" t="s">
        <v>2677</v>
      </c>
      <c r="J23" t="s">
        <v>2684</v>
      </c>
      <c r="K23" t="s">
        <v>3165</v>
      </c>
      <c r="M23" t="s">
        <v>214</v>
      </c>
      <c r="N23" t="s">
        <v>3143</v>
      </c>
      <c r="P23" t="s">
        <v>3153</v>
      </c>
      <c r="Q23" t="s">
        <v>3150</v>
      </c>
    </row>
    <row r="24" spans="1:17">
      <c r="A24">
        <v>35</v>
      </c>
      <c r="B24" t="s">
        <v>525</v>
      </c>
      <c r="D24" t="s">
        <v>3153</v>
      </c>
      <c r="E24" t="s">
        <v>3153</v>
      </c>
      <c r="F24" t="s">
        <v>2670</v>
      </c>
      <c r="G24" t="s">
        <v>562</v>
      </c>
      <c r="H24" t="s">
        <v>2675</v>
      </c>
      <c r="I24" t="s">
        <v>1395</v>
      </c>
      <c r="J24" t="s">
        <v>296</v>
      </c>
      <c r="K24" t="s">
        <v>3165</v>
      </c>
      <c r="M24" t="s">
        <v>2685</v>
      </c>
      <c r="N24" t="s">
        <v>3072</v>
      </c>
      <c r="O24" t="s">
        <v>3144</v>
      </c>
      <c r="P24" t="s">
        <v>3153</v>
      </c>
      <c r="Q24" t="s">
        <v>283</v>
      </c>
    </row>
    <row r="25" spans="1:17">
      <c r="A25">
        <v>36</v>
      </c>
      <c r="B25" t="s">
        <v>525</v>
      </c>
      <c r="C25" t="s">
        <v>2667</v>
      </c>
      <c r="D25" t="s">
        <v>3153</v>
      </c>
      <c r="E25" t="s">
        <v>251</v>
      </c>
      <c r="F25" t="s">
        <v>2672</v>
      </c>
      <c r="G25" t="s">
        <v>562</v>
      </c>
      <c r="H25" t="s">
        <v>2675</v>
      </c>
      <c r="I25" t="s">
        <v>2677</v>
      </c>
      <c r="J25" t="s">
        <v>2736</v>
      </c>
      <c r="K25" t="s">
        <v>3165</v>
      </c>
      <c r="M25" t="s">
        <v>214</v>
      </c>
      <c r="N25" t="s">
        <v>3153</v>
      </c>
      <c r="P25" t="s">
        <v>3153</v>
      </c>
      <c r="Q25" t="s">
        <v>3153</v>
      </c>
    </row>
    <row r="26" spans="1:17">
      <c r="A26">
        <v>37</v>
      </c>
      <c r="B26" t="s">
        <v>420</v>
      </c>
      <c r="C26" t="s">
        <v>2667</v>
      </c>
      <c r="D26" t="s">
        <v>3153</v>
      </c>
      <c r="E26" t="s">
        <v>251</v>
      </c>
      <c r="G26" t="s">
        <v>562</v>
      </c>
      <c r="H26" t="s">
        <v>2675</v>
      </c>
      <c r="I26" t="s">
        <v>2677</v>
      </c>
      <c r="J26" t="s">
        <v>2736</v>
      </c>
      <c r="K26" t="s">
        <v>3165</v>
      </c>
      <c r="M26" t="s">
        <v>214</v>
      </c>
      <c r="N26" t="s">
        <v>3072</v>
      </c>
      <c r="P26" t="s">
        <v>1773</v>
      </c>
      <c r="Q26" t="s">
        <v>3149</v>
      </c>
    </row>
    <row r="27" spans="1:17">
      <c r="A27">
        <v>38</v>
      </c>
      <c r="B27" t="s">
        <v>590</v>
      </c>
      <c r="D27" t="s">
        <v>3153</v>
      </c>
      <c r="E27" t="s">
        <v>3153</v>
      </c>
      <c r="H27" t="s">
        <v>2675</v>
      </c>
      <c r="I27" t="s">
        <v>2677</v>
      </c>
      <c r="J27" t="s">
        <v>2681</v>
      </c>
      <c r="K27" t="s">
        <v>3165</v>
      </c>
      <c r="M27" t="s">
        <v>214</v>
      </c>
      <c r="N27" t="s">
        <v>3072</v>
      </c>
      <c r="O27" t="s">
        <v>2688</v>
      </c>
      <c r="P27" t="s">
        <v>1773</v>
      </c>
      <c r="Q27" t="s">
        <v>283</v>
      </c>
    </row>
    <row r="28" spans="1:17">
      <c r="A28">
        <v>39</v>
      </c>
      <c r="B28" t="s">
        <v>273</v>
      </c>
      <c r="C28" t="s">
        <v>2663</v>
      </c>
      <c r="D28" t="s">
        <v>3153</v>
      </c>
      <c r="E28" t="s">
        <v>3153</v>
      </c>
      <c r="F28" t="s">
        <v>2669</v>
      </c>
      <c r="H28" t="s">
        <v>1345</v>
      </c>
      <c r="I28" t="s">
        <v>2677</v>
      </c>
      <c r="J28" t="s">
        <v>296</v>
      </c>
      <c r="K28" t="s">
        <v>3165</v>
      </c>
      <c r="M28" t="s">
        <v>214</v>
      </c>
      <c r="N28" t="s">
        <v>3143</v>
      </c>
      <c r="O28" t="s">
        <v>3144</v>
      </c>
      <c r="P28" t="s">
        <v>3153</v>
      </c>
      <c r="Q28" t="s">
        <v>3150</v>
      </c>
    </row>
    <row r="29" spans="1:17">
      <c r="A29">
        <v>40</v>
      </c>
      <c r="B29" t="s">
        <v>290</v>
      </c>
      <c r="C29" t="s">
        <v>2664</v>
      </c>
      <c r="D29" t="s">
        <v>3153</v>
      </c>
      <c r="E29" t="s">
        <v>3153</v>
      </c>
      <c r="J29" t="s">
        <v>2682</v>
      </c>
      <c r="K29" t="s">
        <v>3153</v>
      </c>
      <c r="M29" t="s">
        <v>214</v>
      </c>
      <c r="N29" t="s">
        <v>3153</v>
      </c>
      <c r="P29" t="s">
        <v>3153</v>
      </c>
      <c r="Q29" t="s">
        <v>3153</v>
      </c>
    </row>
    <row r="30" spans="1:17">
      <c r="A30">
        <v>42</v>
      </c>
      <c r="B30" t="s">
        <v>290</v>
      </c>
      <c r="D30" t="s">
        <v>3153</v>
      </c>
      <c r="E30" t="s">
        <v>3156</v>
      </c>
      <c r="H30" t="s">
        <v>2675</v>
      </c>
      <c r="I30" t="s">
        <v>2677</v>
      </c>
      <c r="J30" t="s">
        <v>3070</v>
      </c>
      <c r="K30" t="s">
        <v>3165</v>
      </c>
      <c r="M30" t="s">
        <v>214</v>
      </c>
      <c r="N30" t="s">
        <v>3072</v>
      </c>
      <c r="O30" t="s">
        <v>3144</v>
      </c>
      <c r="P30" t="s">
        <v>1773</v>
      </c>
      <c r="Q30" t="s">
        <v>3153</v>
      </c>
    </row>
    <row r="31" spans="1:17">
      <c r="A31">
        <v>44</v>
      </c>
      <c r="B31" t="s">
        <v>590</v>
      </c>
      <c r="D31" t="s">
        <v>3153</v>
      </c>
      <c r="E31" t="s">
        <v>3153</v>
      </c>
      <c r="J31" t="s">
        <v>3153</v>
      </c>
      <c r="K31" t="s">
        <v>3153</v>
      </c>
      <c r="M31" t="s">
        <v>3153</v>
      </c>
      <c r="N31" t="s">
        <v>3072</v>
      </c>
      <c r="P31" t="s">
        <v>3153</v>
      </c>
      <c r="Q31" t="s">
        <v>3153</v>
      </c>
    </row>
    <row r="32" spans="1:17">
      <c r="A32">
        <v>45</v>
      </c>
      <c r="B32" t="s">
        <v>290</v>
      </c>
      <c r="D32" t="s">
        <v>3153</v>
      </c>
      <c r="E32" t="s">
        <v>3153</v>
      </c>
      <c r="F32" t="s">
        <v>2709</v>
      </c>
      <c r="I32" t="s">
        <v>1395</v>
      </c>
      <c r="J32" t="s">
        <v>3067</v>
      </c>
      <c r="K32" t="s">
        <v>3165</v>
      </c>
      <c r="M32" t="s">
        <v>214</v>
      </c>
      <c r="N32" t="s">
        <v>3072</v>
      </c>
      <c r="P32" t="s">
        <v>1773</v>
      </c>
      <c r="Q32" t="s">
        <v>283</v>
      </c>
    </row>
    <row r="33" spans="1:18">
      <c r="A33">
        <v>47</v>
      </c>
      <c r="B33" t="s">
        <v>2659</v>
      </c>
      <c r="D33" t="s">
        <v>3153</v>
      </c>
      <c r="E33" t="s">
        <v>3153</v>
      </c>
      <c r="G33" t="s">
        <v>562</v>
      </c>
      <c r="J33" t="s">
        <v>671</v>
      </c>
      <c r="K33" t="s">
        <v>3153</v>
      </c>
      <c r="M33" t="s">
        <v>2685</v>
      </c>
      <c r="N33" t="s">
        <v>3071</v>
      </c>
      <c r="P33" t="s">
        <v>3153</v>
      </c>
      <c r="Q33" t="s">
        <v>2690</v>
      </c>
    </row>
    <row r="34" spans="1:18">
      <c r="A34">
        <v>48</v>
      </c>
      <c r="B34" t="s">
        <v>525</v>
      </c>
      <c r="D34" t="s">
        <v>212</v>
      </c>
      <c r="E34" t="s">
        <v>3153</v>
      </c>
      <c r="F34" t="s">
        <v>2672</v>
      </c>
      <c r="H34" t="s">
        <v>2674</v>
      </c>
      <c r="I34" t="s">
        <v>2677</v>
      </c>
      <c r="J34" t="s">
        <v>684</v>
      </c>
      <c r="K34" t="s">
        <v>3153</v>
      </c>
      <c r="M34" t="s">
        <v>214</v>
      </c>
      <c r="N34" t="s">
        <v>3071</v>
      </c>
      <c r="P34" t="s">
        <v>3153</v>
      </c>
      <c r="Q34" t="s">
        <v>3149</v>
      </c>
    </row>
    <row r="35" spans="1:18">
      <c r="A35">
        <v>49</v>
      </c>
      <c r="B35" t="s">
        <v>3153</v>
      </c>
      <c r="D35" t="s">
        <v>3153</v>
      </c>
      <c r="E35" t="s">
        <v>3153</v>
      </c>
      <c r="F35" t="s">
        <v>2671</v>
      </c>
      <c r="H35" t="s">
        <v>1345</v>
      </c>
      <c r="I35" t="s">
        <v>2677</v>
      </c>
      <c r="J35" t="s">
        <v>964</v>
      </c>
      <c r="K35" t="s">
        <v>3165</v>
      </c>
      <c r="M35" t="s">
        <v>214</v>
      </c>
      <c r="N35" t="s">
        <v>3071</v>
      </c>
      <c r="P35" t="s">
        <v>3153</v>
      </c>
      <c r="Q35" t="s">
        <v>2690</v>
      </c>
    </row>
    <row r="36" spans="1:18">
      <c r="A36">
        <v>50</v>
      </c>
      <c r="B36" t="s">
        <v>525</v>
      </c>
      <c r="C36" t="s">
        <v>2667</v>
      </c>
      <c r="D36" t="s">
        <v>3153</v>
      </c>
      <c r="E36" t="s">
        <v>3153</v>
      </c>
      <c r="F36" t="s">
        <v>2671</v>
      </c>
      <c r="H36" t="s">
        <v>2674</v>
      </c>
      <c r="I36" t="s">
        <v>2677</v>
      </c>
      <c r="J36" t="s">
        <v>3067</v>
      </c>
      <c r="K36" t="s">
        <v>3153</v>
      </c>
      <c r="M36" t="s">
        <v>214</v>
      </c>
      <c r="N36" t="s">
        <v>3072</v>
      </c>
      <c r="P36" t="s">
        <v>2712</v>
      </c>
      <c r="Q36" t="s">
        <v>283</v>
      </c>
    </row>
    <row r="37" spans="1:18">
      <c r="A37">
        <v>51</v>
      </c>
      <c r="B37" t="s">
        <v>525</v>
      </c>
      <c r="C37" t="s">
        <v>2667</v>
      </c>
      <c r="D37" t="s">
        <v>757</v>
      </c>
      <c r="E37" t="s">
        <v>251</v>
      </c>
      <c r="I37" t="s">
        <v>2677</v>
      </c>
      <c r="J37" t="s">
        <v>2736</v>
      </c>
      <c r="K37" t="s">
        <v>3165</v>
      </c>
      <c r="M37" t="s">
        <v>214</v>
      </c>
      <c r="N37" t="s">
        <v>3071</v>
      </c>
      <c r="P37" t="s">
        <v>3153</v>
      </c>
      <c r="Q37" t="s">
        <v>2691</v>
      </c>
    </row>
    <row r="38" spans="1:18">
      <c r="A38">
        <v>52</v>
      </c>
      <c r="B38" t="s">
        <v>410</v>
      </c>
      <c r="C38" t="s">
        <v>2667</v>
      </c>
      <c r="D38" t="s">
        <v>3153</v>
      </c>
      <c r="E38" t="s">
        <v>251</v>
      </c>
      <c r="F38" t="s">
        <v>2669</v>
      </c>
      <c r="H38" t="s">
        <v>2675</v>
      </c>
      <c r="I38" t="s">
        <v>2677</v>
      </c>
      <c r="J38" t="s">
        <v>2681</v>
      </c>
      <c r="K38" t="s">
        <v>3165</v>
      </c>
      <c r="M38" t="s">
        <v>214</v>
      </c>
      <c r="N38" t="s">
        <v>3143</v>
      </c>
      <c r="O38" t="s">
        <v>3145</v>
      </c>
      <c r="P38" t="s">
        <v>2689</v>
      </c>
      <c r="Q38" t="s">
        <v>2691</v>
      </c>
    </row>
    <row r="39" spans="1:18">
      <c r="A39">
        <v>53</v>
      </c>
      <c r="B39" t="s">
        <v>290</v>
      </c>
      <c r="C39" t="s">
        <v>2664</v>
      </c>
      <c r="D39" t="s">
        <v>3153</v>
      </c>
      <c r="E39" t="s">
        <v>251</v>
      </c>
      <c r="F39" t="s">
        <v>2671</v>
      </c>
      <c r="G39" t="s">
        <v>562</v>
      </c>
      <c r="H39" t="s">
        <v>1345</v>
      </c>
      <c r="I39" t="s">
        <v>2677</v>
      </c>
      <c r="J39" t="s">
        <v>3067</v>
      </c>
      <c r="K39" t="s">
        <v>3153</v>
      </c>
      <c r="M39" t="s">
        <v>214</v>
      </c>
      <c r="N39" t="s">
        <v>3071</v>
      </c>
      <c r="P39" t="s">
        <v>1773</v>
      </c>
      <c r="Q39" t="s">
        <v>2691</v>
      </c>
      <c r="R39" t="s">
        <v>1740</v>
      </c>
    </row>
    <row r="40" spans="1:18">
      <c r="A40">
        <v>54</v>
      </c>
      <c r="B40" t="s">
        <v>525</v>
      </c>
      <c r="C40" t="s">
        <v>2667</v>
      </c>
      <c r="D40" t="s">
        <v>757</v>
      </c>
      <c r="E40" t="s">
        <v>251</v>
      </c>
      <c r="F40" t="s">
        <v>2671</v>
      </c>
      <c r="H40" t="s">
        <v>2675</v>
      </c>
      <c r="I40" t="s">
        <v>2677</v>
      </c>
      <c r="J40" t="s">
        <v>3067</v>
      </c>
      <c r="K40" t="s">
        <v>3153</v>
      </c>
      <c r="M40" t="s">
        <v>214</v>
      </c>
      <c r="N40" t="s">
        <v>3072</v>
      </c>
      <c r="P40" t="s">
        <v>3153</v>
      </c>
      <c r="Q40" t="s">
        <v>2690</v>
      </c>
    </row>
    <row r="41" spans="1:18">
      <c r="A41">
        <v>55</v>
      </c>
      <c r="B41" t="s">
        <v>3153</v>
      </c>
      <c r="D41" t="s">
        <v>3153</v>
      </c>
      <c r="E41" t="s">
        <v>3153</v>
      </c>
      <c r="I41" t="s">
        <v>2677</v>
      </c>
      <c r="J41" t="s">
        <v>296</v>
      </c>
      <c r="K41" t="s">
        <v>3165</v>
      </c>
      <c r="M41" t="s">
        <v>214</v>
      </c>
      <c r="N41" t="s">
        <v>3072</v>
      </c>
      <c r="O41" t="s">
        <v>3144</v>
      </c>
      <c r="P41" t="s">
        <v>1773</v>
      </c>
      <c r="Q41" t="s">
        <v>2691</v>
      </c>
    </row>
    <row r="42" spans="1:18">
      <c r="A42">
        <v>56</v>
      </c>
      <c r="B42" t="s">
        <v>525</v>
      </c>
      <c r="C42" t="s">
        <v>2665</v>
      </c>
      <c r="D42" t="s">
        <v>757</v>
      </c>
      <c r="E42" t="s">
        <v>251</v>
      </c>
      <c r="F42" t="s">
        <v>2671</v>
      </c>
      <c r="H42" t="s">
        <v>1345</v>
      </c>
      <c r="I42" t="s">
        <v>2677</v>
      </c>
      <c r="J42" t="s">
        <v>2736</v>
      </c>
      <c r="K42" t="s">
        <v>3165</v>
      </c>
      <c r="M42" t="s">
        <v>214</v>
      </c>
      <c r="N42" t="s">
        <v>3071</v>
      </c>
      <c r="P42" t="s">
        <v>2689</v>
      </c>
      <c r="Q42" t="s">
        <v>2691</v>
      </c>
    </row>
    <row r="43" spans="1:18">
      <c r="A43">
        <v>57</v>
      </c>
      <c r="B43" t="s">
        <v>766</v>
      </c>
      <c r="C43" t="s">
        <v>2667</v>
      </c>
      <c r="D43" t="s">
        <v>3153</v>
      </c>
      <c r="E43" t="s">
        <v>251</v>
      </c>
      <c r="G43" t="s">
        <v>562</v>
      </c>
      <c r="H43" t="s">
        <v>1345</v>
      </c>
      <c r="I43" t="s">
        <v>1395</v>
      </c>
      <c r="J43" t="s">
        <v>3069</v>
      </c>
      <c r="K43" t="s">
        <v>3165</v>
      </c>
      <c r="M43" t="s">
        <v>214</v>
      </c>
      <c r="N43" t="s">
        <v>3071</v>
      </c>
      <c r="P43" t="s">
        <v>3153</v>
      </c>
      <c r="Q43" t="s">
        <v>3149</v>
      </c>
    </row>
    <row r="44" spans="1:18">
      <c r="A44">
        <v>58</v>
      </c>
      <c r="B44" t="s">
        <v>273</v>
      </c>
      <c r="D44" t="s">
        <v>3153</v>
      </c>
      <c r="E44" t="s">
        <v>915</v>
      </c>
      <c r="F44" t="s">
        <v>2671</v>
      </c>
      <c r="G44" t="s">
        <v>2673</v>
      </c>
      <c r="H44" t="s">
        <v>1345</v>
      </c>
      <c r="I44" t="s">
        <v>2678</v>
      </c>
      <c r="J44" t="s">
        <v>3153</v>
      </c>
      <c r="K44" t="s">
        <v>3153</v>
      </c>
      <c r="M44" t="s">
        <v>214</v>
      </c>
      <c r="N44" t="s">
        <v>3153</v>
      </c>
      <c r="P44" t="s">
        <v>1773</v>
      </c>
      <c r="Q44" t="s">
        <v>283</v>
      </c>
    </row>
    <row r="45" spans="1:18">
      <c r="A45">
        <v>61</v>
      </c>
      <c r="B45" t="s">
        <v>290</v>
      </c>
      <c r="D45" t="s">
        <v>3153</v>
      </c>
      <c r="E45" t="s">
        <v>251</v>
      </c>
      <c r="F45" t="s">
        <v>2670</v>
      </c>
      <c r="H45" t="s">
        <v>2674</v>
      </c>
      <c r="I45" t="s">
        <v>1395</v>
      </c>
      <c r="J45" t="s">
        <v>296</v>
      </c>
      <c r="K45" t="s">
        <v>3153</v>
      </c>
      <c r="M45" t="s">
        <v>214</v>
      </c>
      <c r="N45" t="s">
        <v>3071</v>
      </c>
      <c r="O45" t="s">
        <v>2686</v>
      </c>
      <c r="P45" t="s">
        <v>3153</v>
      </c>
      <c r="Q45" t="s">
        <v>2690</v>
      </c>
    </row>
    <row r="46" spans="1:18">
      <c r="A46">
        <v>63</v>
      </c>
      <c r="B46" t="s">
        <v>525</v>
      </c>
      <c r="D46" t="s">
        <v>3153</v>
      </c>
      <c r="E46" t="s">
        <v>3153</v>
      </c>
      <c r="F46" t="s">
        <v>2669</v>
      </c>
      <c r="G46" t="s">
        <v>562</v>
      </c>
      <c r="H46" t="s">
        <v>2674</v>
      </c>
      <c r="J46" t="s">
        <v>296</v>
      </c>
      <c r="K46" t="s">
        <v>3153</v>
      </c>
      <c r="M46" t="s">
        <v>214</v>
      </c>
      <c r="N46" t="s">
        <v>3071</v>
      </c>
      <c r="O46" t="s">
        <v>3144</v>
      </c>
      <c r="P46" t="s">
        <v>3153</v>
      </c>
      <c r="Q46" t="s">
        <v>2691</v>
      </c>
    </row>
    <row r="47" spans="1:18">
      <c r="A47">
        <v>64</v>
      </c>
      <c r="B47" t="s">
        <v>3153</v>
      </c>
      <c r="C47" t="s">
        <v>2667</v>
      </c>
      <c r="D47" t="s">
        <v>3153</v>
      </c>
      <c r="E47" t="s">
        <v>3153</v>
      </c>
      <c r="H47" t="s">
        <v>2675</v>
      </c>
      <c r="I47" t="s">
        <v>2677</v>
      </c>
      <c r="J47" t="s">
        <v>3068</v>
      </c>
      <c r="K47" t="s">
        <v>3153</v>
      </c>
      <c r="M47" t="s">
        <v>214</v>
      </c>
      <c r="N47" t="s">
        <v>3072</v>
      </c>
      <c r="O47" t="s">
        <v>3145</v>
      </c>
      <c r="P47" t="s">
        <v>281</v>
      </c>
      <c r="Q47" t="s">
        <v>283</v>
      </c>
    </row>
    <row r="48" spans="1:18">
      <c r="A48">
        <v>65</v>
      </c>
      <c r="B48" t="s">
        <v>525</v>
      </c>
      <c r="C48" t="s">
        <v>2665</v>
      </c>
      <c r="D48" t="s">
        <v>3153</v>
      </c>
      <c r="E48" t="s">
        <v>3153</v>
      </c>
      <c r="H48" t="s">
        <v>2675</v>
      </c>
      <c r="I48" t="s">
        <v>2677</v>
      </c>
      <c r="J48" t="s">
        <v>684</v>
      </c>
      <c r="K48" t="s">
        <v>3165</v>
      </c>
      <c r="M48" t="s">
        <v>214</v>
      </c>
      <c r="N48" t="s">
        <v>3072</v>
      </c>
      <c r="O48" t="s">
        <v>3146</v>
      </c>
      <c r="P48" t="s">
        <v>3153</v>
      </c>
      <c r="Q48" t="s">
        <v>2690</v>
      </c>
    </row>
    <row r="49" spans="1:18">
      <c r="A49">
        <v>67</v>
      </c>
      <c r="B49" t="s">
        <v>525</v>
      </c>
      <c r="C49" t="s">
        <v>2667</v>
      </c>
      <c r="D49" t="s">
        <v>3153</v>
      </c>
      <c r="E49" t="s">
        <v>3153</v>
      </c>
      <c r="F49" t="s">
        <v>2669</v>
      </c>
      <c r="G49" t="s">
        <v>562</v>
      </c>
      <c r="I49" t="s">
        <v>2677</v>
      </c>
      <c r="J49" t="s">
        <v>296</v>
      </c>
      <c r="K49" t="s">
        <v>3165</v>
      </c>
      <c r="M49" t="s">
        <v>214</v>
      </c>
      <c r="N49" t="s">
        <v>3071</v>
      </c>
      <c r="O49" t="s">
        <v>2686</v>
      </c>
      <c r="P49" t="s">
        <v>3153</v>
      </c>
      <c r="Q49" t="s">
        <v>2690</v>
      </c>
    </row>
    <row r="50" spans="1:18">
      <c r="A50">
        <v>69</v>
      </c>
      <c r="B50" t="s">
        <v>3153</v>
      </c>
      <c r="C50" t="s">
        <v>2667</v>
      </c>
      <c r="D50" t="s">
        <v>3153</v>
      </c>
      <c r="E50" t="s">
        <v>3153</v>
      </c>
      <c r="G50" t="s">
        <v>562</v>
      </c>
      <c r="H50" t="s">
        <v>2675</v>
      </c>
      <c r="I50" t="s">
        <v>2677</v>
      </c>
      <c r="J50" t="s">
        <v>3153</v>
      </c>
      <c r="K50" t="s">
        <v>3153</v>
      </c>
      <c r="M50" t="s">
        <v>3153</v>
      </c>
      <c r="N50" t="s">
        <v>3153</v>
      </c>
      <c r="P50" t="s">
        <v>3153</v>
      </c>
      <c r="Q50" t="s">
        <v>3153</v>
      </c>
    </row>
    <row r="51" spans="1:18">
      <c r="A51">
        <v>70</v>
      </c>
      <c r="B51" t="s">
        <v>525</v>
      </c>
      <c r="C51" t="s">
        <v>2665</v>
      </c>
      <c r="D51" t="s">
        <v>3153</v>
      </c>
      <c r="E51" t="s">
        <v>3153</v>
      </c>
      <c r="F51" t="s">
        <v>2672</v>
      </c>
      <c r="H51" t="s">
        <v>2674</v>
      </c>
      <c r="I51" t="s">
        <v>2677</v>
      </c>
      <c r="J51" t="s">
        <v>2736</v>
      </c>
      <c r="K51" t="s">
        <v>3165</v>
      </c>
      <c r="M51" t="s">
        <v>214</v>
      </c>
      <c r="N51" t="s">
        <v>3071</v>
      </c>
      <c r="P51" t="s">
        <v>3153</v>
      </c>
      <c r="Q51" t="s">
        <v>2691</v>
      </c>
      <c r="R51" t="s">
        <v>1740</v>
      </c>
    </row>
    <row r="52" spans="1:18">
      <c r="A52">
        <v>71</v>
      </c>
      <c r="B52" t="s">
        <v>525</v>
      </c>
      <c r="C52" t="s">
        <v>2667</v>
      </c>
      <c r="D52" t="s">
        <v>3153</v>
      </c>
      <c r="E52" t="s">
        <v>3153</v>
      </c>
      <c r="F52" t="s">
        <v>2669</v>
      </c>
      <c r="G52" t="s">
        <v>562</v>
      </c>
      <c r="H52" t="s">
        <v>2675</v>
      </c>
      <c r="I52" t="s">
        <v>2677</v>
      </c>
      <c r="J52" t="s">
        <v>3139</v>
      </c>
      <c r="K52" t="s">
        <v>3165</v>
      </c>
      <c r="M52" t="s">
        <v>214</v>
      </c>
      <c r="N52" t="s">
        <v>3072</v>
      </c>
      <c r="P52" t="s">
        <v>3153</v>
      </c>
      <c r="Q52" t="s">
        <v>2690</v>
      </c>
    </row>
    <row r="53" spans="1:18">
      <c r="A53">
        <v>73</v>
      </c>
      <c r="B53" t="s">
        <v>525</v>
      </c>
      <c r="D53" t="s">
        <v>3153</v>
      </c>
      <c r="E53" t="s">
        <v>3153</v>
      </c>
      <c r="F53" t="s">
        <v>2672</v>
      </c>
      <c r="H53" t="s">
        <v>2674</v>
      </c>
      <c r="I53" t="s">
        <v>2677</v>
      </c>
      <c r="J53" t="s">
        <v>2684</v>
      </c>
      <c r="K53" t="s">
        <v>3165</v>
      </c>
      <c r="M53" t="s">
        <v>214</v>
      </c>
      <c r="N53" t="s">
        <v>3072</v>
      </c>
      <c r="O53" t="s">
        <v>3144</v>
      </c>
      <c r="P53" t="s">
        <v>3153</v>
      </c>
      <c r="Q53" t="s">
        <v>2691</v>
      </c>
      <c r="R53" t="s">
        <v>2692</v>
      </c>
    </row>
    <row r="54" spans="1:18">
      <c r="A54">
        <v>74</v>
      </c>
      <c r="B54" t="s">
        <v>273</v>
      </c>
      <c r="C54" t="s">
        <v>2667</v>
      </c>
      <c r="D54" t="s">
        <v>3153</v>
      </c>
      <c r="E54" t="s">
        <v>3153</v>
      </c>
      <c r="F54" t="s">
        <v>2671</v>
      </c>
      <c r="G54" t="s">
        <v>2673</v>
      </c>
      <c r="H54" t="s">
        <v>1345</v>
      </c>
      <c r="I54" t="s">
        <v>2677</v>
      </c>
      <c r="J54" t="s">
        <v>3139</v>
      </c>
      <c r="K54" t="s">
        <v>3153</v>
      </c>
      <c r="M54" t="s">
        <v>214</v>
      </c>
      <c r="N54" t="s">
        <v>3072</v>
      </c>
      <c r="O54" t="s">
        <v>3144</v>
      </c>
      <c r="P54" t="s">
        <v>3153</v>
      </c>
      <c r="Q54" t="s">
        <v>2690</v>
      </c>
      <c r="R54" t="s">
        <v>1567</v>
      </c>
    </row>
    <row r="55" spans="1:18">
      <c r="A55">
        <v>76</v>
      </c>
      <c r="B55" t="s">
        <v>273</v>
      </c>
      <c r="D55" t="s">
        <v>3153</v>
      </c>
      <c r="E55" t="s">
        <v>915</v>
      </c>
      <c r="F55" t="s">
        <v>2669</v>
      </c>
      <c r="G55" t="s">
        <v>2710</v>
      </c>
      <c r="H55" t="s">
        <v>2674</v>
      </c>
      <c r="I55" t="s">
        <v>2677</v>
      </c>
      <c r="J55" t="s">
        <v>671</v>
      </c>
      <c r="K55" t="s">
        <v>3153</v>
      </c>
      <c r="L55" t="s">
        <v>3141</v>
      </c>
      <c r="M55" t="s">
        <v>214</v>
      </c>
      <c r="N55" t="s">
        <v>3071</v>
      </c>
      <c r="P55" t="s">
        <v>2689</v>
      </c>
      <c r="Q55" t="s">
        <v>2691</v>
      </c>
    </row>
    <row r="56" spans="1:18">
      <c r="A56">
        <v>77</v>
      </c>
      <c r="B56" t="s">
        <v>273</v>
      </c>
      <c r="D56" t="s">
        <v>3153</v>
      </c>
      <c r="E56" t="s">
        <v>3153</v>
      </c>
      <c r="F56" t="s">
        <v>2671</v>
      </c>
      <c r="I56" t="s">
        <v>2677</v>
      </c>
      <c r="J56" t="s">
        <v>2684</v>
      </c>
      <c r="K56" t="s">
        <v>3153</v>
      </c>
      <c r="L56" t="s">
        <v>3141</v>
      </c>
      <c r="M56" t="s">
        <v>214</v>
      </c>
      <c r="N56" t="s">
        <v>3071</v>
      </c>
      <c r="O56" t="s">
        <v>3144</v>
      </c>
      <c r="P56" t="s">
        <v>3153</v>
      </c>
      <c r="Q56" t="s">
        <v>2691</v>
      </c>
    </row>
    <row r="57" spans="1:18">
      <c r="A57">
        <v>79</v>
      </c>
      <c r="B57" t="s">
        <v>290</v>
      </c>
      <c r="C57" t="s">
        <v>2664</v>
      </c>
      <c r="D57" t="s">
        <v>3153</v>
      </c>
      <c r="E57" t="s">
        <v>3153</v>
      </c>
      <c r="F57" t="s">
        <v>2670</v>
      </c>
      <c r="I57" t="s">
        <v>1395</v>
      </c>
      <c r="J57" t="s">
        <v>3070</v>
      </c>
      <c r="K57" t="s">
        <v>3153</v>
      </c>
      <c r="M57" t="s">
        <v>214</v>
      </c>
      <c r="N57" t="s">
        <v>3072</v>
      </c>
      <c r="O57" t="s">
        <v>3144</v>
      </c>
      <c r="P57" t="s">
        <v>1773</v>
      </c>
      <c r="Q57" t="s">
        <v>283</v>
      </c>
    </row>
    <row r="58" spans="1:18">
      <c r="A58">
        <v>80</v>
      </c>
      <c r="B58" t="s">
        <v>525</v>
      </c>
      <c r="C58" t="s">
        <v>2667</v>
      </c>
      <c r="D58" t="s">
        <v>3153</v>
      </c>
      <c r="E58" t="s">
        <v>251</v>
      </c>
      <c r="F58" t="s">
        <v>2671</v>
      </c>
      <c r="H58" t="s">
        <v>2675</v>
      </c>
      <c r="I58" t="s">
        <v>2677</v>
      </c>
      <c r="J58" t="s">
        <v>964</v>
      </c>
      <c r="K58" t="s">
        <v>3153</v>
      </c>
      <c r="M58" t="s">
        <v>214</v>
      </c>
      <c r="N58" t="s">
        <v>3072</v>
      </c>
      <c r="P58" t="s">
        <v>3153</v>
      </c>
      <c r="Q58" t="s">
        <v>2691</v>
      </c>
    </row>
    <row r="59" spans="1:18">
      <c r="A59">
        <v>81</v>
      </c>
      <c r="B59" t="s">
        <v>766</v>
      </c>
      <c r="D59" t="s">
        <v>3153</v>
      </c>
      <c r="E59" t="s">
        <v>3153</v>
      </c>
      <c r="F59" t="s">
        <v>2672</v>
      </c>
      <c r="G59" t="s">
        <v>562</v>
      </c>
      <c r="I59" t="s">
        <v>1395</v>
      </c>
      <c r="J59" t="s">
        <v>2736</v>
      </c>
      <c r="K59" t="s">
        <v>3165</v>
      </c>
      <c r="L59" t="s">
        <v>417</v>
      </c>
      <c r="M59" t="s">
        <v>214</v>
      </c>
      <c r="N59" t="s">
        <v>3071</v>
      </c>
      <c r="P59" t="s">
        <v>1773</v>
      </c>
      <c r="Q59" t="s">
        <v>2690</v>
      </c>
    </row>
    <row r="60" spans="1:18">
      <c r="A60">
        <v>83</v>
      </c>
      <c r="B60" t="s">
        <v>3153</v>
      </c>
      <c r="D60" t="s">
        <v>3153</v>
      </c>
      <c r="E60" t="s">
        <v>3153</v>
      </c>
      <c r="H60" t="s">
        <v>2675</v>
      </c>
      <c r="J60" t="s">
        <v>3136</v>
      </c>
      <c r="K60" t="s">
        <v>3165</v>
      </c>
      <c r="M60" t="s">
        <v>214</v>
      </c>
      <c r="N60" t="s">
        <v>3071</v>
      </c>
      <c r="O60" t="s">
        <v>3144</v>
      </c>
      <c r="P60" t="s">
        <v>3153</v>
      </c>
      <c r="Q60" t="s">
        <v>2691</v>
      </c>
    </row>
    <row r="61" spans="1:18">
      <c r="A61">
        <v>84</v>
      </c>
      <c r="B61" t="s">
        <v>3153</v>
      </c>
      <c r="D61" t="s">
        <v>3153</v>
      </c>
      <c r="E61" t="s">
        <v>3153</v>
      </c>
      <c r="G61" t="s">
        <v>562</v>
      </c>
      <c r="H61" t="s">
        <v>2675</v>
      </c>
      <c r="I61" t="s">
        <v>2677</v>
      </c>
      <c r="J61" t="s">
        <v>296</v>
      </c>
      <c r="K61" t="s">
        <v>3165</v>
      </c>
      <c r="M61" t="s">
        <v>214</v>
      </c>
      <c r="N61" t="s">
        <v>3072</v>
      </c>
      <c r="P61" t="s">
        <v>1773</v>
      </c>
      <c r="Q61" t="s">
        <v>2691</v>
      </c>
    </row>
    <row r="62" spans="1:18">
      <c r="A62">
        <v>85</v>
      </c>
      <c r="B62" t="s">
        <v>525</v>
      </c>
      <c r="D62" t="s">
        <v>3153</v>
      </c>
      <c r="E62" t="s">
        <v>251</v>
      </c>
      <c r="F62" t="s">
        <v>2671</v>
      </c>
      <c r="I62" t="s">
        <v>1395</v>
      </c>
      <c r="J62" t="s">
        <v>296</v>
      </c>
      <c r="K62" t="s">
        <v>3165</v>
      </c>
      <c r="M62" t="s">
        <v>214</v>
      </c>
      <c r="N62" t="s">
        <v>3072</v>
      </c>
      <c r="O62" t="s">
        <v>3144</v>
      </c>
      <c r="P62" t="s">
        <v>3153</v>
      </c>
      <c r="Q62" t="s">
        <v>2691</v>
      </c>
      <c r="R62" t="s">
        <v>1567</v>
      </c>
    </row>
    <row r="63" spans="1:18">
      <c r="A63">
        <v>87</v>
      </c>
      <c r="B63" t="s">
        <v>525</v>
      </c>
      <c r="C63" t="s">
        <v>2667</v>
      </c>
      <c r="D63" t="s">
        <v>3153</v>
      </c>
      <c r="E63" t="s">
        <v>251</v>
      </c>
      <c r="F63" t="s">
        <v>2669</v>
      </c>
      <c r="G63" t="s">
        <v>2673</v>
      </c>
      <c r="H63" t="s">
        <v>2675</v>
      </c>
      <c r="I63" t="s">
        <v>2677</v>
      </c>
      <c r="J63" t="s">
        <v>296</v>
      </c>
      <c r="K63" t="s">
        <v>3165</v>
      </c>
      <c r="M63" t="s">
        <v>214</v>
      </c>
      <c r="N63" t="s">
        <v>3072</v>
      </c>
      <c r="O63" t="s">
        <v>3144</v>
      </c>
      <c r="P63" t="s">
        <v>3153</v>
      </c>
      <c r="Q63" t="s">
        <v>3153</v>
      </c>
    </row>
    <row r="64" spans="1:18">
      <c r="A64">
        <v>88</v>
      </c>
      <c r="B64" t="s">
        <v>525</v>
      </c>
      <c r="D64" t="s">
        <v>757</v>
      </c>
      <c r="E64" t="s">
        <v>3153</v>
      </c>
      <c r="F64" t="s">
        <v>2670</v>
      </c>
      <c r="H64" t="s">
        <v>2674</v>
      </c>
      <c r="I64" t="s">
        <v>2677</v>
      </c>
      <c r="J64" t="s">
        <v>2736</v>
      </c>
      <c r="K64" t="s">
        <v>3165</v>
      </c>
      <c r="M64" t="s">
        <v>214</v>
      </c>
      <c r="N64" t="s">
        <v>3143</v>
      </c>
      <c r="P64" t="s">
        <v>281</v>
      </c>
      <c r="Q64" t="s">
        <v>2690</v>
      </c>
    </row>
    <row r="65" spans="1:18">
      <c r="A65">
        <v>89</v>
      </c>
      <c r="B65" t="s">
        <v>290</v>
      </c>
      <c r="D65" t="s">
        <v>3153</v>
      </c>
      <c r="E65" t="s">
        <v>3153</v>
      </c>
      <c r="F65" t="s">
        <v>2668</v>
      </c>
      <c r="I65" t="s">
        <v>2677</v>
      </c>
      <c r="J65" t="s">
        <v>684</v>
      </c>
      <c r="K65" t="s">
        <v>3165</v>
      </c>
      <c r="M65" t="s">
        <v>214</v>
      </c>
      <c r="N65" t="s">
        <v>3072</v>
      </c>
      <c r="O65" t="s">
        <v>3144</v>
      </c>
      <c r="P65" t="s">
        <v>1773</v>
      </c>
      <c r="Q65" t="s">
        <v>3149</v>
      </c>
    </row>
    <row r="66" spans="1:18">
      <c r="A66">
        <v>90</v>
      </c>
      <c r="B66" t="s">
        <v>525</v>
      </c>
      <c r="D66" t="s">
        <v>3153</v>
      </c>
      <c r="E66" t="s">
        <v>3153</v>
      </c>
      <c r="H66" t="s">
        <v>1345</v>
      </c>
      <c r="I66" t="s">
        <v>2677</v>
      </c>
      <c r="J66" t="s">
        <v>296</v>
      </c>
      <c r="K66" t="s">
        <v>3165</v>
      </c>
      <c r="M66" t="s">
        <v>214</v>
      </c>
      <c r="N66" t="s">
        <v>3071</v>
      </c>
      <c r="O66" t="s">
        <v>3144</v>
      </c>
      <c r="P66" t="s">
        <v>281</v>
      </c>
      <c r="Q66" t="s">
        <v>2691</v>
      </c>
    </row>
    <row r="67" spans="1:18">
      <c r="A67">
        <v>92</v>
      </c>
      <c r="B67" t="s">
        <v>525</v>
      </c>
      <c r="C67" t="s">
        <v>2667</v>
      </c>
      <c r="D67" t="s">
        <v>3153</v>
      </c>
      <c r="E67" t="s">
        <v>251</v>
      </c>
      <c r="F67" t="s">
        <v>2671</v>
      </c>
      <c r="J67" t="s">
        <v>2736</v>
      </c>
      <c r="K67" t="s">
        <v>3165</v>
      </c>
      <c r="M67" t="s">
        <v>214</v>
      </c>
      <c r="N67" t="s">
        <v>3072</v>
      </c>
      <c r="P67" t="s">
        <v>3153</v>
      </c>
      <c r="Q67" t="s">
        <v>2690</v>
      </c>
      <c r="R67" t="s">
        <v>1567</v>
      </c>
    </row>
    <row r="68" spans="1:18">
      <c r="A68">
        <v>93</v>
      </c>
      <c r="B68" t="s">
        <v>525</v>
      </c>
      <c r="D68" t="s">
        <v>3153</v>
      </c>
      <c r="E68" t="s">
        <v>251</v>
      </c>
      <c r="F68" t="s">
        <v>2671</v>
      </c>
      <c r="G68" t="s">
        <v>562</v>
      </c>
      <c r="I68" t="s">
        <v>2677</v>
      </c>
      <c r="J68" t="s">
        <v>3153</v>
      </c>
      <c r="K68" t="s">
        <v>3165</v>
      </c>
      <c r="M68" t="s">
        <v>214</v>
      </c>
      <c r="N68" t="s">
        <v>3153</v>
      </c>
      <c r="O68" t="s">
        <v>3144</v>
      </c>
      <c r="P68" t="s">
        <v>3153</v>
      </c>
      <c r="Q68" t="s">
        <v>3149</v>
      </c>
    </row>
    <row r="69" spans="1:18">
      <c r="A69">
        <v>94</v>
      </c>
      <c r="B69" t="s">
        <v>290</v>
      </c>
      <c r="D69" t="s">
        <v>3153</v>
      </c>
      <c r="E69" t="s">
        <v>3153</v>
      </c>
      <c r="F69" t="s">
        <v>2670</v>
      </c>
      <c r="H69" t="s">
        <v>2674</v>
      </c>
      <c r="I69" t="s">
        <v>1395</v>
      </c>
      <c r="J69" t="s">
        <v>1073</v>
      </c>
      <c r="K69" t="s">
        <v>3165</v>
      </c>
      <c r="M69" t="s">
        <v>3142</v>
      </c>
      <c r="N69" t="s">
        <v>3072</v>
      </c>
      <c r="P69" t="s">
        <v>3153</v>
      </c>
      <c r="Q69" t="s">
        <v>3153</v>
      </c>
    </row>
    <row r="70" spans="1:18">
      <c r="A70">
        <v>95</v>
      </c>
      <c r="B70" t="s">
        <v>3153</v>
      </c>
      <c r="D70" t="s">
        <v>757</v>
      </c>
      <c r="E70" t="s">
        <v>251</v>
      </c>
      <c r="I70" t="s">
        <v>2677</v>
      </c>
      <c r="J70" t="s">
        <v>2736</v>
      </c>
      <c r="K70" t="s">
        <v>3153</v>
      </c>
      <c r="M70" t="s">
        <v>214</v>
      </c>
      <c r="N70" t="s">
        <v>3071</v>
      </c>
      <c r="P70" t="s">
        <v>3153</v>
      </c>
      <c r="Q70" t="s">
        <v>3150</v>
      </c>
    </row>
    <row r="71" spans="1:18">
      <c r="A71">
        <v>97</v>
      </c>
      <c r="B71" t="s">
        <v>525</v>
      </c>
      <c r="D71" t="s">
        <v>757</v>
      </c>
      <c r="E71" t="s">
        <v>3153</v>
      </c>
      <c r="F71" t="s">
        <v>2671</v>
      </c>
      <c r="J71" t="s">
        <v>2736</v>
      </c>
      <c r="K71" t="s">
        <v>3165</v>
      </c>
      <c r="M71" t="s">
        <v>214</v>
      </c>
      <c r="N71" t="s">
        <v>3072</v>
      </c>
      <c r="P71" t="s">
        <v>3153</v>
      </c>
      <c r="Q71" t="s">
        <v>283</v>
      </c>
    </row>
    <row r="72" spans="1:18">
      <c r="A72">
        <v>98</v>
      </c>
      <c r="B72" t="s">
        <v>3153</v>
      </c>
      <c r="D72" t="s">
        <v>3153</v>
      </c>
      <c r="E72" t="s">
        <v>3153</v>
      </c>
      <c r="H72" t="s">
        <v>2674</v>
      </c>
      <c r="I72" t="s">
        <v>1395</v>
      </c>
      <c r="J72" t="s">
        <v>296</v>
      </c>
      <c r="K72" t="s">
        <v>3165</v>
      </c>
      <c r="M72" t="s">
        <v>214</v>
      </c>
      <c r="N72" t="s">
        <v>3072</v>
      </c>
      <c r="O72" t="s">
        <v>3144</v>
      </c>
      <c r="P72" t="s">
        <v>281</v>
      </c>
      <c r="Q72" t="s">
        <v>283</v>
      </c>
    </row>
    <row r="73" spans="1:18">
      <c r="A73">
        <v>99</v>
      </c>
      <c r="B73" t="s">
        <v>525</v>
      </c>
      <c r="C73" t="s">
        <v>2667</v>
      </c>
      <c r="D73" t="s">
        <v>3153</v>
      </c>
      <c r="E73" t="s">
        <v>3153</v>
      </c>
      <c r="G73" t="s">
        <v>562</v>
      </c>
      <c r="H73" t="s">
        <v>1345</v>
      </c>
      <c r="I73" t="s">
        <v>2677</v>
      </c>
      <c r="J73" t="s">
        <v>2736</v>
      </c>
      <c r="K73" t="s">
        <v>3165</v>
      </c>
      <c r="M73" t="s">
        <v>214</v>
      </c>
      <c r="N73" t="s">
        <v>3071</v>
      </c>
      <c r="P73" t="s">
        <v>3153</v>
      </c>
      <c r="Q73" t="s">
        <v>2690</v>
      </c>
      <c r="R73" t="s">
        <v>1740</v>
      </c>
    </row>
    <row r="74" spans="1:18">
      <c r="A74">
        <v>102</v>
      </c>
      <c r="B74" t="s">
        <v>1125</v>
      </c>
      <c r="C74" t="s">
        <v>2665</v>
      </c>
      <c r="D74" t="s">
        <v>3153</v>
      </c>
      <c r="E74" t="s">
        <v>251</v>
      </c>
      <c r="F74" t="s">
        <v>2671</v>
      </c>
      <c r="I74" t="s">
        <v>1395</v>
      </c>
      <c r="J74" t="s">
        <v>3067</v>
      </c>
      <c r="K74" t="s">
        <v>3153</v>
      </c>
      <c r="M74" t="s">
        <v>3153</v>
      </c>
      <c r="N74" t="s">
        <v>3153</v>
      </c>
      <c r="P74" t="s">
        <v>3153</v>
      </c>
      <c r="Q74" t="s">
        <v>3153</v>
      </c>
    </row>
    <row r="75" spans="1:18">
      <c r="A75">
        <v>105</v>
      </c>
      <c r="B75" t="s">
        <v>525</v>
      </c>
      <c r="D75" t="s">
        <v>3153</v>
      </c>
      <c r="E75" t="s">
        <v>3153</v>
      </c>
      <c r="F75" t="s">
        <v>2672</v>
      </c>
      <c r="I75" t="s">
        <v>2677</v>
      </c>
      <c r="J75" t="s">
        <v>2736</v>
      </c>
      <c r="K75" t="s">
        <v>3153</v>
      </c>
      <c r="M75" t="s">
        <v>3153</v>
      </c>
      <c r="N75" t="s">
        <v>3071</v>
      </c>
      <c r="O75" t="s">
        <v>1537</v>
      </c>
      <c r="P75" t="s">
        <v>3153</v>
      </c>
      <c r="Q75" t="s">
        <v>2690</v>
      </c>
    </row>
    <row r="76" spans="1:18">
      <c r="A76">
        <v>106</v>
      </c>
      <c r="B76" t="s">
        <v>3153</v>
      </c>
      <c r="D76" t="s">
        <v>3153</v>
      </c>
      <c r="E76" t="s">
        <v>915</v>
      </c>
      <c r="F76" t="s">
        <v>2671</v>
      </c>
      <c r="H76" t="s">
        <v>2676</v>
      </c>
      <c r="I76" t="s">
        <v>2677</v>
      </c>
      <c r="J76" t="s">
        <v>296</v>
      </c>
      <c r="K76" t="s">
        <v>3165</v>
      </c>
      <c r="M76" t="s">
        <v>214</v>
      </c>
      <c r="N76" t="s">
        <v>3072</v>
      </c>
      <c r="O76" t="s">
        <v>3144</v>
      </c>
      <c r="P76" t="s">
        <v>3153</v>
      </c>
      <c r="Q76" t="s">
        <v>2691</v>
      </c>
    </row>
    <row r="77" spans="1:18" s="18" customFormat="1">
      <c r="A77">
        <v>107</v>
      </c>
      <c r="B77" t="s">
        <v>525</v>
      </c>
      <c r="C77"/>
      <c r="D77" t="s">
        <v>3153</v>
      </c>
      <c r="E77" t="s">
        <v>251</v>
      </c>
      <c r="F77"/>
      <c r="G77"/>
      <c r="H77"/>
      <c r="I77" t="s">
        <v>2677</v>
      </c>
      <c r="J77" t="s">
        <v>2736</v>
      </c>
      <c r="K77" t="s">
        <v>3140</v>
      </c>
      <c r="L77"/>
      <c r="M77" t="s">
        <v>214</v>
      </c>
      <c r="N77" t="s">
        <v>3071</v>
      </c>
      <c r="O77"/>
      <c r="P77" t="s">
        <v>2689</v>
      </c>
      <c r="Q77" t="s">
        <v>2691</v>
      </c>
      <c r="R77"/>
    </row>
    <row r="78" spans="1:18" s="18" customFormat="1">
      <c r="A78">
        <v>108</v>
      </c>
      <c r="B78" t="s">
        <v>525</v>
      </c>
      <c r="C78"/>
      <c r="D78" t="s">
        <v>757</v>
      </c>
      <c r="E78" t="s">
        <v>251</v>
      </c>
      <c r="F78" t="s">
        <v>2672</v>
      </c>
      <c r="G78"/>
      <c r="H78" t="s">
        <v>1345</v>
      </c>
      <c r="I78" t="s">
        <v>2677</v>
      </c>
      <c r="J78" t="s">
        <v>964</v>
      </c>
      <c r="K78" t="s">
        <v>3153</v>
      </c>
      <c r="L78"/>
      <c r="M78" t="s">
        <v>214</v>
      </c>
      <c r="N78" t="s">
        <v>3071</v>
      </c>
      <c r="O78" t="s">
        <v>3144</v>
      </c>
      <c r="P78" t="s">
        <v>3153</v>
      </c>
      <c r="Q78" t="s">
        <v>2690</v>
      </c>
      <c r="R78"/>
    </row>
    <row r="79" spans="1:18" s="18" customFormat="1">
      <c r="A79">
        <v>110</v>
      </c>
      <c r="B79" t="s">
        <v>525</v>
      </c>
      <c r="C79"/>
      <c r="D79" t="s">
        <v>212</v>
      </c>
      <c r="E79" t="s">
        <v>251</v>
      </c>
      <c r="F79"/>
      <c r="G79"/>
      <c r="H79"/>
      <c r="I79" t="s">
        <v>1395</v>
      </c>
      <c r="J79" t="s">
        <v>296</v>
      </c>
      <c r="K79" t="s">
        <v>3165</v>
      </c>
      <c r="L79"/>
      <c r="M79" t="s">
        <v>214</v>
      </c>
      <c r="N79" t="s">
        <v>3143</v>
      </c>
      <c r="O79"/>
      <c r="P79" t="s">
        <v>2689</v>
      </c>
      <c r="Q79" t="s">
        <v>2691</v>
      </c>
      <c r="R79"/>
    </row>
    <row r="80" spans="1:18" s="18" customFormat="1">
      <c r="A80">
        <v>111</v>
      </c>
      <c r="B80" t="s">
        <v>273</v>
      </c>
      <c r="C80" t="s">
        <v>2665</v>
      </c>
      <c r="D80" t="s">
        <v>3153</v>
      </c>
      <c r="E80" t="s">
        <v>3153</v>
      </c>
      <c r="F80" t="s">
        <v>2671</v>
      </c>
      <c r="G80"/>
      <c r="H80" t="s">
        <v>2674</v>
      </c>
      <c r="I80" t="s">
        <v>2677</v>
      </c>
      <c r="J80" t="s">
        <v>296</v>
      </c>
      <c r="K80" t="s">
        <v>3165</v>
      </c>
      <c r="L80"/>
      <c r="M80" t="s">
        <v>214</v>
      </c>
      <c r="N80" t="s">
        <v>3072</v>
      </c>
      <c r="O80"/>
      <c r="P80" t="s">
        <v>3153</v>
      </c>
      <c r="Q80" t="s">
        <v>2691</v>
      </c>
      <c r="R80"/>
    </row>
    <row r="81" spans="1:18" s="18" customFormat="1">
      <c r="A81">
        <v>114</v>
      </c>
      <c r="B81" t="s">
        <v>3153</v>
      </c>
      <c r="C81"/>
      <c r="D81" t="s">
        <v>3153</v>
      </c>
      <c r="E81" t="s">
        <v>3153</v>
      </c>
      <c r="F81"/>
      <c r="G81"/>
      <c r="H81" t="s">
        <v>1345</v>
      </c>
      <c r="I81" t="s">
        <v>2677</v>
      </c>
      <c r="J81" t="s">
        <v>964</v>
      </c>
      <c r="K81" t="s">
        <v>3153</v>
      </c>
      <c r="L81"/>
      <c r="M81" t="s">
        <v>214</v>
      </c>
      <c r="N81" t="s">
        <v>3153</v>
      </c>
      <c r="O81"/>
      <c r="P81" t="s">
        <v>3153</v>
      </c>
      <c r="Q81" t="s">
        <v>3149</v>
      </c>
      <c r="R81"/>
    </row>
    <row r="82" spans="1:18" s="18" customFormat="1">
      <c r="A82">
        <v>115</v>
      </c>
      <c r="B82" t="s">
        <v>525</v>
      </c>
      <c r="C82" t="s">
        <v>2666</v>
      </c>
      <c r="D82" t="s">
        <v>3153</v>
      </c>
      <c r="E82" t="s">
        <v>251</v>
      </c>
      <c r="F82" t="s">
        <v>2672</v>
      </c>
      <c r="G82" t="s">
        <v>562</v>
      </c>
      <c r="H82" t="s">
        <v>2674</v>
      </c>
      <c r="I82" t="s">
        <v>2677</v>
      </c>
      <c r="J82" t="s">
        <v>296</v>
      </c>
      <c r="K82" t="s">
        <v>3165</v>
      </c>
      <c r="L82"/>
      <c r="M82" t="s">
        <v>3153</v>
      </c>
      <c r="N82" t="s">
        <v>3072</v>
      </c>
      <c r="O82" t="s">
        <v>2687</v>
      </c>
      <c r="P82" t="s">
        <v>3153</v>
      </c>
      <c r="Q82" t="s">
        <v>283</v>
      </c>
      <c r="R82"/>
    </row>
    <row r="83" spans="1:18" s="18" customFormat="1">
      <c r="A83">
        <v>116</v>
      </c>
      <c r="B83" t="s">
        <v>273</v>
      </c>
      <c r="C83" t="s">
        <v>2661</v>
      </c>
      <c r="D83" t="s">
        <v>3153</v>
      </c>
      <c r="E83" t="s">
        <v>3153</v>
      </c>
      <c r="F83"/>
      <c r="G83"/>
      <c r="H83"/>
      <c r="I83"/>
      <c r="J83" t="s">
        <v>3068</v>
      </c>
      <c r="K83" t="s">
        <v>3165</v>
      </c>
      <c r="L83"/>
      <c r="M83" t="s">
        <v>214</v>
      </c>
      <c r="N83" t="s">
        <v>3072</v>
      </c>
      <c r="O83"/>
      <c r="P83" t="s">
        <v>3153</v>
      </c>
      <c r="Q83" t="s">
        <v>2690</v>
      </c>
      <c r="R83"/>
    </row>
    <row r="84" spans="1:18" s="18" customFormat="1">
      <c r="A84">
        <v>117</v>
      </c>
      <c r="B84" t="s">
        <v>3153</v>
      </c>
      <c r="C84"/>
      <c r="D84" t="s">
        <v>3153</v>
      </c>
      <c r="E84" t="s">
        <v>3153</v>
      </c>
      <c r="F84"/>
      <c r="G84"/>
      <c r="H84"/>
      <c r="I84"/>
      <c r="J84" t="s">
        <v>3067</v>
      </c>
      <c r="K84" t="s">
        <v>3153</v>
      </c>
      <c r="L84"/>
      <c r="M84" t="s">
        <v>325</v>
      </c>
      <c r="N84" t="s">
        <v>3071</v>
      </c>
      <c r="O84"/>
      <c r="P84" t="s">
        <v>3153</v>
      </c>
      <c r="Q84" t="s">
        <v>2691</v>
      </c>
      <c r="R84"/>
    </row>
    <row r="85" spans="1:18" s="18" customFormat="1">
      <c r="A85">
        <v>118</v>
      </c>
      <c r="B85" t="s">
        <v>525</v>
      </c>
      <c r="C85" t="s">
        <v>2667</v>
      </c>
      <c r="D85" t="s">
        <v>3153</v>
      </c>
      <c r="E85" t="s">
        <v>251</v>
      </c>
      <c r="F85"/>
      <c r="G85"/>
      <c r="H85"/>
      <c r="I85" t="s">
        <v>2677</v>
      </c>
      <c r="J85" t="s">
        <v>2736</v>
      </c>
      <c r="K85" t="s">
        <v>3165</v>
      </c>
      <c r="L85"/>
      <c r="M85" t="s">
        <v>2685</v>
      </c>
      <c r="N85" t="s">
        <v>3143</v>
      </c>
      <c r="O85"/>
      <c r="P85" t="s">
        <v>3153</v>
      </c>
      <c r="Q85" t="s">
        <v>3153</v>
      </c>
      <c r="R85" t="s">
        <v>1567</v>
      </c>
    </row>
    <row r="86" spans="1:18" s="18" customFormat="1">
      <c r="A86">
        <v>119</v>
      </c>
      <c r="B86" t="s">
        <v>525</v>
      </c>
      <c r="C86"/>
      <c r="D86" t="s">
        <v>3153</v>
      </c>
      <c r="E86" t="s">
        <v>3153</v>
      </c>
      <c r="F86" t="s">
        <v>2672</v>
      </c>
      <c r="G86" t="s">
        <v>2673</v>
      </c>
      <c r="H86" t="s">
        <v>1345</v>
      </c>
      <c r="I86"/>
      <c r="J86" t="s">
        <v>964</v>
      </c>
      <c r="K86" t="s">
        <v>3153</v>
      </c>
      <c r="L86"/>
      <c r="M86" t="s">
        <v>214</v>
      </c>
      <c r="N86" t="s">
        <v>3072</v>
      </c>
      <c r="O86"/>
      <c r="P86" t="s">
        <v>3153</v>
      </c>
      <c r="Q86" t="s">
        <v>283</v>
      </c>
      <c r="R86"/>
    </row>
    <row r="87" spans="1:18" s="18" customFormat="1">
      <c r="A87">
        <v>121</v>
      </c>
      <c r="B87" t="s">
        <v>3153</v>
      </c>
      <c r="C87" t="s">
        <v>2662</v>
      </c>
      <c r="D87" t="s">
        <v>3153</v>
      </c>
      <c r="E87" t="s">
        <v>3153</v>
      </c>
      <c r="F87" t="s">
        <v>2672</v>
      </c>
      <c r="G87"/>
      <c r="H87"/>
      <c r="I87" t="s">
        <v>2677</v>
      </c>
      <c r="J87" t="s">
        <v>3067</v>
      </c>
      <c r="K87" t="s">
        <v>3153</v>
      </c>
      <c r="L87"/>
      <c r="M87" t="s">
        <v>3153</v>
      </c>
      <c r="N87" t="s">
        <v>3153</v>
      </c>
      <c r="O87"/>
      <c r="P87" t="s">
        <v>3153</v>
      </c>
      <c r="Q87" t="s">
        <v>3153</v>
      </c>
      <c r="R87"/>
    </row>
    <row r="88" spans="1:18" s="18" customFormat="1">
      <c r="A88">
        <v>122</v>
      </c>
      <c r="B88" t="s">
        <v>1276</v>
      </c>
      <c r="C88"/>
      <c r="D88" t="s">
        <v>757</v>
      </c>
      <c r="E88" t="s">
        <v>3153</v>
      </c>
      <c r="F88"/>
      <c r="G88" t="s">
        <v>562</v>
      </c>
      <c r="H88"/>
      <c r="I88" t="s">
        <v>2677</v>
      </c>
      <c r="J88" t="s">
        <v>964</v>
      </c>
      <c r="K88" t="s">
        <v>3153</v>
      </c>
      <c r="L88"/>
      <c r="M88" t="s">
        <v>214</v>
      </c>
      <c r="N88" t="s">
        <v>3143</v>
      </c>
      <c r="O88"/>
      <c r="P88" t="s">
        <v>3153</v>
      </c>
      <c r="Q88" t="s">
        <v>2691</v>
      </c>
      <c r="R88" t="s">
        <v>2692</v>
      </c>
    </row>
    <row r="89" spans="1:18" s="18" customFormat="1">
      <c r="A89">
        <v>123</v>
      </c>
      <c r="B89" t="s">
        <v>525</v>
      </c>
      <c r="C89" t="s">
        <v>2665</v>
      </c>
      <c r="D89" t="s">
        <v>3153</v>
      </c>
      <c r="E89" t="s">
        <v>251</v>
      </c>
      <c r="F89"/>
      <c r="G89" t="s">
        <v>562</v>
      </c>
      <c r="H89" t="s">
        <v>1345</v>
      </c>
      <c r="I89" t="s">
        <v>2677</v>
      </c>
      <c r="J89" t="s">
        <v>2736</v>
      </c>
      <c r="K89" t="s">
        <v>3165</v>
      </c>
      <c r="L89"/>
      <c r="M89" t="s">
        <v>214</v>
      </c>
      <c r="N89" t="s">
        <v>3072</v>
      </c>
      <c r="O89"/>
      <c r="P89" t="s">
        <v>281</v>
      </c>
      <c r="Q89" t="s">
        <v>3149</v>
      </c>
      <c r="R89"/>
    </row>
    <row r="90" spans="1:18" s="18" customFormat="1">
      <c r="A90">
        <v>124</v>
      </c>
      <c r="B90" t="s">
        <v>766</v>
      </c>
      <c r="C90" t="s">
        <v>2667</v>
      </c>
      <c r="D90" t="s">
        <v>757</v>
      </c>
      <c r="E90" t="s">
        <v>3153</v>
      </c>
      <c r="F90" t="s">
        <v>2672</v>
      </c>
      <c r="G90"/>
      <c r="H90" t="s">
        <v>2675</v>
      </c>
      <c r="I90" t="s">
        <v>2677</v>
      </c>
      <c r="J90" t="s">
        <v>296</v>
      </c>
      <c r="K90" t="s">
        <v>3165</v>
      </c>
      <c r="L90"/>
      <c r="M90" t="s">
        <v>3142</v>
      </c>
      <c r="N90" t="s">
        <v>3072</v>
      </c>
      <c r="O90"/>
      <c r="P90" t="s">
        <v>3153</v>
      </c>
      <c r="Q90" t="s">
        <v>3149</v>
      </c>
      <c r="R90"/>
    </row>
    <row r="91" spans="1:18">
      <c r="A91">
        <v>126</v>
      </c>
      <c r="B91" t="s">
        <v>525</v>
      </c>
      <c r="D91" t="s">
        <v>3153</v>
      </c>
      <c r="E91" t="s">
        <v>251</v>
      </c>
      <c r="F91" t="s">
        <v>2672</v>
      </c>
      <c r="H91" t="s">
        <v>1345</v>
      </c>
      <c r="I91" t="s">
        <v>1395</v>
      </c>
      <c r="J91" t="s">
        <v>3153</v>
      </c>
      <c r="K91" t="s">
        <v>3165</v>
      </c>
      <c r="M91" t="s">
        <v>214</v>
      </c>
      <c r="N91" t="s">
        <v>3153</v>
      </c>
      <c r="P91" t="s">
        <v>3153</v>
      </c>
      <c r="Q91" t="s">
        <v>3153</v>
      </c>
    </row>
    <row r="92" spans="1:18">
      <c r="A92">
        <v>127</v>
      </c>
      <c r="B92" t="s">
        <v>525</v>
      </c>
      <c r="C92" t="s">
        <v>2667</v>
      </c>
      <c r="D92" t="s">
        <v>3153</v>
      </c>
      <c r="E92" t="s">
        <v>251</v>
      </c>
      <c r="H92" t="s">
        <v>1345</v>
      </c>
      <c r="I92" t="s">
        <v>2677</v>
      </c>
      <c r="J92" t="s">
        <v>3139</v>
      </c>
      <c r="K92" t="s">
        <v>3165</v>
      </c>
      <c r="M92" t="s">
        <v>214</v>
      </c>
      <c r="N92" t="s">
        <v>3071</v>
      </c>
      <c r="O92" t="s">
        <v>3144</v>
      </c>
      <c r="P92" t="s">
        <v>3153</v>
      </c>
      <c r="Q92" t="s">
        <v>3150</v>
      </c>
    </row>
    <row r="93" spans="1:18">
      <c r="A93">
        <v>128</v>
      </c>
      <c r="B93" t="s">
        <v>525</v>
      </c>
      <c r="D93" t="s">
        <v>3153</v>
      </c>
      <c r="E93" t="s">
        <v>3153</v>
      </c>
      <c r="F93" t="s">
        <v>2672</v>
      </c>
      <c r="H93" t="s">
        <v>1345</v>
      </c>
      <c r="I93" t="s">
        <v>1395</v>
      </c>
      <c r="J93" t="s">
        <v>3067</v>
      </c>
      <c r="K93" t="s">
        <v>3153</v>
      </c>
      <c r="M93" t="s">
        <v>214</v>
      </c>
      <c r="N93" t="s">
        <v>3072</v>
      </c>
      <c r="P93" t="s">
        <v>281</v>
      </c>
      <c r="Q93" t="s">
        <v>3153</v>
      </c>
    </row>
    <row r="94" spans="1:18">
      <c r="A94">
        <v>129</v>
      </c>
      <c r="B94" t="s">
        <v>766</v>
      </c>
      <c r="D94" t="s">
        <v>3153</v>
      </c>
      <c r="E94" t="s">
        <v>3153</v>
      </c>
      <c r="F94" t="s">
        <v>2672</v>
      </c>
      <c r="J94" t="s">
        <v>3136</v>
      </c>
      <c r="K94" t="s">
        <v>3153</v>
      </c>
      <c r="M94" t="s">
        <v>214</v>
      </c>
      <c r="N94" t="s">
        <v>3072</v>
      </c>
      <c r="P94" t="s">
        <v>3153</v>
      </c>
      <c r="Q94" t="s">
        <v>2691</v>
      </c>
    </row>
    <row r="95" spans="1:18">
      <c r="A95">
        <v>130</v>
      </c>
      <c r="B95" t="s">
        <v>525</v>
      </c>
      <c r="D95" t="s">
        <v>3153</v>
      </c>
      <c r="E95" t="s">
        <v>251</v>
      </c>
      <c r="F95" t="s">
        <v>2672</v>
      </c>
      <c r="G95" t="s">
        <v>3137</v>
      </c>
      <c r="H95" t="s">
        <v>1345</v>
      </c>
      <c r="I95" t="s">
        <v>2679</v>
      </c>
      <c r="J95" t="s">
        <v>3067</v>
      </c>
      <c r="K95" t="s">
        <v>3153</v>
      </c>
      <c r="M95" t="s">
        <v>214</v>
      </c>
      <c r="N95" t="s">
        <v>3071</v>
      </c>
      <c r="O95" s="159" t="s">
        <v>3160</v>
      </c>
      <c r="P95" t="s">
        <v>3153</v>
      </c>
      <c r="Q95" t="s">
        <v>3150</v>
      </c>
    </row>
    <row r="96" spans="1:18">
      <c r="A96">
        <v>131</v>
      </c>
      <c r="B96" t="s">
        <v>273</v>
      </c>
      <c r="D96" t="s">
        <v>3153</v>
      </c>
      <c r="E96" t="s">
        <v>3153</v>
      </c>
      <c r="F96" t="s">
        <v>2671</v>
      </c>
      <c r="H96" t="s">
        <v>1345</v>
      </c>
      <c r="I96" t="s">
        <v>2677</v>
      </c>
      <c r="J96" t="s">
        <v>1359</v>
      </c>
      <c r="K96" t="s">
        <v>3165</v>
      </c>
      <c r="M96" t="s">
        <v>214</v>
      </c>
      <c r="N96" t="s">
        <v>3072</v>
      </c>
      <c r="P96" t="s">
        <v>3153</v>
      </c>
      <c r="Q96" t="s">
        <v>2691</v>
      </c>
      <c r="R96" t="s">
        <v>2692</v>
      </c>
    </row>
    <row r="97" spans="1:18">
      <c r="A97">
        <v>133</v>
      </c>
      <c r="B97" t="s">
        <v>290</v>
      </c>
      <c r="D97" t="s">
        <v>3153</v>
      </c>
      <c r="E97" t="s">
        <v>251</v>
      </c>
      <c r="J97" t="s">
        <v>296</v>
      </c>
      <c r="K97" t="s">
        <v>3153</v>
      </c>
      <c r="M97" t="s">
        <v>214</v>
      </c>
      <c r="N97" t="s">
        <v>3071</v>
      </c>
      <c r="O97" t="s">
        <v>3144</v>
      </c>
      <c r="P97" t="s">
        <v>3153</v>
      </c>
      <c r="Q97" t="s">
        <v>2691</v>
      </c>
    </row>
    <row r="98" spans="1:18">
      <c r="A98">
        <v>134</v>
      </c>
      <c r="B98" t="s">
        <v>525</v>
      </c>
      <c r="D98" t="s">
        <v>3153</v>
      </c>
      <c r="E98" t="s">
        <v>3153</v>
      </c>
      <c r="I98" t="s">
        <v>2677</v>
      </c>
      <c r="J98" t="s">
        <v>3067</v>
      </c>
      <c r="K98" t="s">
        <v>3165</v>
      </c>
      <c r="M98" t="s">
        <v>3142</v>
      </c>
      <c r="N98" t="s">
        <v>3071</v>
      </c>
      <c r="P98" t="s">
        <v>3153</v>
      </c>
      <c r="Q98" t="s">
        <v>3150</v>
      </c>
      <c r="R98" t="s">
        <v>1740</v>
      </c>
    </row>
    <row r="99" spans="1:18">
      <c r="A99">
        <v>135</v>
      </c>
      <c r="B99" t="s">
        <v>525</v>
      </c>
      <c r="C99" t="s">
        <v>2665</v>
      </c>
      <c r="D99" t="s">
        <v>3153</v>
      </c>
      <c r="E99" t="s">
        <v>251</v>
      </c>
      <c r="F99" t="s">
        <v>2672</v>
      </c>
      <c r="I99" t="s">
        <v>1395</v>
      </c>
      <c r="J99" t="s">
        <v>3067</v>
      </c>
      <c r="K99" t="s">
        <v>3153</v>
      </c>
      <c r="M99" t="s">
        <v>325</v>
      </c>
      <c r="N99" t="s">
        <v>3071</v>
      </c>
      <c r="P99" t="s">
        <v>3153</v>
      </c>
      <c r="Q99" t="s">
        <v>3153</v>
      </c>
    </row>
    <row r="100" spans="1:18">
      <c r="A100">
        <v>137</v>
      </c>
      <c r="B100" t="s">
        <v>525</v>
      </c>
      <c r="C100" t="s">
        <v>2665</v>
      </c>
      <c r="D100" t="s">
        <v>212</v>
      </c>
      <c r="E100" t="s">
        <v>251</v>
      </c>
      <c r="G100" t="s">
        <v>562</v>
      </c>
      <c r="H100" t="s">
        <v>1345</v>
      </c>
      <c r="I100" t="s">
        <v>2677</v>
      </c>
      <c r="J100" t="s">
        <v>2736</v>
      </c>
      <c r="K100" t="s">
        <v>3165</v>
      </c>
      <c r="M100" t="s">
        <v>214</v>
      </c>
      <c r="N100" t="s">
        <v>3071</v>
      </c>
      <c r="P100" t="s">
        <v>3153</v>
      </c>
      <c r="Q100" t="s">
        <v>2691</v>
      </c>
    </row>
    <row r="101" spans="1:18">
      <c r="A101">
        <v>138</v>
      </c>
      <c r="B101" s="159" t="s">
        <v>3066</v>
      </c>
      <c r="C101" t="s">
        <v>2664</v>
      </c>
      <c r="D101" t="s">
        <v>3153</v>
      </c>
      <c r="E101" t="s">
        <v>251</v>
      </c>
      <c r="F101" t="s">
        <v>2672</v>
      </c>
      <c r="G101" t="s">
        <v>2710</v>
      </c>
      <c r="H101" t="s">
        <v>1345</v>
      </c>
      <c r="I101" t="s">
        <v>2677</v>
      </c>
      <c r="J101" t="s">
        <v>684</v>
      </c>
      <c r="K101" t="s">
        <v>3165</v>
      </c>
      <c r="M101" t="s">
        <v>214</v>
      </c>
      <c r="N101" t="s">
        <v>3072</v>
      </c>
      <c r="P101" t="s">
        <v>3153</v>
      </c>
      <c r="Q101" t="s">
        <v>3153</v>
      </c>
    </row>
    <row r="102" spans="1:18">
      <c r="A102">
        <v>139</v>
      </c>
      <c r="B102" t="s">
        <v>525</v>
      </c>
      <c r="C102" t="s">
        <v>2665</v>
      </c>
      <c r="D102" t="s">
        <v>3153</v>
      </c>
      <c r="E102" t="s">
        <v>3153</v>
      </c>
      <c r="H102" t="s">
        <v>1345</v>
      </c>
      <c r="I102" t="s">
        <v>2677</v>
      </c>
      <c r="J102" t="s">
        <v>3067</v>
      </c>
      <c r="K102" t="s">
        <v>3153</v>
      </c>
      <c r="M102" t="s">
        <v>214</v>
      </c>
      <c r="N102" t="s">
        <v>3072</v>
      </c>
      <c r="O102" t="s">
        <v>3144</v>
      </c>
      <c r="P102" t="s">
        <v>1773</v>
      </c>
      <c r="Q102" t="s">
        <v>3153</v>
      </c>
    </row>
    <row r="103" spans="1:18">
      <c r="A103">
        <v>140</v>
      </c>
      <c r="B103" s="159" t="s">
        <v>3066</v>
      </c>
      <c r="C103" t="s">
        <v>2661</v>
      </c>
      <c r="D103" t="s">
        <v>3153</v>
      </c>
      <c r="E103" t="s">
        <v>3153</v>
      </c>
      <c r="G103" t="s">
        <v>562</v>
      </c>
      <c r="I103" t="s">
        <v>2677</v>
      </c>
      <c r="J103" t="s">
        <v>3068</v>
      </c>
      <c r="K103" t="s">
        <v>3165</v>
      </c>
      <c r="M103" t="s">
        <v>214</v>
      </c>
      <c r="N103" t="s">
        <v>3153</v>
      </c>
      <c r="P103" t="s">
        <v>3153</v>
      </c>
      <c r="Q103" t="s">
        <v>3150</v>
      </c>
    </row>
    <row r="104" spans="1:18">
      <c r="A104">
        <v>141</v>
      </c>
      <c r="B104" t="s">
        <v>290</v>
      </c>
      <c r="D104" t="s">
        <v>3153</v>
      </c>
      <c r="E104" t="s">
        <v>3153</v>
      </c>
      <c r="F104" t="s">
        <v>2671</v>
      </c>
      <c r="G104" t="s">
        <v>2673</v>
      </c>
      <c r="H104" t="s">
        <v>2674</v>
      </c>
      <c r="J104" t="s">
        <v>3067</v>
      </c>
      <c r="K104" t="s">
        <v>3153</v>
      </c>
      <c r="M104" t="s">
        <v>214</v>
      </c>
      <c r="N104" t="s">
        <v>3153</v>
      </c>
      <c r="P104" t="s">
        <v>3153</v>
      </c>
      <c r="Q104" t="s">
        <v>3153</v>
      </c>
    </row>
    <row r="105" spans="1:18">
      <c r="A105">
        <v>142</v>
      </c>
      <c r="B105" t="s">
        <v>766</v>
      </c>
      <c r="D105" t="s">
        <v>757</v>
      </c>
      <c r="E105" t="s">
        <v>3153</v>
      </c>
      <c r="F105" t="s">
        <v>2671</v>
      </c>
      <c r="G105" t="s">
        <v>562</v>
      </c>
      <c r="H105" t="s">
        <v>1345</v>
      </c>
      <c r="I105" t="s">
        <v>2677</v>
      </c>
      <c r="J105" t="s">
        <v>3067</v>
      </c>
      <c r="K105" t="s">
        <v>3153</v>
      </c>
      <c r="M105" t="s">
        <v>214</v>
      </c>
      <c r="N105" t="s">
        <v>3153</v>
      </c>
      <c r="O105" t="s">
        <v>3145</v>
      </c>
      <c r="P105" t="s">
        <v>1773</v>
      </c>
      <c r="Q105" t="s">
        <v>3153</v>
      </c>
    </row>
    <row r="106" spans="1:18">
      <c r="A106">
        <v>143</v>
      </c>
      <c r="B106" s="159" t="s">
        <v>3066</v>
      </c>
      <c r="D106" t="s">
        <v>3153</v>
      </c>
      <c r="E106" t="s">
        <v>251</v>
      </c>
      <c r="F106" t="s">
        <v>2670</v>
      </c>
      <c r="I106" t="s">
        <v>2678</v>
      </c>
      <c r="J106" t="s">
        <v>3067</v>
      </c>
      <c r="K106" t="s">
        <v>3153</v>
      </c>
      <c r="M106" t="s">
        <v>214</v>
      </c>
      <c r="N106" t="s">
        <v>3071</v>
      </c>
      <c r="P106" t="s">
        <v>3153</v>
      </c>
      <c r="Q106" t="s">
        <v>2691</v>
      </c>
    </row>
    <row r="107" spans="1:18">
      <c r="A107">
        <v>144</v>
      </c>
      <c r="B107" t="s">
        <v>290</v>
      </c>
      <c r="D107" t="s">
        <v>3153</v>
      </c>
      <c r="E107" t="s">
        <v>3153</v>
      </c>
      <c r="F107" t="s">
        <v>2671</v>
      </c>
      <c r="I107" t="s">
        <v>1395</v>
      </c>
      <c r="J107" t="s">
        <v>3067</v>
      </c>
      <c r="K107" t="s">
        <v>3165</v>
      </c>
      <c r="M107" t="s">
        <v>214</v>
      </c>
      <c r="N107" t="s">
        <v>3072</v>
      </c>
      <c r="O107" t="s">
        <v>3144</v>
      </c>
      <c r="P107" t="s">
        <v>3153</v>
      </c>
      <c r="Q107" t="s">
        <v>2690</v>
      </c>
    </row>
    <row r="108" spans="1:18">
      <c r="A108">
        <v>145</v>
      </c>
      <c r="B108" t="s">
        <v>525</v>
      </c>
      <c r="D108" t="s">
        <v>3153</v>
      </c>
      <c r="E108" t="s">
        <v>3153</v>
      </c>
      <c r="F108" t="s">
        <v>2672</v>
      </c>
      <c r="H108" t="s">
        <v>2674</v>
      </c>
      <c r="I108" t="s">
        <v>1395</v>
      </c>
      <c r="J108" t="s">
        <v>296</v>
      </c>
      <c r="K108" t="s">
        <v>3165</v>
      </c>
      <c r="M108" t="s">
        <v>214</v>
      </c>
      <c r="N108" t="s">
        <v>3071</v>
      </c>
      <c r="P108" t="s">
        <v>3153</v>
      </c>
      <c r="Q108" t="s">
        <v>2691</v>
      </c>
    </row>
    <row r="109" spans="1:18">
      <c r="A109">
        <v>147</v>
      </c>
      <c r="B109" t="s">
        <v>290</v>
      </c>
      <c r="C109" t="s">
        <v>2664</v>
      </c>
      <c r="D109" t="s">
        <v>3153</v>
      </c>
      <c r="E109" t="s">
        <v>3153</v>
      </c>
      <c r="I109" t="s">
        <v>2677</v>
      </c>
      <c r="J109" t="s">
        <v>296</v>
      </c>
      <c r="K109" t="s">
        <v>3165</v>
      </c>
      <c r="M109" t="s">
        <v>214</v>
      </c>
      <c r="N109" t="s">
        <v>3072</v>
      </c>
      <c r="P109" t="s">
        <v>1773</v>
      </c>
      <c r="Q109" t="s">
        <v>2691</v>
      </c>
    </row>
    <row r="110" spans="1:18">
      <c r="A110">
        <v>148</v>
      </c>
      <c r="B110" t="s">
        <v>525</v>
      </c>
      <c r="D110" t="s">
        <v>757</v>
      </c>
      <c r="E110" t="s">
        <v>251</v>
      </c>
      <c r="H110" t="s">
        <v>1345</v>
      </c>
      <c r="I110" t="s">
        <v>2677</v>
      </c>
      <c r="J110" t="s">
        <v>3067</v>
      </c>
      <c r="K110" t="s">
        <v>3165</v>
      </c>
      <c r="M110" t="s">
        <v>214</v>
      </c>
      <c r="N110" t="s">
        <v>3071</v>
      </c>
      <c r="P110" t="s">
        <v>3153</v>
      </c>
      <c r="Q110" t="s">
        <v>2691</v>
      </c>
    </row>
    <row r="111" spans="1:18">
      <c r="A111">
        <v>149</v>
      </c>
      <c r="B111" t="s">
        <v>525</v>
      </c>
      <c r="C111" t="s">
        <v>2667</v>
      </c>
      <c r="D111" t="s">
        <v>3153</v>
      </c>
      <c r="E111" t="s">
        <v>3153</v>
      </c>
      <c r="F111" t="s">
        <v>2671</v>
      </c>
      <c r="G111" t="s">
        <v>562</v>
      </c>
      <c r="H111" t="s">
        <v>1345</v>
      </c>
      <c r="I111" t="s">
        <v>2677</v>
      </c>
      <c r="J111" t="s">
        <v>3067</v>
      </c>
      <c r="K111" t="s">
        <v>3165</v>
      </c>
      <c r="M111" t="s">
        <v>214</v>
      </c>
      <c r="N111" t="s">
        <v>3072</v>
      </c>
      <c r="P111" t="s">
        <v>1773</v>
      </c>
      <c r="Q111" t="s">
        <v>283</v>
      </c>
    </row>
    <row r="112" spans="1:18">
      <c r="A112">
        <v>150</v>
      </c>
      <c r="B112" t="s">
        <v>525</v>
      </c>
      <c r="D112" t="s">
        <v>3153</v>
      </c>
      <c r="E112" t="s">
        <v>3153</v>
      </c>
      <c r="H112" t="s">
        <v>3153</v>
      </c>
      <c r="I112" t="s">
        <v>2677</v>
      </c>
      <c r="J112" t="s">
        <v>2736</v>
      </c>
      <c r="K112" t="s">
        <v>3165</v>
      </c>
      <c r="M112" t="s">
        <v>214</v>
      </c>
      <c r="N112" t="s">
        <v>3071</v>
      </c>
      <c r="P112" t="s">
        <v>3153</v>
      </c>
      <c r="Q112" t="s">
        <v>2691</v>
      </c>
    </row>
    <row r="113" spans="1:18">
      <c r="A113">
        <v>151</v>
      </c>
      <c r="B113" t="s">
        <v>525</v>
      </c>
      <c r="D113" t="s">
        <v>3153</v>
      </c>
      <c r="E113" t="s">
        <v>251</v>
      </c>
      <c r="F113" t="s">
        <v>2672</v>
      </c>
      <c r="H113" t="s">
        <v>1345</v>
      </c>
      <c r="I113" t="s">
        <v>2677</v>
      </c>
      <c r="J113" t="s">
        <v>3067</v>
      </c>
      <c r="K113" t="s">
        <v>3165</v>
      </c>
      <c r="M113" t="s">
        <v>214</v>
      </c>
      <c r="N113" t="s">
        <v>3071</v>
      </c>
      <c r="O113" t="s">
        <v>1537</v>
      </c>
      <c r="P113" t="s">
        <v>3153</v>
      </c>
      <c r="Q113" t="s">
        <v>2690</v>
      </c>
    </row>
    <row r="114" spans="1:18">
      <c r="A114">
        <v>152</v>
      </c>
      <c r="B114" t="s">
        <v>525</v>
      </c>
      <c r="C114" t="s">
        <v>2667</v>
      </c>
      <c r="D114" t="s">
        <v>3153</v>
      </c>
      <c r="E114" t="s">
        <v>251</v>
      </c>
      <c r="H114" t="s">
        <v>1345</v>
      </c>
      <c r="I114" t="s">
        <v>2677</v>
      </c>
      <c r="J114" t="s">
        <v>2736</v>
      </c>
      <c r="K114" t="s">
        <v>3165</v>
      </c>
      <c r="M114" t="s">
        <v>214</v>
      </c>
      <c r="N114" t="s">
        <v>3071</v>
      </c>
      <c r="P114" t="s">
        <v>3153</v>
      </c>
      <c r="Q114" t="s">
        <v>2691</v>
      </c>
    </row>
    <row r="115" spans="1:18">
      <c r="A115">
        <v>153</v>
      </c>
      <c r="B115" t="s">
        <v>525</v>
      </c>
      <c r="C115" t="s">
        <v>2665</v>
      </c>
      <c r="D115" t="s">
        <v>3153</v>
      </c>
      <c r="E115" t="s">
        <v>251</v>
      </c>
      <c r="F115" t="s">
        <v>2669</v>
      </c>
      <c r="G115" t="s">
        <v>562</v>
      </c>
      <c r="H115" t="s">
        <v>1345</v>
      </c>
      <c r="I115" t="s">
        <v>2677</v>
      </c>
      <c r="J115" t="s">
        <v>3067</v>
      </c>
      <c r="K115" t="s">
        <v>3153</v>
      </c>
      <c r="M115" t="s">
        <v>214</v>
      </c>
      <c r="N115" t="s">
        <v>3072</v>
      </c>
      <c r="P115" t="s">
        <v>1773</v>
      </c>
      <c r="Q115" t="s">
        <v>2690</v>
      </c>
    </row>
    <row r="116" spans="1:18">
      <c r="A116">
        <v>154</v>
      </c>
      <c r="B116" t="s">
        <v>290</v>
      </c>
      <c r="D116" t="s">
        <v>3153</v>
      </c>
      <c r="E116" t="s">
        <v>251</v>
      </c>
      <c r="F116" t="s">
        <v>2671</v>
      </c>
      <c r="G116" t="s">
        <v>562</v>
      </c>
      <c r="I116" t="s">
        <v>1395</v>
      </c>
      <c r="J116" t="s">
        <v>3067</v>
      </c>
      <c r="K116" t="s">
        <v>3153</v>
      </c>
      <c r="M116" t="s">
        <v>3153</v>
      </c>
      <c r="N116" t="s">
        <v>3153</v>
      </c>
      <c r="P116" t="s">
        <v>3153</v>
      </c>
      <c r="Q116" t="s">
        <v>3153</v>
      </c>
    </row>
    <row r="117" spans="1:18">
      <c r="A117">
        <v>155</v>
      </c>
      <c r="B117" t="s">
        <v>525</v>
      </c>
      <c r="D117" t="s">
        <v>3153</v>
      </c>
      <c r="E117" t="s">
        <v>251</v>
      </c>
      <c r="H117" t="s">
        <v>2675</v>
      </c>
      <c r="I117" t="s">
        <v>2677</v>
      </c>
      <c r="J117" t="s">
        <v>2736</v>
      </c>
      <c r="K117" t="s">
        <v>3165</v>
      </c>
      <c r="M117" t="s">
        <v>214</v>
      </c>
      <c r="N117" t="s">
        <v>3072</v>
      </c>
      <c r="P117" t="s">
        <v>3153</v>
      </c>
      <c r="Q117" t="s">
        <v>3149</v>
      </c>
      <c r="R117" t="s">
        <v>1567</v>
      </c>
    </row>
    <row r="118" spans="1:18">
      <c r="A118">
        <v>156</v>
      </c>
      <c r="B118" t="s">
        <v>525</v>
      </c>
      <c r="D118" t="s">
        <v>3153</v>
      </c>
      <c r="E118" t="s">
        <v>251</v>
      </c>
      <c r="F118" t="s">
        <v>2672</v>
      </c>
      <c r="H118" t="s">
        <v>2674</v>
      </c>
      <c r="I118" t="s">
        <v>1395</v>
      </c>
      <c r="J118" t="s">
        <v>3067</v>
      </c>
      <c r="K118" t="s">
        <v>3165</v>
      </c>
      <c r="M118" t="s">
        <v>214</v>
      </c>
      <c r="N118" t="s">
        <v>3072</v>
      </c>
      <c r="O118" s="159" t="s">
        <v>3155</v>
      </c>
      <c r="P118" t="s">
        <v>3153</v>
      </c>
      <c r="Q118" t="s">
        <v>2691</v>
      </c>
    </row>
    <row r="119" spans="1:18">
      <c r="A119">
        <v>157</v>
      </c>
      <c r="B119" t="s">
        <v>525</v>
      </c>
      <c r="C119" t="s">
        <v>2705</v>
      </c>
      <c r="D119" t="s">
        <v>3153</v>
      </c>
      <c r="E119" t="s">
        <v>251</v>
      </c>
      <c r="F119" t="s">
        <v>2671</v>
      </c>
      <c r="H119" t="s">
        <v>1345</v>
      </c>
      <c r="I119" t="s">
        <v>2677</v>
      </c>
      <c r="J119" t="s">
        <v>3067</v>
      </c>
      <c r="K119" t="s">
        <v>3165</v>
      </c>
      <c r="M119" t="s">
        <v>214</v>
      </c>
      <c r="N119" t="s">
        <v>3072</v>
      </c>
      <c r="P119" t="s">
        <v>3153</v>
      </c>
      <c r="Q119" t="s">
        <v>3153</v>
      </c>
    </row>
    <row r="120" spans="1:18">
      <c r="A120">
        <v>158</v>
      </c>
      <c r="B120" t="s">
        <v>525</v>
      </c>
      <c r="C120" t="s">
        <v>2663</v>
      </c>
      <c r="D120" t="s">
        <v>3153</v>
      </c>
      <c r="E120" t="s">
        <v>3153</v>
      </c>
      <c r="F120" t="s">
        <v>2671</v>
      </c>
      <c r="H120" t="s">
        <v>2675</v>
      </c>
      <c r="I120" t="s">
        <v>2677</v>
      </c>
      <c r="J120" t="s">
        <v>3067</v>
      </c>
      <c r="K120" t="s">
        <v>3153</v>
      </c>
      <c r="M120" t="s">
        <v>214</v>
      </c>
      <c r="N120" t="s">
        <v>3071</v>
      </c>
      <c r="P120" t="s">
        <v>1773</v>
      </c>
      <c r="Q120" t="s">
        <v>2690</v>
      </c>
    </row>
    <row r="121" spans="1:18">
      <c r="A121">
        <v>159</v>
      </c>
      <c r="B121" t="s">
        <v>525</v>
      </c>
      <c r="C121" t="s">
        <v>2666</v>
      </c>
      <c r="D121" t="s">
        <v>3153</v>
      </c>
      <c r="E121" t="s">
        <v>3153</v>
      </c>
      <c r="F121" t="s">
        <v>2671</v>
      </c>
      <c r="G121" t="s">
        <v>562</v>
      </c>
      <c r="H121" t="s">
        <v>2674</v>
      </c>
      <c r="I121" t="s">
        <v>1395</v>
      </c>
      <c r="J121" t="s">
        <v>3069</v>
      </c>
      <c r="K121" t="s">
        <v>3165</v>
      </c>
      <c r="L121" t="s">
        <v>417</v>
      </c>
      <c r="M121" t="s">
        <v>214</v>
      </c>
      <c r="N121" t="s">
        <v>3153</v>
      </c>
      <c r="O121" s="159" t="s">
        <v>3155</v>
      </c>
      <c r="P121" t="s">
        <v>1773</v>
      </c>
      <c r="Q121" t="s">
        <v>2691</v>
      </c>
    </row>
    <row r="122" spans="1:18">
      <c r="A122">
        <v>160</v>
      </c>
      <c r="B122" s="159" t="s">
        <v>3066</v>
      </c>
      <c r="D122" t="s">
        <v>3153</v>
      </c>
      <c r="E122" t="s">
        <v>3153</v>
      </c>
      <c r="F122" t="s">
        <v>2669</v>
      </c>
      <c r="G122" t="s">
        <v>562</v>
      </c>
      <c r="H122" t="s">
        <v>1345</v>
      </c>
      <c r="J122" t="s">
        <v>296</v>
      </c>
      <c r="K122" t="s">
        <v>3165</v>
      </c>
      <c r="M122" t="s">
        <v>214</v>
      </c>
      <c r="N122" t="s">
        <v>3072</v>
      </c>
      <c r="P122" t="s">
        <v>3153</v>
      </c>
      <c r="Q122" t="s">
        <v>2691</v>
      </c>
    </row>
    <row r="123" spans="1:18">
      <c r="A123">
        <v>161</v>
      </c>
      <c r="B123" t="s">
        <v>525</v>
      </c>
      <c r="D123" t="s">
        <v>3153</v>
      </c>
      <c r="E123" t="s">
        <v>3153</v>
      </c>
      <c r="F123" t="s">
        <v>2672</v>
      </c>
      <c r="J123" t="s">
        <v>2736</v>
      </c>
      <c r="K123" t="s">
        <v>3165</v>
      </c>
      <c r="M123" t="s">
        <v>3153</v>
      </c>
      <c r="N123" t="s">
        <v>3153</v>
      </c>
      <c r="P123" t="s">
        <v>3153</v>
      </c>
      <c r="Q123" t="s">
        <v>2691</v>
      </c>
      <c r="R123" t="s">
        <v>1567</v>
      </c>
    </row>
    <row r="124" spans="1:18">
      <c r="A124">
        <v>162</v>
      </c>
      <c r="B124" t="s">
        <v>290</v>
      </c>
      <c r="D124" t="s">
        <v>757</v>
      </c>
      <c r="E124" t="s">
        <v>3153</v>
      </c>
      <c r="H124" t="s">
        <v>2675</v>
      </c>
      <c r="J124" t="s">
        <v>2736</v>
      </c>
      <c r="K124" t="s">
        <v>3153</v>
      </c>
      <c r="M124" t="s">
        <v>3153</v>
      </c>
      <c r="N124" t="s">
        <v>3072</v>
      </c>
      <c r="P124" t="s">
        <v>3153</v>
      </c>
      <c r="Q124" t="s">
        <v>3153</v>
      </c>
    </row>
    <row r="125" spans="1:18">
      <c r="A125">
        <v>163</v>
      </c>
      <c r="B125" t="s">
        <v>525</v>
      </c>
      <c r="D125" t="s">
        <v>3153</v>
      </c>
      <c r="E125" t="s">
        <v>3153</v>
      </c>
      <c r="F125" t="s">
        <v>2671</v>
      </c>
      <c r="I125" t="s">
        <v>2677</v>
      </c>
      <c r="J125" t="s">
        <v>3068</v>
      </c>
      <c r="K125" t="s">
        <v>3165</v>
      </c>
      <c r="M125" t="s">
        <v>3142</v>
      </c>
      <c r="N125" t="s">
        <v>3071</v>
      </c>
      <c r="P125" t="s">
        <v>2689</v>
      </c>
      <c r="Q125" t="s">
        <v>2691</v>
      </c>
    </row>
    <row r="126" spans="1:18">
      <c r="A126">
        <v>164</v>
      </c>
      <c r="B126" t="s">
        <v>766</v>
      </c>
      <c r="C126" t="s">
        <v>2667</v>
      </c>
      <c r="D126" t="s">
        <v>3153</v>
      </c>
      <c r="E126" t="s">
        <v>3153</v>
      </c>
      <c r="F126" t="s">
        <v>2672</v>
      </c>
      <c r="I126" t="s">
        <v>2677</v>
      </c>
      <c r="J126" t="s">
        <v>2680</v>
      </c>
      <c r="K126" t="s">
        <v>3165</v>
      </c>
      <c r="M126" t="s">
        <v>214</v>
      </c>
      <c r="N126" t="s">
        <v>3153</v>
      </c>
      <c r="P126" t="s">
        <v>3153</v>
      </c>
      <c r="Q126" t="s">
        <v>2691</v>
      </c>
      <c r="R126" t="s">
        <v>1567</v>
      </c>
    </row>
    <row r="127" spans="1:18">
      <c r="A127">
        <v>165</v>
      </c>
      <c r="B127" t="s">
        <v>525</v>
      </c>
      <c r="C127" t="s">
        <v>2662</v>
      </c>
      <c r="D127" t="s">
        <v>3153</v>
      </c>
      <c r="E127" t="s">
        <v>3153</v>
      </c>
      <c r="G127" t="s">
        <v>562</v>
      </c>
      <c r="H127" t="s">
        <v>2675</v>
      </c>
      <c r="I127" t="s">
        <v>2677</v>
      </c>
      <c r="J127" t="s">
        <v>3067</v>
      </c>
      <c r="K127" t="s">
        <v>3153</v>
      </c>
      <c r="M127" t="s">
        <v>214</v>
      </c>
      <c r="N127" t="s">
        <v>3072</v>
      </c>
      <c r="P127" t="s">
        <v>1773</v>
      </c>
      <c r="Q127" t="s">
        <v>3153</v>
      </c>
    </row>
    <row r="128" spans="1:18">
      <c r="A128">
        <v>167</v>
      </c>
      <c r="B128" t="s">
        <v>590</v>
      </c>
      <c r="D128" t="s">
        <v>3153</v>
      </c>
      <c r="E128" t="s">
        <v>3153</v>
      </c>
      <c r="G128" t="s">
        <v>562</v>
      </c>
      <c r="H128" t="s">
        <v>2675</v>
      </c>
      <c r="I128" t="s">
        <v>2677</v>
      </c>
      <c r="J128" t="s">
        <v>2684</v>
      </c>
      <c r="K128" t="s">
        <v>3165</v>
      </c>
      <c r="M128" t="s">
        <v>214</v>
      </c>
      <c r="N128" t="s">
        <v>3072</v>
      </c>
      <c r="O128" t="s">
        <v>3144</v>
      </c>
      <c r="P128" t="s">
        <v>1773</v>
      </c>
      <c r="Q128" t="s">
        <v>3153</v>
      </c>
    </row>
    <row r="129" spans="1:18">
      <c r="A129">
        <v>168</v>
      </c>
      <c r="B129" t="s">
        <v>3153</v>
      </c>
      <c r="D129" t="s">
        <v>3153</v>
      </c>
      <c r="E129" t="s">
        <v>3153</v>
      </c>
      <c r="G129" t="s">
        <v>2710</v>
      </c>
      <c r="J129" t="s">
        <v>684</v>
      </c>
      <c r="K129" t="s">
        <v>3165</v>
      </c>
      <c r="M129" t="s">
        <v>214</v>
      </c>
      <c r="N129" t="s">
        <v>3072</v>
      </c>
      <c r="P129" t="s">
        <v>1773</v>
      </c>
      <c r="Q129" t="s">
        <v>2691</v>
      </c>
      <c r="R129" t="s">
        <v>1567</v>
      </c>
    </row>
    <row r="130" spans="1:18">
      <c r="A130">
        <v>169</v>
      </c>
      <c r="B130" t="s">
        <v>590</v>
      </c>
      <c r="D130" t="s">
        <v>3153</v>
      </c>
      <c r="E130" t="s">
        <v>3153</v>
      </c>
      <c r="F130" t="s">
        <v>2669</v>
      </c>
      <c r="H130" t="s">
        <v>2675</v>
      </c>
      <c r="I130" t="s">
        <v>2677</v>
      </c>
      <c r="J130" t="s">
        <v>3067</v>
      </c>
      <c r="K130" t="s">
        <v>3153</v>
      </c>
      <c r="M130" t="s">
        <v>214</v>
      </c>
      <c r="N130" s="159" t="s">
        <v>3143</v>
      </c>
      <c r="O130" t="s">
        <v>3144</v>
      </c>
      <c r="P130" t="s">
        <v>2689</v>
      </c>
      <c r="Q130" t="s">
        <v>2691</v>
      </c>
    </row>
    <row r="131" spans="1:18">
      <c r="A131">
        <v>170</v>
      </c>
      <c r="B131" t="s">
        <v>525</v>
      </c>
      <c r="C131" t="s">
        <v>2667</v>
      </c>
      <c r="D131" t="s">
        <v>757</v>
      </c>
      <c r="E131" t="s">
        <v>251</v>
      </c>
      <c r="F131" t="s">
        <v>2669</v>
      </c>
      <c r="H131" t="s">
        <v>2675</v>
      </c>
      <c r="I131" t="s">
        <v>2677</v>
      </c>
      <c r="J131" t="s">
        <v>2736</v>
      </c>
      <c r="K131" t="s">
        <v>3165</v>
      </c>
      <c r="M131" t="s">
        <v>214</v>
      </c>
      <c r="N131" t="s">
        <v>3072</v>
      </c>
      <c r="P131" t="s">
        <v>1773</v>
      </c>
      <c r="Q131" t="s">
        <v>2691</v>
      </c>
    </row>
    <row r="132" spans="1:18">
      <c r="A132">
        <v>171</v>
      </c>
      <c r="B132" t="s">
        <v>525</v>
      </c>
      <c r="C132" t="s">
        <v>2666</v>
      </c>
      <c r="D132" t="s">
        <v>757</v>
      </c>
      <c r="E132" t="s">
        <v>251</v>
      </c>
      <c r="H132" t="s">
        <v>2675</v>
      </c>
      <c r="J132" t="s">
        <v>296</v>
      </c>
      <c r="K132" t="s">
        <v>3165</v>
      </c>
      <c r="M132" t="s">
        <v>214</v>
      </c>
      <c r="N132" t="s">
        <v>3071</v>
      </c>
      <c r="P132" t="s">
        <v>1773</v>
      </c>
      <c r="Q132" t="s">
        <v>2691</v>
      </c>
    </row>
    <row r="133" spans="1:18">
      <c r="A133">
        <v>172</v>
      </c>
      <c r="B133" t="s">
        <v>290</v>
      </c>
      <c r="C133" t="s">
        <v>2662</v>
      </c>
      <c r="D133" t="s">
        <v>3153</v>
      </c>
      <c r="E133" t="s">
        <v>3153</v>
      </c>
      <c r="I133" t="s">
        <v>2677</v>
      </c>
      <c r="J133" t="s">
        <v>3067</v>
      </c>
      <c r="K133" t="s">
        <v>3153</v>
      </c>
      <c r="M133" t="s">
        <v>214</v>
      </c>
      <c r="N133" t="s">
        <v>3071</v>
      </c>
      <c r="P133" t="s">
        <v>3153</v>
      </c>
      <c r="Q133" t="s">
        <v>3150</v>
      </c>
    </row>
    <row r="134" spans="1:18">
      <c r="A134">
        <v>173</v>
      </c>
      <c r="B134" s="159" t="s">
        <v>3066</v>
      </c>
      <c r="D134" t="s">
        <v>3153</v>
      </c>
      <c r="E134" t="s">
        <v>3153</v>
      </c>
      <c r="F134" t="s">
        <v>2671</v>
      </c>
      <c r="H134" t="s">
        <v>2674</v>
      </c>
      <c r="I134" t="s">
        <v>2677</v>
      </c>
      <c r="J134" t="s">
        <v>296</v>
      </c>
      <c r="K134" t="s">
        <v>3165</v>
      </c>
      <c r="M134" t="s">
        <v>214</v>
      </c>
      <c r="N134" t="s">
        <v>3153</v>
      </c>
      <c r="O134" t="s">
        <v>3144</v>
      </c>
      <c r="P134" t="s">
        <v>3153</v>
      </c>
      <c r="Q134" t="s">
        <v>2691</v>
      </c>
      <c r="R134" t="s">
        <v>1740</v>
      </c>
    </row>
    <row r="135" spans="1:18">
      <c r="A135">
        <v>174</v>
      </c>
      <c r="B135" t="s">
        <v>3153</v>
      </c>
      <c r="D135" t="s">
        <v>3153</v>
      </c>
      <c r="E135" t="s">
        <v>3153</v>
      </c>
      <c r="J135" t="s">
        <v>3153</v>
      </c>
      <c r="K135" t="s">
        <v>3153</v>
      </c>
      <c r="M135" t="s">
        <v>214</v>
      </c>
      <c r="N135" t="s">
        <v>3071</v>
      </c>
      <c r="O135" t="s">
        <v>3144</v>
      </c>
      <c r="P135" t="s">
        <v>3153</v>
      </c>
      <c r="Q135" t="s">
        <v>3149</v>
      </c>
    </row>
    <row r="136" spans="1:18">
      <c r="A136">
        <v>175</v>
      </c>
      <c r="B136" t="s">
        <v>1276</v>
      </c>
      <c r="D136" t="s">
        <v>3153</v>
      </c>
      <c r="E136" t="s">
        <v>3153</v>
      </c>
      <c r="I136" t="s">
        <v>2677</v>
      </c>
      <c r="J136" t="s">
        <v>296</v>
      </c>
      <c r="K136" t="s">
        <v>3165</v>
      </c>
      <c r="M136" t="s">
        <v>214</v>
      </c>
      <c r="N136" t="s">
        <v>3072</v>
      </c>
      <c r="O136" t="s">
        <v>3144</v>
      </c>
      <c r="P136" t="s">
        <v>1773</v>
      </c>
      <c r="Q136" t="s">
        <v>3153</v>
      </c>
    </row>
    <row r="137" spans="1:18">
      <c r="A137">
        <v>176</v>
      </c>
      <c r="B137" t="s">
        <v>290</v>
      </c>
      <c r="D137" t="s">
        <v>3153</v>
      </c>
      <c r="E137" t="s">
        <v>251</v>
      </c>
      <c r="F137" t="s">
        <v>2671</v>
      </c>
      <c r="G137" t="s">
        <v>562</v>
      </c>
      <c r="I137" t="s">
        <v>1395</v>
      </c>
      <c r="J137" t="s">
        <v>3153</v>
      </c>
      <c r="K137" t="s">
        <v>3153</v>
      </c>
      <c r="M137" t="s">
        <v>3153</v>
      </c>
      <c r="N137" t="s">
        <v>3153</v>
      </c>
      <c r="P137" t="s">
        <v>3153</v>
      </c>
      <c r="Q137" t="s">
        <v>3153</v>
      </c>
    </row>
    <row r="138" spans="1:18">
      <c r="A138">
        <v>177</v>
      </c>
      <c r="B138" t="s">
        <v>766</v>
      </c>
      <c r="C138" t="s">
        <v>2665</v>
      </c>
      <c r="D138" t="s">
        <v>3153</v>
      </c>
      <c r="E138" t="s">
        <v>3153</v>
      </c>
      <c r="F138" t="s">
        <v>2671</v>
      </c>
      <c r="H138" t="s">
        <v>2674</v>
      </c>
      <c r="I138" t="s">
        <v>1395</v>
      </c>
      <c r="J138" t="s">
        <v>3069</v>
      </c>
      <c r="K138" t="s">
        <v>3165</v>
      </c>
      <c r="M138" t="s">
        <v>214</v>
      </c>
      <c r="N138" t="s">
        <v>3071</v>
      </c>
      <c r="O138" t="s">
        <v>3144</v>
      </c>
      <c r="P138" t="s">
        <v>3153</v>
      </c>
      <c r="Q138" t="s">
        <v>2691</v>
      </c>
    </row>
    <row r="139" spans="1:18">
      <c r="A139">
        <v>178</v>
      </c>
      <c r="B139" t="s">
        <v>766</v>
      </c>
      <c r="C139" t="s">
        <v>2667</v>
      </c>
      <c r="D139" t="s">
        <v>3153</v>
      </c>
      <c r="E139" t="s">
        <v>3153</v>
      </c>
      <c r="I139" t="s">
        <v>2677</v>
      </c>
      <c r="J139" t="s">
        <v>296</v>
      </c>
      <c r="K139" t="s">
        <v>3165</v>
      </c>
      <c r="M139" t="s">
        <v>214</v>
      </c>
      <c r="N139" t="s">
        <v>3153</v>
      </c>
      <c r="P139" t="s">
        <v>3153</v>
      </c>
      <c r="Q139" t="s">
        <v>2691</v>
      </c>
      <c r="R139" t="s">
        <v>1567</v>
      </c>
    </row>
    <row r="140" spans="1:18">
      <c r="A140">
        <v>179</v>
      </c>
      <c r="B140" t="s">
        <v>290</v>
      </c>
      <c r="D140" t="s">
        <v>3153</v>
      </c>
      <c r="E140" t="s">
        <v>3153</v>
      </c>
      <c r="I140" t="s">
        <v>1395</v>
      </c>
      <c r="J140" t="s">
        <v>2684</v>
      </c>
      <c r="K140" t="s">
        <v>3140</v>
      </c>
      <c r="M140" t="s">
        <v>325</v>
      </c>
      <c r="N140" t="s">
        <v>3153</v>
      </c>
      <c r="P140" t="s">
        <v>3153</v>
      </c>
      <c r="Q140" t="s">
        <v>3153</v>
      </c>
    </row>
    <row r="141" spans="1:18">
      <c r="A141">
        <v>181</v>
      </c>
      <c r="B141" t="s">
        <v>273</v>
      </c>
      <c r="D141" t="s">
        <v>3153</v>
      </c>
      <c r="E141" t="s">
        <v>3153</v>
      </c>
      <c r="F141" t="s">
        <v>2671</v>
      </c>
      <c r="H141" t="s">
        <v>2674</v>
      </c>
      <c r="J141" t="s">
        <v>1073</v>
      </c>
      <c r="K141" t="s">
        <v>3165</v>
      </c>
      <c r="M141" t="s">
        <v>214</v>
      </c>
      <c r="N141" t="s">
        <v>3153</v>
      </c>
      <c r="P141" t="s">
        <v>3153</v>
      </c>
      <c r="Q141" t="s">
        <v>3153</v>
      </c>
    </row>
    <row r="142" spans="1:18">
      <c r="A142">
        <v>182</v>
      </c>
      <c r="B142" t="s">
        <v>525</v>
      </c>
      <c r="C142" t="s">
        <v>2664</v>
      </c>
      <c r="D142" t="s">
        <v>3153</v>
      </c>
      <c r="E142" t="s">
        <v>3153</v>
      </c>
      <c r="F142" t="s">
        <v>2672</v>
      </c>
      <c r="J142" t="s">
        <v>684</v>
      </c>
      <c r="K142" t="s">
        <v>3153</v>
      </c>
      <c r="M142" t="s">
        <v>214</v>
      </c>
      <c r="N142" t="s">
        <v>3153</v>
      </c>
      <c r="O142" t="s">
        <v>3144</v>
      </c>
      <c r="P142" t="s">
        <v>3153</v>
      </c>
      <c r="Q142" t="s">
        <v>2691</v>
      </c>
    </row>
    <row r="143" spans="1:18">
      <c r="A143">
        <v>183</v>
      </c>
      <c r="B143" t="s">
        <v>525</v>
      </c>
      <c r="C143" t="s">
        <v>2667</v>
      </c>
      <c r="D143" t="s">
        <v>3153</v>
      </c>
      <c r="E143" t="s">
        <v>3153</v>
      </c>
      <c r="G143" t="s">
        <v>2710</v>
      </c>
      <c r="H143" t="s">
        <v>1345</v>
      </c>
      <c r="I143" t="s">
        <v>2677</v>
      </c>
      <c r="J143" t="s">
        <v>3136</v>
      </c>
      <c r="K143" t="s">
        <v>3165</v>
      </c>
      <c r="M143" t="s">
        <v>214</v>
      </c>
      <c r="N143" t="s">
        <v>3072</v>
      </c>
      <c r="O143" t="s">
        <v>3144</v>
      </c>
      <c r="P143" t="s">
        <v>3153</v>
      </c>
      <c r="Q143" t="s">
        <v>2691</v>
      </c>
    </row>
    <row r="144" spans="1:18">
      <c r="A144">
        <v>184</v>
      </c>
      <c r="B144" t="s">
        <v>290</v>
      </c>
      <c r="C144" t="s">
        <v>2666</v>
      </c>
      <c r="D144" t="s">
        <v>3153</v>
      </c>
      <c r="E144" t="s">
        <v>3153</v>
      </c>
      <c r="G144" t="s">
        <v>2673</v>
      </c>
      <c r="I144" t="s">
        <v>2677</v>
      </c>
      <c r="J144" t="s">
        <v>3067</v>
      </c>
      <c r="K144" t="s">
        <v>3165</v>
      </c>
      <c r="M144" t="s">
        <v>214</v>
      </c>
      <c r="N144" t="s">
        <v>3071</v>
      </c>
      <c r="P144" t="s">
        <v>3153</v>
      </c>
      <c r="Q144" t="s">
        <v>2691</v>
      </c>
    </row>
    <row r="145" spans="1:18">
      <c r="A145">
        <v>185</v>
      </c>
      <c r="B145" t="s">
        <v>525</v>
      </c>
      <c r="D145" t="s">
        <v>3153</v>
      </c>
      <c r="E145" t="s">
        <v>251</v>
      </c>
      <c r="I145" t="s">
        <v>1395</v>
      </c>
      <c r="J145" t="s">
        <v>2736</v>
      </c>
      <c r="K145" t="s">
        <v>3165</v>
      </c>
      <c r="M145" t="s">
        <v>214</v>
      </c>
      <c r="N145" t="s">
        <v>3072</v>
      </c>
      <c r="P145" t="s">
        <v>2689</v>
      </c>
      <c r="Q145" t="s">
        <v>2691</v>
      </c>
    </row>
    <row r="146" spans="1:18">
      <c r="A146">
        <v>187</v>
      </c>
      <c r="B146" t="s">
        <v>525</v>
      </c>
      <c r="D146" t="s">
        <v>3153</v>
      </c>
      <c r="E146" t="s">
        <v>3153</v>
      </c>
      <c r="I146" t="s">
        <v>2677</v>
      </c>
      <c r="J146" t="s">
        <v>3067</v>
      </c>
      <c r="K146" t="s">
        <v>3153</v>
      </c>
      <c r="M146" t="s">
        <v>325</v>
      </c>
      <c r="N146" t="s">
        <v>3071</v>
      </c>
      <c r="P146" t="s">
        <v>3153</v>
      </c>
      <c r="Q146" t="s">
        <v>3150</v>
      </c>
    </row>
    <row r="147" spans="1:18">
      <c r="A147">
        <v>189</v>
      </c>
      <c r="B147" t="s">
        <v>3153</v>
      </c>
      <c r="C147" t="s">
        <v>2667</v>
      </c>
      <c r="D147" t="s">
        <v>3153</v>
      </c>
      <c r="E147" t="s">
        <v>3153</v>
      </c>
      <c r="H147" t="s">
        <v>2675</v>
      </c>
      <c r="I147" t="s">
        <v>2677</v>
      </c>
      <c r="J147" t="s">
        <v>2684</v>
      </c>
      <c r="K147" t="s">
        <v>3165</v>
      </c>
      <c r="M147" t="s">
        <v>214</v>
      </c>
      <c r="N147" t="s">
        <v>3153</v>
      </c>
      <c r="O147" t="s">
        <v>3144</v>
      </c>
      <c r="P147" t="s">
        <v>1773</v>
      </c>
      <c r="Q147" t="s">
        <v>2691</v>
      </c>
    </row>
    <row r="148" spans="1:18">
      <c r="A148">
        <v>191</v>
      </c>
      <c r="B148" t="s">
        <v>410</v>
      </c>
      <c r="C148" t="s">
        <v>2667</v>
      </c>
      <c r="D148" t="s">
        <v>3153</v>
      </c>
      <c r="E148" t="s">
        <v>251</v>
      </c>
      <c r="F148" t="s">
        <v>2669</v>
      </c>
      <c r="G148" t="s">
        <v>562</v>
      </c>
      <c r="H148" t="s">
        <v>2675</v>
      </c>
      <c r="I148" t="s">
        <v>2677</v>
      </c>
      <c r="J148" t="s">
        <v>3067</v>
      </c>
      <c r="K148" t="s">
        <v>3153</v>
      </c>
      <c r="M148" t="s">
        <v>214</v>
      </c>
      <c r="N148" t="s">
        <v>3072</v>
      </c>
      <c r="P148" t="s">
        <v>1773</v>
      </c>
      <c r="Q148" t="s">
        <v>2690</v>
      </c>
    </row>
    <row r="149" spans="1:18">
      <c r="A149">
        <v>192</v>
      </c>
      <c r="B149" t="s">
        <v>766</v>
      </c>
      <c r="C149" t="s">
        <v>2667</v>
      </c>
      <c r="D149" t="s">
        <v>3153</v>
      </c>
      <c r="E149" t="s">
        <v>3153</v>
      </c>
      <c r="F149" t="s">
        <v>2672</v>
      </c>
      <c r="G149" t="s">
        <v>562</v>
      </c>
      <c r="I149" t="s">
        <v>2677</v>
      </c>
      <c r="J149" t="s">
        <v>3067</v>
      </c>
      <c r="K149" t="s">
        <v>3153</v>
      </c>
      <c r="M149" t="s">
        <v>214</v>
      </c>
      <c r="N149" t="s">
        <v>3072</v>
      </c>
      <c r="P149" t="s">
        <v>3153</v>
      </c>
      <c r="Q149" t="s">
        <v>3150</v>
      </c>
    </row>
    <row r="150" spans="1:18">
      <c r="A150">
        <v>194</v>
      </c>
      <c r="B150" t="s">
        <v>3153</v>
      </c>
      <c r="D150" t="s">
        <v>3153</v>
      </c>
      <c r="E150" t="s">
        <v>3153</v>
      </c>
      <c r="J150" t="s">
        <v>3153</v>
      </c>
      <c r="K150" t="s">
        <v>3153</v>
      </c>
      <c r="M150" t="s">
        <v>3153</v>
      </c>
      <c r="N150" t="s">
        <v>3153</v>
      </c>
      <c r="P150" t="s">
        <v>3153</v>
      </c>
      <c r="Q150" t="s">
        <v>3153</v>
      </c>
    </row>
    <row r="151" spans="1:18">
      <c r="A151">
        <v>195</v>
      </c>
      <c r="B151" s="159" t="s">
        <v>3066</v>
      </c>
      <c r="C151" t="s">
        <v>2664</v>
      </c>
      <c r="D151" t="s">
        <v>3153</v>
      </c>
      <c r="E151" t="s">
        <v>3153</v>
      </c>
      <c r="I151" t="s">
        <v>1395</v>
      </c>
      <c r="J151" t="s">
        <v>2736</v>
      </c>
      <c r="K151" t="s">
        <v>3165</v>
      </c>
      <c r="M151" t="s">
        <v>214</v>
      </c>
      <c r="N151" t="s">
        <v>3153</v>
      </c>
      <c r="O151" t="s">
        <v>3145</v>
      </c>
      <c r="P151" t="s">
        <v>3153</v>
      </c>
      <c r="Q151" t="s">
        <v>3153</v>
      </c>
    </row>
    <row r="152" spans="1:18">
      <c r="A152">
        <v>203</v>
      </c>
      <c r="B152" t="s">
        <v>766</v>
      </c>
      <c r="C152" t="s">
        <v>2665</v>
      </c>
      <c r="D152" t="s">
        <v>3153</v>
      </c>
      <c r="E152" t="s">
        <v>251</v>
      </c>
      <c r="F152" t="s">
        <v>2672</v>
      </c>
      <c r="G152" t="s">
        <v>562</v>
      </c>
      <c r="H152" t="s">
        <v>2675</v>
      </c>
      <c r="I152" t="s">
        <v>2677</v>
      </c>
      <c r="J152" t="s">
        <v>2736</v>
      </c>
      <c r="K152" t="s">
        <v>3165</v>
      </c>
      <c r="L152" t="s">
        <v>417</v>
      </c>
      <c r="M152" t="s">
        <v>214</v>
      </c>
      <c r="N152" t="s">
        <v>3071</v>
      </c>
      <c r="P152" t="s">
        <v>3153</v>
      </c>
      <c r="Q152" t="s">
        <v>2691</v>
      </c>
      <c r="R152" t="s">
        <v>1567</v>
      </c>
    </row>
    <row r="153" spans="1:18">
      <c r="A153">
        <v>204</v>
      </c>
      <c r="B153" s="159" t="s">
        <v>3066</v>
      </c>
      <c r="C153" t="s">
        <v>2664</v>
      </c>
      <c r="D153" t="s">
        <v>3153</v>
      </c>
      <c r="E153" t="s">
        <v>3153</v>
      </c>
      <c r="F153" t="s">
        <v>2671</v>
      </c>
      <c r="I153" t="s">
        <v>2677</v>
      </c>
      <c r="J153" t="s">
        <v>2736</v>
      </c>
      <c r="K153" t="s">
        <v>3165</v>
      </c>
      <c r="M153" t="s">
        <v>214</v>
      </c>
      <c r="N153" t="s">
        <v>3153</v>
      </c>
      <c r="O153" t="s">
        <v>3144</v>
      </c>
      <c r="P153" t="s">
        <v>3153</v>
      </c>
      <c r="Q153" t="s">
        <v>3153</v>
      </c>
      <c r="R153" t="s">
        <v>1567</v>
      </c>
    </row>
    <row r="154" spans="1:18">
      <c r="A154">
        <v>208</v>
      </c>
      <c r="B154" s="159" t="s">
        <v>3066</v>
      </c>
      <c r="C154" t="s">
        <v>2665</v>
      </c>
      <c r="D154" t="s">
        <v>3153</v>
      </c>
      <c r="E154" t="s">
        <v>251</v>
      </c>
      <c r="I154" t="s">
        <v>1395</v>
      </c>
      <c r="J154" t="s">
        <v>3139</v>
      </c>
      <c r="K154" t="s">
        <v>3165</v>
      </c>
      <c r="M154" t="s">
        <v>214</v>
      </c>
      <c r="N154" t="s">
        <v>3153</v>
      </c>
      <c r="O154" t="s">
        <v>3144</v>
      </c>
      <c r="P154" t="s">
        <v>281</v>
      </c>
      <c r="Q154" t="s">
        <v>3153</v>
      </c>
    </row>
    <row r="155" spans="1:18">
      <c r="A155">
        <v>212</v>
      </c>
      <c r="B155" t="s">
        <v>525</v>
      </c>
      <c r="C155" t="s">
        <v>2667</v>
      </c>
      <c r="D155" t="s">
        <v>3153</v>
      </c>
      <c r="E155" t="s">
        <v>251</v>
      </c>
      <c r="F155" t="s">
        <v>2671</v>
      </c>
      <c r="H155" t="s">
        <v>2675</v>
      </c>
      <c r="J155" t="s">
        <v>3136</v>
      </c>
      <c r="K155" t="s">
        <v>3165</v>
      </c>
      <c r="M155" t="s">
        <v>214</v>
      </c>
      <c r="N155" t="s">
        <v>3071</v>
      </c>
      <c r="P155" t="s">
        <v>2689</v>
      </c>
      <c r="Q155" t="s">
        <v>3150</v>
      </c>
      <c r="R155" t="s">
        <v>1567</v>
      </c>
    </row>
    <row r="156" spans="1:18">
      <c r="A156">
        <v>213</v>
      </c>
      <c r="B156" t="s">
        <v>525</v>
      </c>
      <c r="D156" t="s">
        <v>3153</v>
      </c>
      <c r="E156" t="s">
        <v>251</v>
      </c>
      <c r="J156" t="s">
        <v>3067</v>
      </c>
      <c r="K156" t="s">
        <v>3153</v>
      </c>
      <c r="M156" t="s">
        <v>214</v>
      </c>
      <c r="N156" t="s">
        <v>3072</v>
      </c>
      <c r="P156" t="s">
        <v>2712</v>
      </c>
      <c r="Q156" t="s">
        <v>3153</v>
      </c>
    </row>
    <row r="157" spans="1:18">
      <c r="A157">
        <v>214</v>
      </c>
      <c r="B157" t="s">
        <v>3153</v>
      </c>
      <c r="D157" t="s">
        <v>3153</v>
      </c>
      <c r="E157" t="s">
        <v>3153</v>
      </c>
      <c r="I157" t="s">
        <v>2677</v>
      </c>
      <c r="J157" t="s">
        <v>2026</v>
      </c>
      <c r="K157" t="s">
        <v>3165</v>
      </c>
      <c r="L157" t="s">
        <v>3141</v>
      </c>
      <c r="M157" t="s">
        <v>214</v>
      </c>
      <c r="N157" t="s">
        <v>3153</v>
      </c>
      <c r="O157" t="s">
        <v>3145</v>
      </c>
      <c r="P157" t="s">
        <v>3153</v>
      </c>
      <c r="Q157" t="s">
        <v>3153</v>
      </c>
    </row>
    <row r="158" spans="1:18">
      <c r="A158">
        <v>215</v>
      </c>
      <c r="B158" t="s">
        <v>1670</v>
      </c>
      <c r="C158" t="s">
        <v>2663</v>
      </c>
      <c r="D158" t="s">
        <v>3153</v>
      </c>
      <c r="E158" t="s">
        <v>915</v>
      </c>
      <c r="J158" t="s">
        <v>3067</v>
      </c>
      <c r="K158" t="s">
        <v>3153</v>
      </c>
      <c r="M158" t="s">
        <v>214</v>
      </c>
      <c r="N158" t="s">
        <v>3071</v>
      </c>
      <c r="P158" t="s">
        <v>3153</v>
      </c>
      <c r="Q158" t="s">
        <v>2691</v>
      </c>
    </row>
    <row r="159" spans="1:18">
      <c r="A159">
        <v>216</v>
      </c>
      <c r="B159" t="s">
        <v>525</v>
      </c>
      <c r="C159" t="s">
        <v>2665</v>
      </c>
      <c r="D159" t="s">
        <v>757</v>
      </c>
      <c r="E159" t="s">
        <v>3153</v>
      </c>
      <c r="F159" t="s">
        <v>2670</v>
      </c>
      <c r="G159" t="s">
        <v>562</v>
      </c>
      <c r="H159" t="s">
        <v>2674</v>
      </c>
      <c r="I159" t="s">
        <v>2677</v>
      </c>
      <c r="J159" t="s">
        <v>3070</v>
      </c>
      <c r="K159" t="s">
        <v>3165</v>
      </c>
      <c r="M159" t="s">
        <v>214</v>
      </c>
      <c r="N159" t="s">
        <v>3072</v>
      </c>
      <c r="P159" t="s">
        <v>3153</v>
      </c>
      <c r="Q159" t="s">
        <v>3150</v>
      </c>
    </row>
    <row r="160" spans="1:18">
      <c r="A160">
        <v>217</v>
      </c>
      <c r="B160" t="s">
        <v>525</v>
      </c>
      <c r="D160" t="s">
        <v>3153</v>
      </c>
      <c r="E160" t="s">
        <v>3153</v>
      </c>
      <c r="G160" t="s">
        <v>562</v>
      </c>
      <c r="J160" t="s">
        <v>2736</v>
      </c>
      <c r="K160" t="s">
        <v>3165</v>
      </c>
      <c r="M160" t="s">
        <v>214</v>
      </c>
      <c r="N160" t="s">
        <v>3153</v>
      </c>
      <c r="P160" t="s">
        <v>3153</v>
      </c>
      <c r="Q160" t="s">
        <v>3153</v>
      </c>
    </row>
    <row r="161" spans="1:18">
      <c r="A161">
        <v>219</v>
      </c>
      <c r="B161" t="s">
        <v>525</v>
      </c>
      <c r="D161" t="s">
        <v>3153</v>
      </c>
      <c r="E161" t="s">
        <v>3153</v>
      </c>
      <c r="F161" t="s">
        <v>2670</v>
      </c>
      <c r="I161" t="s">
        <v>1395</v>
      </c>
      <c r="J161" t="s">
        <v>3067</v>
      </c>
      <c r="K161" t="s">
        <v>3153</v>
      </c>
      <c r="M161" t="s">
        <v>214</v>
      </c>
      <c r="N161" t="s">
        <v>3153</v>
      </c>
      <c r="P161" t="s">
        <v>3153</v>
      </c>
      <c r="Q161" t="s">
        <v>3153</v>
      </c>
    </row>
    <row r="162" spans="1:18">
      <c r="A162">
        <v>220</v>
      </c>
      <c r="B162" t="s">
        <v>525</v>
      </c>
      <c r="D162" t="s">
        <v>3153</v>
      </c>
      <c r="E162" t="s">
        <v>251</v>
      </c>
      <c r="F162" t="s">
        <v>2672</v>
      </c>
      <c r="H162" t="s">
        <v>2675</v>
      </c>
      <c r="I162" t="s">
        <v>2677</v>
      </c>
      <c r="J162" t="s">
        <v>2684</v>
      </c>
      <c r="K162" t="s">
        <v>3153</v>
      </c>
      <c r="M162" t="s">
        <v>214</v>
      </c>
      <c r="N162" t="s">
        <v>3143</v>
      </c>
      <c r="O162" t="s">
        <v>3144</v>
      </c>
      <c r="P162" t="s">
        <v>3153</v>
      </c>
      <c r="Q162" t="s">
        <v>2691</v>
      </c>
      <c r="R162" t="s">
        <v>1740</v>
      </c>
    </row>
    <row r="163" spans="1:18">
      <c r="A163">
        <v>227</v>
      </c>
      <c r="B163" t="s">
        <v>290</v>
      </c>
      <c r="D163" t="s">
        <v>3153</v>
      </c>
      <c r="E163" t="s">
        <v>3153</v>
      </c>
      <c r="I163" t="s">
        <v>1395</v>
      </c>
      <c r="J163" t="s">
        <v>296</v>
      </c>
      <c r="K163" t="s">
        <v>3165</v>
      </c>
      <c r="M163" t="s">
        <v>214</v>
      </c>
      <c r="N163" t="s">
        <v>3071</v>
      </c>
      <c r="P163" t="s">
        <v>3153</v>
      </c>
      <c r="Q163" t="s">
        <v>2691</v>
      </c>
    </row>
    <row r="164" spans="1:18">
      <c r="A164">
        <v>228</v>
      </c>
      <c r="B164" t="s">
        <v>525</v>
      </c>
      <c r="C164" t="s">
        <v>2662</v>
      </c>
      <c r="D164" t="s">
        <v>3153</v>
      </c>
      <c r="E164" t="s">
        <v>251</v>
      </c>
      <c r="F164" t="s">
        <v>2672</v>
      </c>
      <c r="H164" t="s">
        <v>1345</v>
      </c>
      <c r="J164" t="s">
        <v>296</v>
      </c>
      <c r="K164" t="s">
        <v>3153</v>
      </c>
      <c r="M164" t="s">
        <v>3153</v>
      </c>
      <c r="N164" t="s">
        <v>3153</v>
      </c>
      <c r="P164" t="s">
        <v>3153</v>
      </c>
      <c r="Q164" t="s">
        <v>2691</v>
      </c>
      <c r="R164" t="s">
        <v>2692</v>
      </c>
    </row>
    <row r="165" spans="1:18">
      <c r="A165">
        <v>229</v>
      </c>
      <c r="B165" t="s">
        <v>3153</v>
      </c>
      <c r="D165" t="s">
        <v>3153</v>
      </c>
      <c r="E165" t="s">
        <v>3153</v>
      </c>
      <c r="I165" t="s">
        <v>2677</v>
      </c>
      <c r="J165" t="s">
        <v>2684</v>
      </c>
      <c r="K165" t="s">
        <v>3165</v>
      </c>
      <c r="M165" t="s">
        <v>214</v>
      </c>
      <c r="N165" t="s">
        <v>3153</v>
      </c>
      <c r="O165" t="s">
        <v>3144</v>
      </c>
      <c r="P165" t="s">
        <v>3153</v>
      </c>
      <c r="Q165" t="s">
        <v>2691</v>
      </c>
    </row>
    <row r="166" spans="1:18">
      <c r="A166">
        <v>230</v>
      </c>
      <c r="B166" t="s">
        <v>525</v>
      </c>
      <c r="D166" t="s">
        <v>3153</v>
      </c>
      <c r="E166" t="s">
        <v>251</v>
      </c>
      <c r="F166" t="s">
        <v>2672</v>
      </c>
      <c r="H166" t="s">
        <v>1345</v>
      </c>
      <c r="J166" t="s">
        <v>3067</v>
      </c>
      <c r="K166" t="s">
        <v>3153</v>
      </c>
      <c r="M166" t="s">
        <v>3153</v>
      </c>
      <c r="N166" t="s">
        <v>3072</v>
      </c>
      <c r="P166" t="s">
        <v>3153</v>
      </c>
      <c r="Q166" t="s">
        <v>2691</v>
      </c>
    </row>
    <row r="167" spans="1:18">
      <c r="A167">
        <v>232</v>
      </c>
      <c r="B167" t="s">
        <v>525</v>
      </c>
      <c r="D167" t="s">
        <v>3153</v>
      </c>
      <c r="E167" t="s">
        <v>3153</v>
      </c>
      <c r="F167" t="s">
        <v>2672</v>
      </c>
      <c r="J167" t="s">
        <v>3070</v>
      </c>
      <c r="K167" t="s">
        <v>3165</v>
      </c>
      <c r="M167" t="s">
        <v>214</v>
      </c>
      <c r="N167" t="s">
        <v>3072</v>
      </c>
      <c r="O167" t="s">
        <v>3144</v>
      </c>
      <c r="P167" t="s">
        <v>3153</v>
      </c>
      <c r="Q167" t="s">
        <v>3153</v>
      </c>
    </row>
    <row r="168" spans="1:18">
      <c r="A168">
        <v>235</v>
      </c>
      <c r="B168" t="s">
        <v>3153</v>
      </c>
      <c r="D168" t="s">
        <v>3153</v>
      </c>
      <c r="E168" t="s">
        <v>251</v>
      </c>
      <c r="G168" t="s">
        <v>2673</v>
      </c>
      <c r="I168" t="s">
        <v>1395</v>
      </c>
      <c r="J168" t="s">
        <v>964</v>
      </c>
      <c r="K168" t="s">
        <v>3153</v>
      </c>
      <c r="M168" t="s">
        <v>214</v>
      </c>
      <c r="N168" t="s">
        <v>3072</v>
      </c>
      <c r="O168" t="s">
        <v>3144</v>
      </c>
      <c r="P168" t="s">
        <v>2689</v>
      </c>
      <c r="Q168" t="s">
        <v>3153</v>
      </c>
    </row>
    <row r="169" spans="1:18">
      <c r="A169">
        <v>237</v>
      </c>
      <c r="B169" t="s">
        <v>525</v>
      </c>
      <c r="C169" t="s">
        <v>2667</v>
      </c>
      <c r="D169" t="s">
        <v>3153</v>
      </c>
      <c r="E169" t="s">
        <v>3153</v>
      </c>
      <c r="F169" t="s">
        <v>2672</v>
      </c>
      <c r="H169" t="s">
        <v>1345</v>
      </c>
      <c r="I169" t="s">
        <v>2677</v>
      </c>
      <c r="J169" t="s">
        <v>2736</v>
      </c>
      <c r="K169" t="s">
        <v>3165</v>
      </c>
      <c r="M169" t="s">
        <v>3153</v>
      </c>
      <c r="N169" t="s">
        <v>3072</v>
      </c>
      <c r="P169" t="s">
        <v>3153</v>
      </c>
      <c r="Q169" t="s">
        <v>3153</v>
      </c>
    </row>
    <row r="170" spans="1:18">
      <c r="A170">
        <v>239</v>
      </c>
      <c r="B170" t="s">
        <v>290</v>
      </c>
      <c r="D170" t="s">
        <v>3153</v>
      </c>
      <c r="E170" t="s">
        <v>3153</v>
      </c>
      <c r="F170" t="s">
        <v>2668</v>
      </c>
      <c r="H170" t="s">
        <v>2674</v>
      </c>
      <c r="I170" t="s">
        <v>2677</v>
      </c>
      <c r="J170" t="s">
        <v>684</v>
      </c>
      <c r="K170" t="s">
        <v>3165</v>
      </c>
      <c r="M170" t="s">
        <v>214</v>
      </c>
      <c r="N170" t="s">
        <v>3072</v>
      </c>
      <c r="P170" t="s">
        <v>1773</v>
      </c>
      <c r="Q170" t="s">
        <v>3149</v>
      </c>
    </row>
    <row r="171" spans="1:18">
      <c r="A171">
        <v>240</v>
      </c>
      <c r="B171" t="s">
        <v>290</v>
      </c>
      <c r="D171" t="s">
        <v>3153</v>
      </c>
      <c r="E171" t="s">
        <v>251</v>
      </c>
      <c r="F171" t="s">
        <v>2709</v>
      </c>
      <c r="I171" t="s">
        <v>1395</v>
      </c>
      <c r="J171" t="s">
        <v>2684</v>
      </c>
      <c r="K171" t="s">
        <v>3165</v>
      </c>
      <c r="M171" t="s">
        <v>2685</v>
      </c>
      <c r="N171" t="s">
        <v>3072</v>
      </c>
      <c r="O171" t="s">
        <v>3144</v>
      </c>
      <c r="P171" t="s">
        <v>3153</v>
      </c>
      <c r="Q171" t="s">
        <v>3149</v>
      </c>
    </row>
    <row r="172" spans="1:18">
      <c r="A172">
        <v>241</v>
      </c>
      <c r="B172" t="s">
        <v>3153</v>
      </c>
      <c r="D172" t="s">
        <v>3153</v>
      </c>
      <c r="E172" t="s">
        <v>3153</v>
      </c>
      <c r="J172" t="s">
        <v>3067</v>
      </c>
      <c r="K172" t="s">
        <v>3153</v>
      </c>
      <c r="M172" t="s">
        <v>214</v>
      </c>
      <c r="N172" t="s">
        <v>3071</v>
      </c>
      <c r="O172" t="s">
        <v>3144</v>
      </c>
      <c r="P172" t="s">
        <v>3153</v>
      </c>
      <c r="Q172" t="s">
        <v>2691</v>
      </c>
    </row>
    <row r="173" spans="1:18">
      <c r="A173">
        <v>242</v>
      </c>
      <c r="B173" t="s">
        <v>525</v>
      </c>
      <c r="D173" t="s">
        <v>3153</v>
      </c>
      <c r="E173" t="s">
        <v>3153</v>
      </c>
      <c r="F173" t="s">
        <v>2672</v>
      </c>
      <c r="I173" t="s">
        <v>1395</v>
      </c>
      <c r="J173" t="s">
        <v>3067</v>
      </c>
      <c r="K173" t="s">
        <v>3153</v>
      </c>
      <c r="M173" t="s">
        <v>214</v>
      </c>
      <c r="N173" t="s">
        <v>3072</v>
      </c>
      <c r="P173" t="s">
        <v>1773</v>
      </c>
      <c r="Q173" t="s">
        <v>3149</v>
      </c>
    </row>
    <row r="174" spans="1:18">
      <c r="A174">
        <v>243</v>
      </c>
      <c r="B174" t="s">
        <v>525</v>
      </c>
      <c r="D174" t="s">
        <v>3153</v>
      </c>
      <c r="E174" t="s">
        <v>3153</v>
      </c>
      <c r="F174" t="s">
        <v>2672</v>
      </c>
      <c r="G174" t="s">
        <v>2673</v>
      </c>
      <c r="J174" t="s">
        <v>3068</v>
      </c>
      <c r="K174" t="s">
        <v>3165</v>
      </c>
      <c r="M174" t="s">
        <v>214</v>
      </c>
      <c r="N174" t="s">
        <v>3072</v>
      </c>
      <c r="P174" t="s">
        <v>3153</v>
      </c>
      <c r="Q174" t="s">
        <v>3149</v>
      </c>
    </row>
    <row r="175" spans="1:18">
      <c r="A175">
        <v>245</v>
      </c>
      <c r="B175" t="s">
        <v>1670</v>
      </c>
      <c r="C175" t="s">
        <v>2664</v>
      </c>
      <c r="D175" t="s">
        <v>3153</v>
      </c>
      <c r="E175" t="s">
        <v>3153</v>
      </c>
      <c r="J175" t="s">
        <v>2684</v>
      </c>
      <c r="K175" t="s">
        <v>3165</v>
      </c>
      <c r="M175" t="s">
        <v>214</v>
      </c>
      <c r="N175" t="s">
        <v>3071</v>
      </c>
      <c r="O175" t="s">
        <v>3144</v>
      </c>
      <c r="P175" t="s">
        <v>3153</v>
      </c>
      <c r="Q175" t="s">
        <v>2691</v>
      </c>
    </row>
    <row r="176" spans="1:18">
      <c r="A176">
        <v>246</v>
      </c>
      <c r="B176" t="s">
        <v>3153</v>
      </c>
      <c r="D176" t="s">
        <v>3153</v>
      </c>
      <c r="E176" t="s">
        <v>3153</v>
      </c>
      <c r="F176" t="s">
        <v>2669</v>
      </c>
      <c r="G176" t="s">
        <v>2710</v>
      </c>
      <c r="H176" t="s">
        <v>2675</v>
      </c>
      <c r="I176" t="s">
        <v>2677</v>
      </c>
      <c r="J176" t="s">
        <v>296</v>
      </c>
      <c r="K176" t="s">
        <v>3165</v>
      </c>
      <c r="L176" t="s">
        <v>417</v>
      </c>
      <c r="M176" t="s">
        <v>214</v>
      </c>
      <c r="N176" t="s">
        <v>3143</v>
      </c>
      <c r="P176" t="s">
        <v>1773</v>
      </c>
      <c r="Q176" t="s">
        <v>2691</v>
      </c>
      <c r="R176" t="s">
        <v>1567</v>
      </c>
    </row>
    <row r="177" spans="1:18">
      <c r="A177">
        <v>247</v>
      </c>
      <c r="B177" t="s">
        <v>525</v>
      </c>
      <c r="D177" t="s">
        <v>3153</v>
      </c>
      <c r="E177" t="s">
        <v>251</v>
      </c>
      <c r="F177" t="s">
        <v>2671</v>
      </c>
      <c r="H177" t="s">
        <v>1345</v>
      </c>
      <c r="I177" t="s">
        <v>2677</v>
      </c>
      <c r="J177" t="s">
        <v>3067</v>
      </c>
      <c r="K177" t="s">
        <v>3153</v>
      </c>
      <c r="L177" t="s">
        <v>417</v>
      </c>
      <c r="M177" t="s">
        <v>214</v>
      </c>
      <c r="N177" t="s">
        <v>3071</v>
      </c>
      <c r="P177" t="s">
        <v>1773</v>
      </c>
      <c r="Q177" t="s">
        <v>3149</v>
      </c>
    </row>
    <row r="178" spans="1:18">
      <c r="A178">
        <v>248</v>
      </c>
      <c r="B178" t="s">
        <v>525</v>
      </c>
      <c r="D178" t="s">
        <v>3153</v>
      </c>
      <c r="E178" t="s">
        <v>251</v>
      </c>
      <c r="F178" t="s">
        <v>2672</v>
      </c>
      <c r="J178" t="s">
        <v>964</v>
      </c>
      <c r="K178" t="s">
        <v>3153</v>
      </c>
      <c r="M178" t="s">
        <v>3153</v>
      </c>
      <c r="N178" t="s">
        <v>3072</v>
      </c>
      <c r="P178" t="s">
        <v>3153</v>
      </c>
      <c r="Q178" t="s">
        <v>2691</v>
      </c>
    </row>
    <row r="179" spans="1:18">
      <c r="A179">
        <v>249</v>
      </c>
      <c r="B179" t="s">
        <v>273</v>
      </c>
      <c r="D179" t="s">
        <v>3153</v>
      </c>
      <c r="E179" t="s">
        <v>251</v>
      </c>
      <c r="F179" t="s">
        <v>2672</v>
      </c>
      <c r="J179" t="s">
        <v>2736</v>
      </c>
      <c r="K179" t="s">
        <v>3165</v>
      </c>
      <c r="M179" t="s">
        <v>214</v>
      </c>
      <c r="N179" t="s">
        <v>3071</v>
      </c>
      <c r="P179" t="s">
        <v>3153</v>
      </c>
      <c r="Q179" t="s">
        <v>2691</v>
      </c>
    </row>
    <row r="180" spans="1:18">
      <c r="A180">
        <v>252</v>
      </c>
      <c r="B180" t="s">
        <v>766</v>
      </c>
      <c r="C180" t="s">
        <v>2667</v>
      </c>
      <c r="D180" t="s">
        <v>3153</v>
      </c>
      <c r="E180" t="s">
        <v>3153</v>
      </c>
      <c r="F180" t="s">
        <v>2669</v>
      </c>
      <c r="H180" t="s">
        <v>1345</v>
      </c>
      <c r="I180" t="s">
        <v>2677</v>
      </c>
      <c r="J180" t="s">
        <v>2736</v>
      </c>
      <c r="K180" t="s">
        <v>3165</v>
      </c>
      <c r="M180" t="s">
        <v>214</v>
      </c>
      <c r="N180" t="s">
        <v>3071</v>
      </c>
      <c r="O180" t="s">
        <v>3144</v>
      </c>
      <c r="P180" t="s">
        <v>3153</v>
      </c>
      <c r="Q180" t="s">
        <v>2691</v>
      </c>
    </row>
    <row r="181" spans="1:18">
      <c r="A181">
        <v>253</v>
      </c>
      <c r="B181" t="s">
        <v>525</v>
      </c>
      <c r="D181" t="s">
        <v>3153</v>
      </c>
      <c r="E181" t="s">
        <v>3153</v>
      </c>
      <c r="F181" t="s">
        <v>2672</v>
      </c>
      <c r="J181" t="s">
        <v>964</v>
      </c>
      <c r="K181" t="s">
        <v>3153</v>
      </c>
      <c r="M181" t="s">
        <v>214</v>
      </c>
      <c r="N181" t="s">
        <v>3153</v>
      </c>
      <c r="P181" t="s">
        <v>3153</v>
      </c>
      <c r="Q181" t="s">
        <v>3150</v>
      </c>
    </row>
    <row r="182" spans="1:18">
      <c r="A182">
        <v>254</v>
      </c>
      <c r="B182" s="159" t="s">
        <v>3066</v>
      </c>
      <c r="C182" t="s">
        <v>2664</v>
      </c>
      <c r="D182" t="s">
        <v>3153</v>
      </c>
      <c r="E182" t="s">
        <v>251</v>
      </c>
      <c r="F182" t="s">
        <v>2671</v>
      </c>
      <c r="G182" t="s">
        <v>2673</v>
      </c>
      <c r="H182" t="s">
        <v>1345</v>
      </c>
      <c r="I182" t="s">
        <v>2677</v>
      </c>
      <c r="J182" t="s">
        <v>3067</v>
      </c>
      <c r="K182" t="s">
        <v>3153</v>
      </c>
      <c r="M182" t="s">
        <v>214</v>
      </c>
      <c r="N182" t="s">
        <v>3071</v>
      </c>
      <c r="P182" t="s">
        <v>1773</v>
      </c>
      <c r="Q182" t="s">
        <v>2691</v>
      </c>
      <c r="R182" t="s">
        <v>1740</v>
      </c>
    </row>
    <row r="183" spans="1:18">
      <c r="A183">
        <v>255</v>
      </c>
      <c r="B183" t="s">
        <v>3153</v>
      </c>
      <c r="D183" t="s">
        <v>3153</v>
      </c>
      <c r="E183" t="s">
        <v>915</v>
      </c>
      <c r="F183" t="s">
        <v>2671</v>
      </c>
      <c r="I183" t="s">
        <v>2677</v>
      </c>
      <c r="J183" t="s">
        <v>296</v>
      </c>
      <c r="K183" t="s">
        <v>3165</v>
      </c>
      <c r="M183" t="s">
        <v>214</v>
      </c>
      <c r="N183" t="s">
        <v>3072</v>
      </c>
      <c r="O183" t="s">
        <v>2686</v>
      </c>
      <c r="P183" t="s">
        <v>3153</v>
      </c>
      <c r="Q183" t="s">
        <v>2691</v>
      </c>
    </row>
    <row r="184" spans="1:18">
      <c r="A184">
        <v>257</v>
      </c>
      <c r="B184" t="s">
        <v>525</v>
      </c>
      <c r="D184" t="s">
        <v>3153</v>
      </c>
      <c r="E184" t="s">
        <v>3153</v>
      </c>
      <c r="F184" t="s">
        <v>2671</v>
      </c>
      <c r="H184" t="s">
        <v>2675</v>
      </c>
      <c r="I184" t="s">
        <v>2677</v>
      </c>
      <c r="J184" t="s">
        <v>3070</v>
      </c>
      <c r="K184" t="s">
        <v>3165</v>
      </c>
      <c r="M184" t="s">
        <v>214</v>
      </c>
      <c r="N184" t="s">
        <v>3072</v>
      </c>
      <c r="O184" t="s">
        <v>3144</v>
      </c>
      <c r="P184" t="s">
        <v>1773</v>
      </c>
      <c r="Q184" t="s">
        <v>283</v>
      </c>
    </row>
    <row r="185" spans="1:18">
      <c r="A185">
        <v>258</v>
      </c>
      <c r="B185" t="s">
        <v>3153</v>
      </c>
      <c r="D185" t="s">
        <v>3153</v>
      </c>
      <c r="E185" t="s">
        <v>3153</v>
      </c>
      <c r="J185" t="s">
        <v>964</v>
      </c>
      <c r="K185" t="s">
        <v>3153</v>
      </c>
      <c r="M185" t="s">
        <v>214</v>
      </c>
      <c r="N185" t="s">
        <v>3071</v>
      </c>
      <c r="O185" t="s">
        <v>3144</v>
      </c>
      <c r="P185" t="s">
        <v>1773</v>
      </c>
      <c r="Q185" t="s">
        <v>2691</v>
      </c>
    </row>
    <row r="186" spans="1:18">
      <c r="A186">
        <v>261</v>
      </c>
      <c r="B186" t="s">
        <v>525</v>
      </c>
      <c r="C186" t="s">
        <v>2706</v>
      </c>
      <c r="D186" t="s">
        <v>757</v>
      </c>
      <c r="E186" t="s">
        <v>251</v>
      </c>
      <c r="H186" t="s">
        <v>1345</v>
      </c>
      <c r="I186" t="s">
        <v>2677</v>
      </c>
      <c r="J186" t="s">
        <v>2684</v>
      </c>
      <c r="K186" t="s">
        <v>3165</v>
      </c>
      <c r="M186" t="s">
        <v>214</v>
      </c>
      <c r="N186" t="s">
        <v>3072</v>
      </c>
      <c r="O186" t="s">
        <v>3144</v>
      </c>
      <c r="P186" t="s">
        <v>281</v>
      </c>
      <c r="Q186" t="s">
        <v>2691</v>
      </c>
      <c r="R186" t="s">
        <v>2692</v>
      </c>
    </row>
    <row r="187" spans="1:18">
      <c r="A187">
        <v>262</v>
      </c>
      <c r="B187" t="s">
        <v>273</v>
      </c>
      <c r="C187" t="s">
        <v>2664</v>
      </c>
      <c r="D187" t="s">
        <v>3153</v>
      </c>
      <c r="E187" t="s">
        <v>2708</v>
      </c>
      <c r="F187" t="s">
        <v>2671</v>
      </c>
      <c r="G187" t="s">
        <v>562</v>
      </c>
      <c r="H187" t="s">
        <v>1345</v>
      </c>
      <c r="I187" t="s">
        <v>1395</v>
      </c>
      <c r="J187" t="s">
        <v>3067</v>
      </c>
      <c r="K187" t="s">
        <v>3153</v>
      </c>
      <c r="L187" t="s">
        <v>3141</v>
      </c>
      <c r="M187" t="s">
        <v>214</v>
      </c>
      <c r="N187" t="s">
        <v>3071</v>
      </c>
      <c r="O187" t="s">
        <v>3155</v>
      </c>
      <c r="P187" t="s">
        <v>1773</v>
      </c>
      <c r="Q187" t="s">
        <v>2691</v>
      </c>
    </row>
    <row r="188" spans="1:18">
      <c r="A188">
        <v>265</v>
      </c>
      <c r="B188" s="159" t="s">
        <v>3066</v>
      </c>
      <c r="C188" t="s">
        <v>2664</v>
      </c>
      <c r="D188" t="s">
        <v>3153</v>
      </c>
      <c r="E188" t="s">
        <v>251</v>
      </c>
      <c r="H188" t="s">
        <v>2676</v>
      </c>
      <c r="I188" t="s">
        <v>2677</v>
      </c>
      <c r="J188" t="s">
        <v>296</v>
      </c>
      <c r="K188" t="s">
        <v>3153</v>
      </c>
      <c r="M188" t="s">
        <v>3142</v>
      </c>
      <c r="N188" t="s">
        <v>3072</v>
      </c>
      <c r="O188" t="s">
        <v>3144</v>
      </c>
      <c r="P188" t="s">
        <v>3153</v>
      </c>
      <c r="Q188" t="s">
        <v>3153</v>
      </c>
    </row>
    <row r="189" spans="1:18">
      <c r="A189">
        <v>266</v>
      </c>
      <c r="B189" t="s">
        <v>3153</v>
      </c>
      <c r="D189" t="s">
        <v>3153</v>
      </c>
      <c r="E189" t="s">
        <v>3153</v>
      </c>
      <c r="H189" t="s">
        <v>2675</v>
      </c>
      <c r="J189" t="s">
        <v>296</v>
      </c>
      <c r="K189" t="s">
        <v>3165</v>
      </c>
      <c r="M189" t="s">
        <v>2711</v>
      </c>
      <c r="N189" t="s">
        <v>3072</v>
      </c>
      <c r="O189" t="s">
        <v>2686</v>
      </c>
      <c r="P189" t="s">
        <v>3153</v>
      </c>
      <c r="Q189" t="s">
        <v>2691</v>
      </c>
    </row>
    <row r="190" spans="1:18">
      <c r="A190">
        <v>267</v>
      </c>
      <c r="B190" t="s">
        <v>525</v>
      </c>
      <c r="C190" t="s">
        <v>2665</v>
      </c>
      <c r="D190" t="s">
        <v>3153</v>
      </c>
      <c r="E190" t="s">
        <v>251</v>
      </c>
      <c r="F190" t="s">
        <v>2669</v>
      </c>
      <c r="I190" t="s">
        <v>2677</v>
      </c>
      <c r="J190" t="s">
        <v>3067</v>
      </c>
      <c r="K190" t="s">
        <v>3153</v>
      </c>
      <c r="L190" t="s">
        <v>3141</v>
      </c>
      <c r="M190" t="s">
        <v>214</v>
      </c>
      <c r="N190" t="s">
        <v>3071</v>
      </c>
      <c r="O190" t="s">
        <v>3144</v>
      </c>
      <c r="P190" t="s">
        <v>1773</v>
      </c>
      <c r="Q190" t="s">
        <v>2690</v>
      </c>
    </row>
    <row r="191" spans="1:18">
      <c r="A191">
        <v>268</v>
      </c>
      <c r="B191" t="s">
        <v>525</v>
      </c>
      <c r="C191" t="s">
        <v>2706</v>
      </c>
      <c r="D191" t="s">
        <v>757</v>
      </c>
      <c r="E191" t="s">
        <v>251</v>
      </c>
      <c r="H191" t="s">
        <v>1345</v>
      </c>
      <c r="J191" t="s">
        <v>2684</v>
      </c>
      <c r="K191" t="s">
        <v>3165</v>
      </c>
      <c r="M191" t="s">
        <v>214</v>
      </c>
      <c r="N191" t="s">
        <v>3072</v>
      </c>
      <c r="O191" t="s">
        <v>3144</v>
      </c>
      <c r="P191" t="s">
        <v>2689</v>
      </c>
      <c r="Q191" t="s">
        <v>2690</v>
      </c>
    </row>
    <row r="192" spans="1:18">
      <c r="A192">
        <v>269</v>
      </c>
      <c r="B192" t="s">
        <v>525</v>
      </c>
      <c r="C192" t="s">
        <v>2667</v>
      </c>
      <c r="D192" t="s">
        <v>3153</v>
      </c>
      <c r="E192" t="s">
        <v>251</v>
      </c>
      <c r="G192" t="s">
        <v>562</v>
      </c>
      <c r="H192" t="s">
        <v>1345</v>
      </c>
      <c r="I192" t="s">
        <v>1395</v>
      </c>
      <c r="J192" t="s">
        <v>3069</v>
      </c>
      <c r="K192" t="s">
        <v>3165</v>
      </c>
      <c r="M192" t="s">
        <v>214</v>
      </c>
      <c r="N192" t="s">
        <v>3071</v>
      </c>
      <c r="P192" t="s">
        <v>3153</v>
      </c>
      <c r="Q192" t="s">
        <v>3149</v>
      </c>
    </row>
    <row r="193" spans="1:17">
      <c r="A193">
        <v>270</v>
      </c>
      <c r="B193" t="s">
        <v>525</v>
      </c>
      <c r="D193" t="s">
        <v>3153</v>
      </c>
      <c r="E193" t="s">
        <v>251</v>
      </c>
      <c r="G193" t="s">
        <v>562</v>
      </c>
      <c r="H193" t="s">
        <v>1345</v>
      </c>
      <c r="I193" t="s">
        <v>2677</v>
      </c>
      <c r="J193" t="s">
        <v>2736</v>
      </c>
      <c r="K193" t="s">
        <v>3165</v>
      </c>
      <c r="M193" t="s">
        <v>214</v>
      </c>
      <c r="N193" t="s">
        <v>3071</v>
      </c>
      <c r="P193" t="s">
        <v>3153</v>
      </c>
      <c r="Q193" t="s">
        <v>2691</v>
      </c>
    </row>
    <row r="194" spans="1:17">
      <c r="A194">
        <v>271</v>
      </c>
      <c r="B194" t="s">
        <v>766</v>
      </c>
      <c r="C194" t="s">
        <v>2667</v>
      </c>
      <c r="D194" t="s">
        <v>3153</v>
      </c>
      <c r="E194" t="s">
        <v>251</v>
      </c>
      <c r="F194" t="s">
        <v>2671</v>
      </c>
      <c r="G194" t="s">
        <v>562</v>
      </c>
      <c r="H194" t="s">
        <v>1345</v>
      </c>
      <c r="I194" t="s">
        <v>2677</v>
      </c>
      <c r="J194" t="s">
        <v>684</v>
      </c>
      <c r="K194" t="s">
        <v>3165</v>
      </c>
      <c r="M194" t="s">
        <v>214</v>
      </c>
      <c r="N194" t="s">
        <v>3071</v>
      </c>
      <c r="O194" t="s">
        <v>3144</v>
      </c>
      <c r="P194" t="s">
        <v>3153</v>
      </c>
      <c r="Q194" t="s">
        <v>2691</v>
      </c>
    </row>
    <row r="195" spans="1:17">
      <c r="A195">
        <v>274</v>
      </c>
      <c r="B195" t="s">
        <v>525</v>
      </c>
      <c r="D195" t="s">
        <v>3153</v>
      </c>
      <c r="E195" t="s">
        <v>251</v>
      </c>
      <c r="F195" t="s">
        <v>2672</v>
      </c>
      <c r="I195" t="s">
        <v>2677</v>
      </c>
      <c r="J195" t="s">
        <v>2736</v>
      </c>
      <c r="K195" t="s">
        <v>3165</v>
      </c>
      <c r="M195" t="s">
        <v>214</v>
      </c>
      <c r="N195" t="s">
        <v>3072</v>
      </c>
      <c r="P195" t="s">
        <v>3153</v>
      </c>
      <c r="Q195" t="s">
        <v>2691</v>
      </c>
    </row>
    <row r="196" spans="1:17">
      <c r="A196">
        <v>275</v>
      </c>
      <c r="B196" t="s">
        <v>1276</v>
      </c>
      <c r="C196" t="s">
        <v>2664</v>
      </c>
      <c r="D196" t="s">
        <v>3153</v>
      </c>
      <c r="E196" t="s">
        <v>3153</v>
      </c>
      <c r="H196" t="s">
        <v>1345</v>
      </c>
      <c r="I196" t="s">
        <v>1395</v>
      </c>
      <c r="J196" t="s">
        <v>1073</v>
      </c>
      <c r="K196" t="s">
        <v>3165</v>
      </c>
      <c r="M196" t="s">
        <v>214</v>
      </c>
      <c r="N196" t="s">
        <v>3072</v>
      </c>
      <c r="O196" t="s">
        <v>3144</v>
      </c>
      <c r="P196" t="s">
        <v>1773</v>
      </c>
      <c r="Q196" t="s">
        <v>2691</v>
      </c>
    </row>
    <row r="197" spans="1:17">
      <c r="A197">
        <v>277</v>
      </c>
      <c r="B197" t="s">
        <v>525</v>
      </c>
      <c r="D197" t="s">
        <v>3153</v>
      </c>
      <c r="E197" t="s">
        <v>251</v>
      </c>
      <c r="F197" t="s">
        <v>2672</v>
      </c>
      <c r="I197" t="s">
        <v>2677</v>
      </c>
      <c r="J197" t="s">
        <v>3067</v>
      </c>
      <c r="K197" t="s">
        <v>3165</v>
      </c>
      <c r="M197" t="s">
        <v>214</v>
      </c>
      <c r="N197" t="s">
        <v>3072</v>
      </c>
      <c r="P197" t="s">
        <v>3153</v>
      </c>
      <c r="Q197" t="s">
        <v>2690</v>
      </c>
    </row>
    <row r="198" spans="1:17">
      <c r="A198">
        <v>280</v>
      </c>
      <c r="B198" t="s">
        <v>1125</v>
      </c>
      <c r="D198" t="s">
        <v>3153</v>
      </c>
      <c r="E198" t="s">
        <v>251</v>
      </c>
      <c r="F198" t="s">
        <v>2671</v>
      </c>
      <c r="J198" t="s">
        <v>3067</v>
      </c>
      <c r="K198" t="s">
        <v>3165</v>
      </c>
      <c r="M198" t="s">
        <v>214</v>
      </c>
      <c r="N198" t="s">
        <v>3153</v>
      </c>
      <c r="P198" t="s">
        <v>3153</v>
      </c>
      <c r="Q198" t="s">
        <v>3153</v>
      </c>
    </row>
    <row r="199" spans="1:17">
      <c r="A199">
        <v>282</v>
      </c>
      <c r="B199" t="s">
        <v>525</v>
      </c>
      <c r="D199" t="s">
        <v>3153</v>
      </c>
      <c r="E199" t="s">
        <v>3153</v>
      </c>
      <c r="I199" t="s">
        <v>2677</v>
      </c>
      <c r="J199" t="s">
        <v>3136</v>
      </c>
      <c r="K199" t="s">
        <v>3165</v>
      </c>
      <c r="M199" t="s">
        <v>214</v>
      </c>
      <c r="N199" t="s">
        <v>3071</v>
      </c>
      <c r="P199" t="s">
        <v>3153</v>
      </c>
      <c r="Q199" t="s">
        <v>2690</v>
      </c>
    </row>
    <row r="200" spans="1:17">
      <c r="A200">
        <v>283</v>
      </c>
      <c r="B200" t="s">
        <v>273</v>
      </c>
      <c r="C200" t="s">
        <v>2664</v>
      </c>
      <c r="D200" t="s">
        <v>3153</v>
      </c>
      <c r="E200" t="s">
        <v>2708</v>
      </c>
      <c r="F200" t="s">
        <v>2671</v>
      </c>
      <c r="G200" t="s">
        <v>562</v>
      </c>
      <c r="H200" t="s">
        <v>1345</v>
      </c>
      <c r="I200" t="s">
        <v>2677</v>
      </c>
      <c r="J200" t="s">
        <v>3067</v>
      </c>
      <c r="K200" t="s">
        <v>3153</v>
      </c>
      <c r="M200" t="s">
        <v>214</v>
      </c>
      <c r="N200" t="s">
        <v>3072</v>
      </c>
      <c r="O200" t="s">
        <v>3144</v>
      </c>
      <c r="P200" t="s">
        <v>1773</v>
      </c>
      <c r="Q200" t="s">
        <v>283</v>
      </c>
    </row>
    <row r="201" spans="1:17">
      <c r="A201">
        <v>284</v>
      </c>
      <c r="B201" t="s">
        <v>525</v>
      </c>
      <c r="C201" t="s">
        <v>2664</v>
      </c>
      <c r="D201" t="s">
        <v>3153</v>
      </c>
      <c r="E201" t="s">
        <v>251</v>
      </c>
      <c r="F201" t="s">
        <v>2671</v>
      </c>
      <c r="H201" t="s">
        <v>2674</v>
      </c>
      <c r="I201" t="s">
        <v>2678</v>
      </c>
      <c r="J201" t="s">
        <v>3067</v>
      </c>
      <c r="K201" t="s">
        <v>3165</v>
      </c>
      <c r="M201" t="s">
        <v>2685</v>
      </c>
      <c r="N201" t="s">
        <v>3072</v>
      </c>
      <c r="O201" t="s">
        <v>3144</v>
      </c>
      <c r="P201" t="s">
        <v>1773</v>
      </c>
      <c r="Q201" t="s">
        <v>283</v>
      </c>
    </row>
    <row r="202" spans="1:17">
      <c r="A202">
        <v>286</v>
      </c>
      <c r="B202" t="s">
        <v>290</v>
      </c>
      <c r="D202" t="s">
        <v>3153</v>
      </c>
      <c r="E202" t="s">
        <v>251</v>
      </c>
      <c r="H202" t="s">
        <v>1345</v>
      </c>
      <c r="I202" t="s">
        <v>2677</v>
      </c>
      <c r="J202" t="s">
        <v>3067</v>
      </c>
      <c r="K202" t="s">
        <v>3153</v>
      </c>
      <c r="M202" t="s">
        <v>214</v>
      </c>
      <c r="N202" t="s">
        <v>3071</v>
      </c>
      <c r="O202" t="s">
        <v>3144</v>
      </c>
      <c r="P202" t="s">
        <v>1773</v>
      </c>
      <c r="Q202" t="s">
        <v>3150</v>
      </c>
    </row>
    <row r="203" spans="1:17">
      <c r="A203">
        <v>288</v>
      </c>
      <c r="B203" t="s">
        <v>290</v>
      </c>
      <c r="C203" t="s">
        <v>2664</v>
      </c>
      <c r="D203" t="s">
        <v>2707</v>
      </c>
      <c r="E203" t="s">
        <v>3153</v>
      </c>
      <c r="F203" t="s">
        <v>2671</v>
      </c>
      <c r="H203" t="s">
        <v>1345</v>
      </c>
      <c r="I203" t="s">
        <v>2677</v>
      </c>
      <c r="J203" t="s">
        <v>3069</v>
      </c>
      <c r="K203" t="s">
        <v>3153</v>
      </c>
      <c r="M203" t="s">
        <v>214</v>
      </c>
      <c r="N203" t="s">
        <v>3072</v>
      </c>
      <c r="O203" t="s">
        <v>3144</v>
      </c>
      <c r="P203" t="s">
        <v>281</v>
      </c>
      <c r="Q203" t="s">
        <v>283</v>
      </c>
    </row>
    <row r="204" spans="1:17">
      <c r="A204">
        <v>289</v>
      </c>
      <c r="B204" t="s">
        <v>525</v>
      </c>
      <c r="D204" t="s">
        <v>3153</v>
      </c>
      <c r="E204" t="s">
        <v>3153</v>
      </c>
      <c r="G204" t="s">
        <v>2673</v>
      </c>
      <c r="J204" t="s">
        <v>964</v>
      </c>
      <c r="K204" t="s">
        <v>3165</v>
      </c>
      <c r="L204" t="s">
        <v>417</v>
      </c>
      <c r="M204" t="s">
        <v>214</v>
      </c>
      <c r="N204" t="s">
        <v>3072</v>
      </c>
      <c r="O204" t="s">
        <v>3144</v>
      </c>
      <c r="P204" t="s">
        <v>2689</v>
      </c>
      <c r="Q204" t="s">
        <v>283</v>
      </c>
    </row>
    <row r="205" spans="1:17">
      <c r="A205">
        <v>293</v>
      </c>
      <c r="B205" s="159" t="s">
        <v>3066</v>
      </c>
      <c r="C205" t="s">
        <v>2661</v>
      </c>
      <c r="D205" t="s">
        <v>3153</v>
      </c>
      <c r="E205" t="s">
        <v>3153</v>
      </c>
      <c r="F205" t="s">
        <v>2672</v>
      </c>
      <c r="G205" t="s">
        <v>562</v>
      </c>
      <c r="J205" t="s">
        <v>3068</v>
      </c>
      <c r="K205" t="s">
        <v>3165</v>
      </c>
      <c r="L205" t="s">
        <v>417</v>
      </c>
      <c r="M205" t="s">
        <v>214</v>
      </c>
      <c r="N205" t="s">
        <v>3071</v>
      </c>
      <c r="P205" t="s">
        <v>2689</v>
      </c>
      <c r="Q205" t="s">
        <v>3150</v>
      </c>
    </row>
    <row r="206" spans="1:17">
      <c r="A206">
        <v>294</v>
      </c>
      <c r="B206" t="s">
        <v>525</v>
      </c>
      <c r="D206" t="s">
        <v>3153</v>
      </c>
      <c r="E206" t="s">
        <v>251</v>
      </c>
      <c r="F206" t="s">
        <v>2669</v>
      </c>
      <c r="I206" t="s">
        <v>1395</v>
      </c>
      <c r="J206" t="s">
        <v>296</v>
      </c>
      <c r="K206" t="s">
        <v>3153</v>
      </c>
      <c r="M206" t="s">
        <v>2711</v>
      </c>
      <c r="N206" t="s">
        <v>3153</v>
      </c>
      <c r="O206" t="s">
        <v>2686</v>
      </c>
      <c r="P206" t="s">
        <v>1773</v>
      </c>
      <c r="Q206" t="s">
        <v>2690</v>
      </c>
    </row>
    <row r="207" spans="1:17">
      <c r="A207">
        <v>295</v>
      </c>
      <c r="B207" t="s">
        <v>290</v>
      </c>
      <c r="D207" t="s">
        <v>3153</v>
      </c>
      <c r="E207" t="s">
        <v>3153</v>
      </c>
      <c r="J207" t="s">
        <v>3067</v>
      </c>
      <c r="K207" t="s">
        <v>3165</v>
      </c>
      <c r="M207" t="s">
        <v>214</v>
      </c>
      <c r="N207" t="s">
        <v>3153</v>
      </c>
      <c r="O207" t="s">
        <v>3155</v>
      </c>
      <c r="P207" t="s">
        <v>3153</v>
      </c>
      <c r="Q207" t="s">
        <v>3153</v>
      </c>
    </row>
    <row r="208" spans="1:17">
      <c r="A208" s="134">
        <v>298</v>
      </c>
      <c r="B208" t="s">
        <v>525</v>
      </c>
      <c r="D208" t="s">
        <v>757</v>
      </c>
      <c r="E208" t="s">
        <v>251</v>
      </c>
      <c r="F208" t="s">
        <v>2671</v>
      </c>
      <c r="H208" t="s">
        <v>2674</v>
      </c>
      <c r="I208" t="s">
        <v>2677</v>
      </c>
      <c r="J208" t="s">
        <v>2736</v>
      </c>
      <c r="K208" t="s">
        <v>3165</v>
      </c>
      <c r="M208" t="s">
        <v>214</v>
      </c>
      <c r="N208" t="s">
        <v>3071</v>
      </c>
      <c r="P208" t="s">
        <v>3153</v>
      </c>
      <c r="Q208" t="s">
        <v>3153</v>
      </c>
    </row>
    <row r="209" spans="1:17">
      <c r="A209" s="134">
        <v>299</v>
      </c>
      <c r="B209" t="s">
        <v>525</v>
      </c>
      <c r="D209" t="s">
        <v>3153</v>
      </c>
      <c r="E209" t="s">
        <v>251</v>
      </c>
      <c r="H209" t="s">
        <v>2674</v>
      </c>
      <c r="I209" t="s">
        <v>2677</v>
      </c>
      <c r="J209" t="s">
        <v>2684</v>
      </c>
      <c r="K209" t="s">
        <v>3165</v>
      </c>
      <c r="M209" t="s">
        <v>214</v>
      </c>
      <c r="N209" t="s">
        <v>3072</v>
      </c>
      <c r="P209" t="s">
        <v>281</v>
      </c>
      <c r="Q209" t="s">
        <v>283</v>
      </c>
    </row>
    <row r="210" spans="1:17">
      <c r="A210" s="134">
        <v>300</v>
      </c>
      <c r="B210" t="s">
        <v>290</v>
      </c>
      <c r="C210" t="s">
        <v>2664</v>
      </c>
      <c r="D210" t="s">
        <v>3153</v>
      </c>
      <c r="E210" t="s">
        <v>251</v>
      </c>
      <c r="F210" t="s">
        <v>2670</v>
      </c>
      <c r="H210" t="s">
        <v>1345</v>
      </c>
      <c r="J210" t="s">
        <v>2680</v>
      </c>
      <c r="K210" t="s">
        <v>3165</v>
      </c>
      <c r="M210" t="s">
        <v>214</v>
      </c>
      <c r="N210" t="s">
        <v>3071</v>
      </c>
      <c r="P210" t="s">
        <v>2689</v>
      </c>
      <c r="Q210" t="s">
        <v>283</v>
      </c>
    </row>
    <row r="211" spans="1:17">
      <c r="A211" s="134">
        <v>301</v>
      </c>
      <c r="B211" t="s">
        <v>3153</v>
      </c>
      <c r="D211" t="s">
        <v>3153</v>
      </c>
      <c r="E211" t="s">
        <v>251</v>
      </c>
      <c r="F211" t="s">
        <v>2671</v>
      </c>
      <c r="H211" t="s">
        <v>2675</v>
      </c>
      <c r="J211" t="s">
        <v>2764</v>
      </c>
      <c r="K211" t="s">
        <v>3165</v>
      </c>
      <c r="M211" t="s">
        <v>214</v>
      </c>
      <c r="N211" t="s">
        <v>3072</v>
      </c>
      <c r="P211" t="s">
        <v>1773</v>
      </c>
      <c r="Q211" t="s">
        <v>3153</v>
      </c>
    </row>
    <row r="212" spans="1:17">
      <c r="A212" s="134">
        <v>302</v>
      </c>
      <c r="B212" t="s">
        <v>525</v>
      </c>
      <c r="C212" t="s">
        <v>2665</v>
      </c>
      <c r="D212" t="s">
        <v>3153</v>
      </c>
      <c r="E212" t="s">
        <v>251</v>
      </c>
      <c r="F212" t="s">
        <v>2671</v>
      </c>
      <c r="G212" t="s">
        <v>562</v>
      </c>
      <c r="H212" t="s">
        <v>1345</v>
      </c>
      <c r="I212" t="s">
        <v>2677</v>
      </c>
      <c r="J212" s="159" t="s">
        <v>3067</v>
      </c>
      <c r="K212" t="s">
        <v>3153</v>
      </c>
      <c r="M212" t="s">
        <v>214</v>
      </c>
      <c r="N212" t="s">
        <v>3072</v>
      </c>
      <c r="P212" t="s">
        <v>1773</v>
      </c>
      <c r="Q212" t="s">
        <v>2690</v>
      </c>
    </row>
    <row r="213" spans="1:17">
      <c r="A213" s="134">
        <v>303</v>
      </c>
      <c r="B213" t="s">
        <v>273</v>
      </c>
      <c r="C213" t="s">
        <v>2663</v>
      </c>
      <c r="D213" t="s">
        <v>3153</v>
      </c>
      <c r="E213" t="s">
        <v>251</v>
      </c>
      <c r="F213" t="s">
        <v>2671</v>
      </c>
      <c r="H213" t="s">
        <v>2674</v>
      </c>
      <c r="I213" t="s">
        <v>2677</v>
      </c>
      <c r="J213" s="159" t="s">
        <v>2684</v>
      </c>
      <c r="K213" t="s">
        <v>3165</v>
      </c>
      <c r="M213" t="s">
        <v>214</v>
      </c>
      <c r="N213" t="s">
        <v>3153</v>
      </c>
      <c r="O213" s="159" t="s">
        <v>3145</v>
      </c>
      <c r="P213" t="s">
        <v>3153</v>
      </c>
      <c r="Q213" t="s">
        <v>3153</v>
      </c>
    </row>
    <row r="214" spans="1:17">
      <c r="A214" s="134">
        <v>304</v>
      </c>
      <c r="B214" t="s">
        <v>766</v>
      </c>
      <c r="D214" t="s">
        <v>3153</v>
      </c>
      <c r="E214" t="s">
        <v>251</v>
      </c>
      <c r="H214" t="s">
        <v>2675</v>
      </c>
      <c r="I214" t="s">
        <v>2677</v>
      </c>
      <c r="J214" s="159" t="s">
        <v>2684</v>
      </c>
      <c r="K214" t="s">
        <v>3165</v>
      </c>
      <c r="M214" t="s">
        <v>214</v>
      </c>
      <c r="N214" t="s">
        <v>3072</v>
      </c>
      <c r="O214" s="159" t="s">
        <v>3145</v>
      </c>
      <c r="P214" t="s">
        <v>3153</v>
      </c>
      <c r="Q214" t="s">
        <v>2690</v>
      </c>
    </row>
    <row r="215" spans="1:17">
      <c r="A215" s="134">
        <v>305</v>
      </c>
      <c r="B215" t="s">
        <v>3153</v>
      </c>
      <c r="C215" t="s">
        <v>3162</v>
      </c>
      <c r="D215" t="s">
        <v>3153</v>
      </c>
      <c r="E215" t="s">
        <v>3153</v>
      </c>
      <c r="H215" t="s">
        <v>1345</v>
      </c>
      <c r="I215" t="s">
        <v>2677</v>
      </c>
      <c r="J215" t="s">
        <v>211</v>
      </c>
      <c r="K215" t="s">
        <v>3165</v>
      </c>
      <c r="M215" t="s">
        <v>214</v>
      </c>
      <c r="N215" s="159" t="s">
        <v>3143</v>
      </c>
      <c r="O215" s="159" t="s">
        <v>3144</v>
      </c>
      <c r="P215" t="s">
        <v>1773</v>
      </c>
      <c r="Q215" t="s">
        <v>3153</v>
      </c>
    </row>
    <row r="216" spans="1:17">
      <c r="A216" s="134">
        <v>306</v>
      </c>
      <c r="B216" t="s">
        <v>3153</v>
      </c>
      <c r="D216" t="s">
        <v>2707</v>
      </c>
      <c r="E216" t="s">
        <v>251</v>
      </c>
      <c r="H216" t="s">
        <v>1345</v>
      </c>
      <c r="I216" t="s">
        <v>2677</v>
      </c>
      <c r="J216" t="s">
        <v>296</v>
      </c>
      <c r="K216" t="s">
        <v>3165</v>
      </c>
      <c r="M216" t="s">
        <v>214</v>
      </c>
      <c r="N216" t="s">
        <v>3072</v>
      </c>
      <c r="P216" t="s">
        <v>2689</v>
      </c>
      <c r="Q216" t="s">
        <v>2691</v>
      </c>
    </row>
    <row r="217" spans="1:17">
      <c r="A217" s="134">
        <v>307</v>
      </c>
      <c r="B217" t="s">
        <v>290</v>
      </c>
      <c r="D217" t="s">
        <v>3153</v>
      </c>
      <c r="E217" t="s">
        <v>251</v>
      </c>
      <c r="I217" t="s">
        <v>2677</v>
      </c>
      <c r="J217" t="s">
        <v>2736</v>
      </c>
      <c r="K217" t="s">
        <v>3165</v>
      </c>
      <c r="M217" t="s">
        <v>214</v>
      </c>
      <c r="N217" t="s">
        <v>3072</v>
      </c>
      <c r="P217" t="s">
        <v>2689</v>
      </c>
      <c r="Q217" t="s">
        <v>2690</v>
      </c>
    </row>
    <row r="218" spans="1:17">
      <c r="A218" s="134">
        <v>308</v>
      </c>
      <c r="B218" t="s">
        <v>525</v>
      </c>
      <c r="C218" t="s">
        <v>2665</v>
      </c>
      <c r="D218" t="s">
        <v>3153</v>
      </c>
      <c r="E218" s="159" t="s">
        <v>3156</v>
      </c>
      <c r="F218" t="s">
        <v>2671</v>
      </c>
      <c r="G218" t="s">
        <v>2673</v>
      </c>
      <c r="H218" t="s">
        <v>2675</v>
      </c>
      <c r="I218" t="s">
        <v>2677</v>
      </c>
      <c r="J218" t="s">
        <v>964</v>
      </c>
      <c r="K218" t="s">
        <v>3153</v>
      </c>
      <c r="M218" t="s">
        <v>3153</v>
      </c>
      <c r="N218" t="s">
        <v>3153</v>
      </c>
      <c r="P218" t="s">
        <v>3153</v>
      </c>
      <c r="Q218" t="s">
        <v>3153</v>
      </c>
    </row>
    <row r="219" spans="1:17">
      <c r="A219" s="134">
        <v>309</v>
      </c>
      <c r="B219" t="s">
        <v>525</v>
      </c>
      <c r="C219" t="s">
        <v>2667</v>
      </c>
      <c r="D219" t="s">
        <v>3153</v>
      </c>
      <c r="E219" t="s">
        <v>251</v>
      </c>
      <c r="F219" t="s">
        <v>2671</v>
      </c>
      <c r="G219" t="s">
        <v>562</v>
      </c>
      <c r="H219" t="s">
        <v>2675</v>
      </c>
      <c r="I219" t="s">
        <v>2677</v>
      </c>
      <c r="J219" t="s">
        <v>3067</v>
      </c>
      <c r="K219" t="s">
        <v>3153</v>
      </c>
      <c r="M219" t="s">
        <v>214</v>
      </c>
      <c r="N219" t="s">
        <v>3072</v>
      </c>
      <c r="P219" t="s">
        <v>1773</v>
      </c>
      <c r="Q219" t="s">
        <v>2690</v>
      </c>
    </row>
    <row r="220" spans="1:17">
      <c r="A220" s="134">
        <v>310</v>
      </c>
      <c r="B220" t="s">
        <v>525</v>
      </c>
      <c r="D220" t="s">
        <v>3153</v>
      </c>
      <c r="E220" t="s">
        <v>251</v>
      </c>
      <c r="F220" t="s">
        <v>2672</v>
      </c>
      <c r="H220" t="s">
        <v>1345</v>
      </c>
      <c r="J220" s="159" t="s">
        <v>3070</v>
      </c>
      <c r="K220" t="s">
        <v>3165</v>
      </c>
      <c r="M220" t="s">
        <v>3153</v>
      </c>
      <c r="N220" t="s">
        <v>3153</v>
      </c>
      <c r="P220" t="s">
        <v>3153</v>
      </c>
      <c r="Q220" t="s">
        <v>3153</v>
      </c>
    </row>
    <row r="221" spans="1:17">
      <c r="A221" s="134">
        <v>311</v>
      </c>
      <c r="B221" t="s">
        <v>525</v>
      </c>
      <c r="D221" t="s">
        <v>3153</v>
      </c>
      <c r="E221" t="s">
        <v>251</v>
      </c>
      <c r="F221" t="s">
        <v>2672</v>
      </c>
      <c r="G221" t="s">
        <v>562</v>
      </c>
      <c r="H221" t="s">
        <v>2674</v>
      </c>
      <c r="I221" t="s">
        <v>2677</v>
      </c>
      <c r="J221" s="159" t="s">
        <v>3069</v>
      </c>
      <c r="K221" t="s">
        <v>3165</v>
      </c>
      <c r="M221" t="s">
        <v>214</v>
      </c>
      <c r="N221" t="s">
        <v>3071</v>
      </c>
      <c r="P221" t="s">
        <v>3153</v>
      </c>
      <c r="Q221" t="s">
        <v>2691</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E8" sqref="E8"/>
    </sheetView>
  </sheetViews>
  <sheetFormatPr defaultRowHeight="14.4"/>
  <sheetData>
    <row r="1" spans="1:15">
      <c r="A1" t="s">
        <v>7</v>
      </c>
      <c r="B1" t="s">
        <v>2713</v>
      </c>
      <c r="C1" t="s">
        <v>2714</v>
      </c>
      <c r="D1" t="s">
        <v>2715</v>
      </c>
      <c r="E1" t="s">
        <v>2716</v>
      </c>
      <c r="F1" t="s">
        <v>2717</v>
      </c>
      <c r="G1" t="s">
        <v>2718</v>
      </c>
      <c r="H1" t="s">
        <v>2719</v>
      </c>
      <c r="I1" t="s">
        <v>2720</v>
      </c>
      <c r="J1" t="s">
        <v>2721</v>
      </c>
      <c r="K1" t="s">
        <v>2722</v>
      </c>
      <c r="L1" t="s">
        <v>2723</v>
      </c>
      <c r="M1" t="s">
        <v>2724</v>
      </c>
      <c r="N1" t="s">
        <v>2725</v>
      </c>
      <c r="O1" t="s">
        <v>3163</v>
      </c>
    </row>
    <row r="2" spans="1:15">
      <c r="A2">
        <v>1</v>
      </c>
      <c r="B2" t="s">
        <v>525</v>
      </c>
      <c r="C2" t="s">
        <v>2671</v>
      </c>
      <c r="D2" t="s">
        <v>2677</v>
      </c>
      <c r="E2" t="s">
        <v>3067</v>
      </c>
    </row>
    <row r="3" spans="1:15">
      <c r="A3">
        <v>3</v>
      </c>
      <c r="B3" t="s">
        <v>2660</v>
      </c>
      <c r="C3" t="s">
        <v>2675</v>
      </c>
      <c r="D3" t="s">
        <v>2679</v>
      </c>
      <c r="E3" t="s">
        <v>211</v>
      </c>
      <c r="F3" t="s">
        <v>3165</v>
      </c>
      <c r="G3" t="s">
        <v>214</v>
      </c>
    </row>
    <row r="4" spans="1:15">
      <c r="A4">
        <v>5</v>
      </c>
      <c r="B4" t="s">
        <v>2671</v>
      </c>
      <c r="C4" t="s">
        <v>3067</v>
      </c>
      <c r="D4" t="s">
        <v>214</v>
      </c>
      <c r="E4" t="s">
        <v>3071</v>
      </c>
      <c r="F4" t="s">
        <v>2691</v>
      </c>
    </row>
    <row r="5" spans="1:15">
      <c r="A5">
        <v>7</v>
      </c>
      <c r="B5" s="159" t="s">
        <v>3066</v>
      </c>
      <c r="C5" t="s">
        <v>251</v>
      </c>
      <c r="D5" t="s">
        <v>2672</v>
      </c>
      <c r="E5" t="s">
        <v>2674</v>
      </c>
      <c r="F5" t="s">
        <v>2677</v>
      </c>
      <c r="G5" t="s">
        <v>3067</v>
      </c>
      <c r="H5" t="s">
        <v>3165</v>
      </c>
      <c r="I5" t="s">
        <v>214</v>
      </c>
      <c r="J5" t="s">
        <v>3071</v>
      </c>
      <c r="K5" t="s">
        <v>3144</v>
      </c>
      <c r="L5" t="s">
        <v>2690</v>
      </c>
    </row>
    <row r="6" spans="1:15">
      <c r="A6">
        <v>8</v>
      </c>
      <c r="B6" t="s">
        <v>2673</v>
      </c>
      <c r="C6" t="s">
        <v>2675</v>
      </c>
      <c r="D6" t="s">
        <v>2677</v>
      </c>
      <c r="E6" t="s">
        <v>3068</v>
      </c>
      <c r="F6" t="s">
        <v>3165</v>
      </c>
      <c r="G6" t="s">
        <v>214</v>
      </c>
      <c r="H6" t="s">
        <v>3072</v>
      </c>
      <c r="I6" t="s">
        <v>3145</v>
      </c>
      <c r="J6" t="s">
        <v>281</v>
      </c>
      <c r="K6" t="s">
        <v>283</v>
      </c>
    </row>
    <row r="7" spans="1:15">
      <c r="A7">
        <v>9</v>
      </c>
      <c r="B7" t="s">
        <v>290</v>
      </c>
      <c r="C7" t="s">
        <v>2677</v>
      </c>
      <c r="D7" t="s">
        <v>296</v>
      </c>
      <c r="E7" t="s">
        <v>3165</v>
      </c>
      <c r="F7" t="s">
        <v>214</v>
      </c>
      <c r="G7" t="s">
        <v>3072</v>
      </c>
      <c r="H7" t="s">
        <v>281</v>
      </c>
      <c r="I7" t="s">
        <v>283</v>
      </c>
    </row>
    <row r="8" spans="1:15">
      <c r="A8">
        <v>11</v>
      </c>
      <c r="B8" t="s">
        <v>290</v>
      </c>
      <c r="C8" t="s">
        <v>2667</v>
      </c>
      <c r="D8" t="s">
        <v>2670</v>
      </c>
      <c r="E8" t="s">
        <v>1395</v>
      </c>
      <c r="F8" t="s">
        <v>2683</v>
      </c>
      <c r="G8" t="s">
        <v>325</v>
      </c>
      <c r="H8" t="s">
        <v>3072</v>
      </c>
      <c r="I8" t="s">
        <v>3145</v>
      </c>
      <c r="J8" t="s">
        <v>1773</v>
      </c>
    </row>
    <row r="9" spans="1:15">
      <c r="A9">
        <v>12</v>
      </c>
      <c r="B9" t="s">
        <v>525</v>
      </c>
      <c r="C9" t="s">
        <v>2667</v>
      </c>
      <c r="D9" t="s">
        <v>251</v>
      </c>
      <c r="E9" t="s">
        <v>2669</v>
      </c>
      <c r="F9" t="s">
        <v>2675</v>
      </c>
      <c r="G9" t="s">
        <v>2677</v>
      </c>
      <c r="H9" t="s">
        <v>2684</v>
      </c>
      <c r="I9" t="s">
        <v>2685</v>
      </c>
      <c r="J9" t="s">
        <v>1773</v>
      </c>
      <c r="K9" t="s">
        <v>2691</v>
      </c>
    </row>
    <row r="10" spans="1:15">
      <c r="A10">
        <v>13</v>
      </c>
      <c r="B10" t="s">
        <v>525</v>
      </c>
      <c r="C10" t="s">
        <v>2672</v>
      </c>
      <c r="D10" t="s">
        <v>2674</v>
      </c>
      <c r="E10" t="s">
        <v>1395</v>
      </c>
      <c r="F10" t="s">
        <v>214</v>
      </c>
      <c r="G10" t="s">
        <v>3072</v>
      </c>
      <c r="H10" t="s">
        <v>1773</v>
      </c>
      <c r="I10" t="s">
        <v>283</v>
      </c>
    </row>
    <row r="11" spans="1:15">
      <c r="A11">
        <v>14</v>
      </c>
      <c r="B11" s="159" t="s">
        <v>3066</v>
      </c>
      <c r="C11" t="s">
        <v>2670</v>
      </c>
      <c r="D11" t="s">
        <v>2674</v>
      </c>
      <c r="E11" t="s">
        <v>1395</v>
      </c>
      <c r="F11" t="s">
        <v>296</v>
      </c>
      <c r="G11" t="s">
        <v>3165</v>
      </c>
      <c r="H11" t="s">
        <v>214</v>
      </c>
      <c r="I11" t="s">
        <v>3144</v>
      </c>
      <c r="J11" t="s">
        <v>2691</v>
      </c>
    </row>
    <row r="12" spans="1:15">
      <c r="A12">
        <v>17</v>
      </c>
      <c r="B12" t="s">
        <v>273</v>
      </c>
      <c r="C12" t="s">
        <v>2664</v>
      </c>
      <c r="D12" t="s">
        <v>562</v>
      </c>
      <c r="E12" t="s">
        <v>2675</v>
      </c>
      <c r="F12" t="s">
        <v>2677</v>
      </c>
      <c r="G12" t="s">
        <v>402</v>
      </c>
      <c r="H12" t="s">
        <v>3165</v>
      </c>
      <c r="I12" t="s">
        <v>214</v>
      </c>
      <c r="J12" t="s">
        <v>3072</v>
      </c>
      <c r="K12" t="s">
        <v>281</v>
      </c>
      <c r="L12" t="s">
        <v>283</v>
      </c>
    </row>
    <row r="13" spans="1:15">
      <c r="A13">
        <v>18</v>
      </c>
      <c r="B13" t="s">
        <v>410</v>
      </c>
      <c r="C13" t="s">
        <v>251</v>
      </c>
      <c r="D13" t="s">
        <v>2671</v>
      </c>
      <c r="E13" t="s">
        <v>1345</v>
      </c>
      <c r="F13" t="s">
        <v>2736</v>
      </c>
      <c r="G13" t="s">
        <v>3165</v>
      </c>
      <c r="H13" t="s">
        <v>417</v>
      </c>
      <c r="I13" t="s">
        <v>214</v>
      </c>
      <c r="J13" t="s">
        <v>3071</v>
      </c>
      <c r="K13" t="s">
        <v>1773</v>
      </c>
      <c r="L13" t="s">
        <v>2691</v>
      </c>
    </row>
    <row r="14" spans="1:15">
      <c r="A14">
        <v>24</v>
      </c>
      <c r="B14" t="s">
        <v>525</v>
      </c>
      <c r="C14" t="s">
        <v>251</v>
      </c>
      <c r="D14" t="s">
        <v>2671</v>
      </c>
      <c r="E14" t="s">
        <v>3138</v>
      </c>
      <c r="F14" t="s">
        <v>2736</v>
      </c>
      <c r="G14" t="s">
        <v>214</v>
      </c>
      <c r="H14" t="s">
        <v>3071</v>
      </c>
      <c r="I14" t="s">
        <v>1773</v>
      </c>
      <c r="J14" t="s">
        <v>2691</v>
      </c>
    </row>
    <row r="15" spans="1:15">
      <c r="A15">
        <v>25</v>
      </c>
      <c r="B15" t="s">
        <v>525</v>
      </c>
      <c r="C15" t="s">
        <v>2667</v>
      </c>
      <c r="D15" t="s">
        <v>2736</v>
      </c>
      <c r="E15" t="s">
        <v>3165</v>
      </c>
      <c r="F15" t="s">
        <v>3071</v>
      </c>
      <c r="G15" t="s">
        <v>2691</v>
      </c>
    </row>
    <row r="16" spans="1:15">
      <c r="A16">
        <v>26</v>
      </c>
      <c r="B16" t="s">
        <v>296</v>
      </c>
      <c r="C16" t="s">
        <v>3165</v>
      </c>
      <c r="D16" t="s">
        <v>3141</v>
      </c>
      <c r="E16" t="s">
        <v>214</v>
      </c>
      <c r="F16" t="s">
        <v>3071</v>
      </c>
      <c r="G16" t="s">
        <v>1773</v>
      </c>
      <c r="H16" t="s">
        <v>2691</v>
      </c>
    </row>
    <row r="17" spans="1:13">
      <c r="A17">
        <v>28</v>
      </c>
      <c r="B17" t="s">
        <v>290</v>
      </c>
      <c r="C17" t="s">
        <v>251</v>
      </c>
      <c r="D17" t="s">
        <v>2670</v>
      </c>
      <c r="E17" t="s">
        <v>1345</v>
      </c>
      <c r="F17" t="s">
        <v>2677</v>
      </c>
    </row>
    <row r="18" spans="1:13">
      <c r="A18">
        <v>29</v>
      </c>
      <c r="B18" t="s">
        <v>290</v>
      </c>
      <c r="C18" t="s">
        <v>2664</v>
      </c>
      <c r="D18" t="s">
        <v>2670</v>
      </c>
      <c r="E18" t="s">
        <v>1395</v>
      </c>
      <c r="F18" t="s">
        <v>2680</v>
      </c>
      <c r="G18" t="s">
        <v>3142</v>
      </c>
      <c r="H18" t="s">
        <v>3072</v>
      </c>
      <c r="I18" t="s">
        <v>3144</v>
      </c>
      <c r="J18" t="s">
        <v>283</v>
      </c>
    </row>
    <row r="19" spans="1:13">
      <c r="A19">
        <v>30</v>
      </c>
      <c r="B19" t="s">
        <v>290</v>
      </c>
      <c r="C19" t="s">
        <v>2677</v>
      </c>
      <c r="D19" t="s">
        <v>296</v>
      </c>
      <c r="E19" t="s">
        <v>417</v>
      </c>
      <c r="F19" t="s">
        <v>214</v>
      </c>
      <c r="G19" t="s">
        <v>3072</v>
      </c>
      <c r="H19" t="s">
        <v>3144</v>
      </c>
      <c r="I19" t="s">
        <v>283</v>
      </c>
    </row>
    <row r="20" spans="1:13">
      <c r="A20">
        <v>31</v>
      </c>
      <c r="B20" t="s">
        <v>1395</v>
      </c>
      <c r="C20" t="s">
        <v>402</v>
      </c>
      <c r="D20" t="s">
        <v>3165</v>
      </c>
      <c r="E20" t="s">
        <v>417</v>
      </c>
      <c r="F20" t="s">
        <v>214</v>
      </c>
      <c r="G20" t="s">
        <v>3071</v>
      </c>
      <c r="H20" t="s">
        <v>2691</v>
      </c>
    </row>
    <row r="21" spans="1:13">
      <c r="A21">
        <v>32</v>
      </c>
      <c r="B21" t="s">
        <v>525</v>
      </c>
      <c r="C21" t="s">
        <v>251</v>
      </c>
      <c r="D21" t="s">
        <v>2677</v>
      </c>
      <c r="E21" t="s">
        <v>2736</v>
      </c>
      <c r="F21" t="s">
        <v>3165</v>
      </c>
      <c r="G21" t="s">
        <v>214</v>
      </c>
      <c r="H21" t="s">
        <v>3071</v>
      </c>
      <c r="I21" t="s">
        <v>2689</v>
      </c>
      <c r="J21" t="s">
        <v>3150</v>
      </c>
    </row>
    <row r="22" spans="1:13">
      <c r="A22">
        <v>33</v>
      </c>
      <c r="B22" t="s">
        <v>964</v>
      </c>
      <c r="C22" t="s">
        <v>2685</v>
      </c>
      <c r="D22" t="s">
        <v>2691</v>
      </c>
    </row>
    <row r="23" spans="1:13">
      <c r="A23">
        <v>34</v>
      </c>
      <c r="B23" t="s">
        <v>2667</v>
      </c>
      <c r="C23" t="s">
        <v>2669</v>
      </c>
      <c r="D23" t="s">
        <v>2677</v>
      </c>
      <c r="E23" t="s">
        <v>2684</v>
      </c>
      <c r="F23" t="s">
        <v>3165</v>
      </c>
      <c r="G23" t="s">
        <v>214</v>
      </c>
      <c r="H23" t="s">
        <v>3143</v>
      </c>
      <c r="I23" t="s">
        <v>3150</v>
      </c>
    </row>
    <row r="24" spans="1:13">
      <c r="A24">
        <v>35</v>
      </c>
      <c r="B24" t="s">
        <v>525</v>
      </c>
      <c r="C24" t="s">
        <v>2670</v>
      </c>
      <c r="D24" t="s">
        <v>562</v>
      </c>
      <c r="E24" t="s">
        <v>2675</v>
      </c>
      <c r="F24" t="s">
        <v>1395</v>
      </c>
      <c r="G24" t="s">
        <v>296</v>
      </c>
      <c r="H24" t="s">
        <v>3165</v>
      </c>
      <c r="I24" t="s">
        <v>2685</v>
      </c>
      <c r="J24" t="s">
        <v>3072</v>
      </c>
      <c r="K24" t="s">
        <v>3144</v>
      </c>
      <c r="L24" t="s">
        <v>283</v>
      </c>
    </row>
    <row r="25" spans="1:13">
      <c r="A25">
        <v>36</v>
      </c>
      <c r="B25" t="s">
        <v>525</v>
      </c>
      <c r="C25" t="s">
        <v>2667</v>
      </c>
      <c r="D25" t="s">
        <v>251</v>
      </c>
      <c r="E25" t="s">
        <v>2672</v>
      </c>
      <c r="F25" t="s">
        <v>562</v>
      </c>
      <c r="G25" t="s">
        <v>2675</v>
      </c>
      <c r="H25" t="s">
        <v>2677</v>
      </c>
      <c r="I25" t="s">
        <v>2736</v>
      </c>
      <c r="J25" t="s">
        <v>3165</v>
      </c>
      <c r="K25" t="s">
        <v>214</v>
      </c>
    </row>
    <row r="26" spans="1:13">
      <c r="A26">
        <v>37</v>
      </c>
      <c r="B26" t="s">
        <v>420</v>
      </c>
      <c r="C26" t="s">
        <v>2667</v>
      </c>
      <c r="D26" t="s">
        <v>251</v>
      </c>
      <c r="E26" t="s">
        <v>562</v>
      </c>
      <c r="F26" t="s">
        <v>2675</v>
      </c>
      <c r="G26" t="s">
        <v>2677</v>
      </c>
      <c r="H26" t="s">
        <v>2736</v>
      </c>
      <c r="I26" t="s">
        <v>3165</v>
      </c>
      <c r="J26" t="s">
        <v>214</v>
      </c>
      <c r="K26" t="s">
        <v>3072</v>
      </c>
      <c r="L26" t="s">
        <v>1773</v>
      </c>
      <c r="M26" t="s">
        <v>3149</v>
      </c>
    </row>
    <row r="27" spans="1:13">
      <c r="A27">
        <v>38</v>
      </c>
      <c r="B27" t="s">
        <v>590</v>
      </c>
      <c r="C27" t="s">
        <v>2675</v>
      </c>
      <c r="D27" t="s">
        <v>2677</v>
      </c>
      <c r="E27" t="s">
        <v>2681</v>
      </c>
      <c r="F27" t="s">
        <v>3165</v>
      </c>
      <c r="G27" t="s">
        <v>214</v>
      </c>
      <c r="H27" t="s">
        <v>3072</v>
      </c>
      <c r="I27" t="s">
        <v>2688</v>
      </c>
      <c r="J27" t="s">
        <v>1773</v>
      </c>
      <c r="K27" t="s">
        <v>283</v>
      </c>
    </row>
    <row r="28" spans="1:13">
      <c r="A28">
        <v>39</v>
      </c>
      <c r="B28" t="s">
        <v>273</v>
      </c>
      <c r="C28" t="s">
        <v>2663</v>
      </c>
      <c r="D28" t="s">
        <v>2669</v>
      </c>
      <c r="E28" t="s">
        <v>1345</v>
      </c>
      <c r="F28" t="s">
        <v>2677</v>
      </c>
      <c r="G28" t="s">
        <v>296</v>
      </c>
      <c r="H28" t="s">
        <v>3165</v>
      </c>
      <c r="I28" t="s">
        <v>214</v>
      </c>
      <c r="J28" t="s">
        <v>3143</v>
      </c>
      <c r="K28" t="s">
        <v>3144</v>
      </c>
      <c r="L28" t="s">
        <v>3150</v>
      </c>
    </row>
    <row r="29" spans="1:13">
      <c r="A29">
        <v>40</v>
      </c>
      <c r="B29" t="s">
        <v>290</v>
      </c>
      <c r="C29" t="s">
        <v>2664</v>
      </c>
      <c r="D29" t="s">
        <v>2682</v>
      </c>
      <c r="E29" t="s">
        <v>214</v>
      </c>
    </row>
    <row r="30" spans="1:13">
      <c r="A30">
        <v>42</v>
      </c>
      <c r="B30" t="s">
        <v>290</v>
      </c>
      <c r="C30" t="s">
        <v>3156</v>
      </c>
      <c r="D30" t="s">
        <v>2675</v>
      </c>
      <c r="E30" t="s">
        <v>2677</v>
      </c>
      <c r="F30" t="s">
        <v>3070</v>
      </c>
      <c r="G30" t="s">
        <v>3165</v>
      </c>
      <c r="H30" t="s">
        <v>214</v>
      </c>
      <c r="I30" t="s">
        <v>3072</v>
      </c>
      <c r="J30" t="s">
        <v>3144</v>
      </c>
      <c r="K30" t="s">
        <v>1773</v>
      </c>
    </row>
    <row r="31" spans="1:13">
      <c r="A31">
        <v>44</v>
      </c>
      <c r="B31" t="s">
        <v>590</v>
      </c>
      <c r="C31" t="s">
        <v>3072</v>
      </c>
    </row>
    <row r="32" spans="1:13">
      <c r="A32">
        <v>45</v>
      </c>
      <c r="B32" t="s">
        <v>290</v>
      </c>
      <c r="C32" t="s">
        <v>2709</v>
      </c>
      <c r="D32" t="s">
        <v>1395</v>
      </c>
      <c r="E32" t="s">
        <v>3067</v>
      </c>
      <c r="F32" t="s">
        <v>3165</v>
      </c>
      <c r="G32" t="s">
        <v>214</v>
      </c>
      <c r="H32" t="s">
        <v>3072</v>
      </c>
      <c r="I32" t="s">
        <v>1773</v>
      </c>
      <c r="J32" t="s">
        <v>283</v>
      </c>
    </row>
    <row r="33" spans="1:14">
      <c r="A33">
        <v>47</v>
      </c>
      <c r="B33" t="s">
        <v>2659</v>
      </c>
      <c r="C33" t="s">
        <v>562</v>
      </c>
      <c r="D33" t="s">
        <v>671</v>
      </c>
      <c r="E33" t="s">
        <v>2685</v>
      </c>
      <c r="F33" t="s">
        <v>3071</v>
      </c>
      <c r="G33" t="s">
        <v>2690</v>
      </c>
    </row>
    <row r="34" spans="1:14">
      <c r="A34">
        <v>48</v>
      </c>
      <c r="B34" t="s">
        <v>525</v>
      </c>
      <c r="C34" t="s">
        <v>212</v>
      </c>
      <c r="D34" t="s">
        <v>2672</v>
      </c>
      <c r="E34" t="s">
        <v>2674</v>
      </c>
      <c r="F34" t="s">
        <v>2677</v>
      </c>
      <c r="G34" t="s">
        <v>684</v>
      </c>
      <c r="H34" t="s">
        <v>214</v>
      </c>
      <c r="I34" t="s">
        <v>3071</v>
      </c>
      <c r="J34" t="s">
        <v>3149</v>
      </c>
    </row>
    <row r="35" spans="1:14">
      <c r="A35">
        <v>49</v>
      </c>
      <c r="B35" t="s">
        <v>2671</v>
      </c>
      <c r="C35" t="s">
        <v>1345</v>
      </c>
      <c r="D35" t="s">
        <v>2677</v>
      </c>
      <c r="E35" t="s">
        <v>964</v>
      </c>
      <c r="F35" t="s">
        <v>3165</v>
      </c>
      <c r="G35" t="s">
        <v>214</v>
      </c>
      <c r="H35" t="s">
        <v>3071</v>
      </c>
      <c r="I35" t="s">
        <v>2690</v>
      </c>
    </row>
    <row r="36" spans="1:14">
      <c r="A36">
        <v>50</v>
      </c>
      <c r="B36" t="s">
        <v>525</v>
      </c>
      <c r="C36" t="s">
        <v>2667</v>
      </c>
      <c r="D36" t="s">
        <v>2671</v>
      </c>
      <c r="E36" t="s">
        <v>2674</v>
      </c>
      <c r="F36" t="s">
        <v>2677</v>
      </c>
      <c r="G36" t="s">
        <v>3067</v>
      </c>
      <c r="H36" t="s">
        <v>214</v>
      </c>
      <c r="I36" t="s">
        <v>3072</v>
      </c>
      <c r="J36" t="s">
        <v>2712</v>
      </c>
      <c r="K36" t="s">
        <v>283</v>
      </c>
    </row>
    <row r="37" spans="1:14">
      <c r="A37">
        <v>51</v>
      </c>
      <c r="B37" t="s">
        <v>525</v>
      </c>
      <c r="C37" t="s">
        <v>2667</v>
      </c>
      <c r="D37" t="s">
        <v>757</v>
      </c>
      <c r="E37" t="s">
        <v>251</v>
      </c>
      <c r="F37" t="s">
        <v>2677</v>
      </c>
      <c r="G37" t="s">
        <v>2736</v>
      </c>
      <c r="H37" t="s">
        <v>3165</v>
      </c>
      <c r="I37" t="s">
        <v>214</v>
      </c>
      <c r="J37" t="s">
        <v>3071</v>
      </c>
      <c r="K37" t="s">
        <v>2691</v>
      </c>
    </row>
    <row r="38" spans="1:14">
      <c r="A38">
        <v>52</v>
      </c>
      <c r="B38" t="s">
        <v>410</v>
      </c>
      <c r="C38" t="s">
        <v>2667</v>
      </c>
      <c r="D38" t="s">
        <v>251</v>
      </c>
      <c r="E38" t="s">
        <v>2669</v>
      </c>
      <c r="F38" t="s">
        <v>2675</v>
      </c>
      <c r="G38" t="s">
        <v>2677</v>
      </c>
      <c r="H38" t="s">
        <v>2681</v>
      </c>
      <c r="I38" t="s">
        <v>3165</v>
      </c>
      <c r="J38" t="s">
        <v>214</v>
      </c>
      <c r="K38" t="s">
        <v>3143</v>
      </c>
      <c r="L38" t="s">
        <v>3145</v>
      </c>
      <c r="M38" t="s">
        <v>2689</v>
      </c>
      <c r="N38" t="s">
        <v>2691</v>
      </c>
    </row>
    <row r="39" spans="1:14">
      <c r="A39">
        <v>53</v>
      </c>
      <c r="B39" t="s">
        <v>290</v>
      </c>
      <c r="C39" t="s">
        <v>2664</v>
      </c>
      <c r="D39" t="s">
        <v>251</v>
      </c>
      <c r="E39" t="s">
        <v>2671</v>
      </c>
      <c r="F39" t="s">
        <v>562</v>
      </c>
      <c r="G39" t="s">
        <v>1345</v>
      </c>
      <c r="H39" t="s">
        <v>2677</v>
      </c>
      <c r="I39" t="s">
        <v>3067</v>
      </c>
      <c r="J39" t="s">
        <v>214</v>
      </c>
      <c r="K39" t="s">
        <v>3071</v>
      </c>
      <c r="L39" t="s">
        <v>1773</v>
      </c>
      <c r="M39" t="s">
        <v>2691</v>
      </c>
      <c r="N39" t="s">
        <v>1740</v>
      </c>
    </row>
    <row r="40" spans="1:14">
      <c r="A40">
        <v>54</v>
      </c>
      <c r="B40" t="s">
        <v>525</v>
      </c>
      <c r="C40" t="s">
        <v>2667</v>
      </c>
      <c r="D40" t="s">
        <v>757</v>
      </c>
      <c r="E40" t="s">
        <v>251</v>
      </c>
      <c r="F40" t="s">
        <v>2671</v>
      </c>
      <c r="G40" t="s">
        <v>2675</v>
      </c>
      <c r="H40" t="s">
        <v>2677</v>
      </c>
      <c r="I40" t="s">
        <v>3067</v>
      </c>
      <c r="J40" t="s">
        <v>214</v>
      </c>
      <c r="K40" t="s">
        <v>3072</v>
      </c>
      <c r="L40" t="s">
        <v>2690</v>
      </c>
    </row>
    <row r="41" spans="1:14">
      <c r="A41">
        <v>55</v>
      </c>
      <c r="B41" t="s">
        <v>2677</v>
      </c>
      <c r="C41" t="s">
        <v>296</v>
      </c>
      <c r="D41" t="s">
        <v>3165</v>
      </c>
      <c r="E41" t="s">
        <v>214</v>
      </c>
      <c r="F41" t="s">
        <v>3072</v>
      </c>
      <c r="G41" t="s">
        <v>3144</v>
      </c>
      <c r="H41" t="s">
        <v>1773</v>
      </c>
      <c r="I41" t="s">
        <v>2691</v>
      </c>
    </row>
    <row r="42" spans="1:14">
      <c r="A42">
        <v>56</v>
      </c>
      <c r="B42" t="s">
        <v>525</v>
      </c>
      <c r="C42" t="s">
        <v>2665</v>
      </c>
      <c r="D42" t="s">
        <v>757</v>
      </c>
      <c r="E42" t="s">
        <v>251</v>
      </c>
      <c r="F42" t="s">
        <v>2671</v>
      </c>
      <c r="G42" t="s">
        <v>1345</v>
      </c>
      <c r="H42" t="s">
        <v>2677</v>
      </c>
      <c r="I42" t="s">
        <v>2736</v>
      </c>
      <c r="J42" t="s">
        <v>3165</v>
      </c>
      <c r="K42" t="s">
        <v>214</v>
      </c>
      <c r="L42" t="s">
        <v>3071</v>
      </c>
      <c r="M42" t="s">
        <v>2689</v>
      </c>
      <c r="N42" t="s">
        <v>2691</v>
      </c>
    </row>
    <row r="43" spans="1:14">
      <c r="A43">
        <v>57</v>
      </c>
      <c r="B43" t="s">
        <v>766</v>
      </c>
      <c r="C43" t="s">
        <v>2667</v>
      </c>
      <c r="D43" t="s">
        <v>251</v>
      </c>
      <c r="E43" t="s">
        <v>562</v>
      </c>
      <c r="F43" t="s">
        <v>1345</v>
      </c>
      <c r="G43" t="s">
        <v>1395</v>
      </c>
      <c r="H43" t="s">
        <v>3069</v>
      </c>
      <c r="I43" t="s">
        <v>3165</v>
      </c>
      <c r="J43" t="s">
        <v>214</v>
      </c>
      <c r="K43" t="s">
        <v>3071</v>
      </c>
      <c r="L43" t="s">
        <v>3149</v>
      </c>
    </row>
    <row r="44" spans="1:14">
      <c r="A44">
        <v>58</v>
      </c>
      <c r="B44" t="s">
        <v>273</v>
      </c>
      <c r="C44" t="s">
        <v>915</v>
      </c>
      <c r="D44" t="s">
        <v>2671</v>
      </c>
      <c r="E44" t="s">
        <v>2673</v>
      </c>
      <c r="F44" t="s">
        <v>1345</v>
      </c>
      <c r="G44" t="s">
        <v>2678</v>
      </c>
      <c r="H44" t="s">
        <v>214</v>
      </c>
      <c r="I44" t="s">
        <v>1773</v>
      </c>
      <c r="J44" t="s">
        <v>283</v>
      </c>
    </row>
    <row r="45" spans="1:14">
      <c r="A45">
        <v>61</v>
      </c>
      <c r="B45" t="s">
        <v>290</v>
      </c>
      <c r="C45" t="s">
        <v>251</v>
      </c>
      <c r="D45" t="s">
        <v>2670</v>
      </c>
      <c r="E45" t="s">
        <v>2674</v>
      </c>
      <c r="F45" t="s">
        <v>1395</v>
      </c>
      <c r="G45" t="s">
        <v>296</v>
      </c>
      <c r="H45" t="s">
        <v>214</v>
      </c>
      <c r="I45" t="s">
        <v>3071</v>
      </c>
      <c r="J45" t="s">
        <v>2686</v>
      </c>
      <c r="K45" t="s">
        <v>2690</v>
      </c>
    </row>
    <row r="46" spans="1:14">
      <c r="A46">
        <v>63</v>
      </c>
      <c r="B46" t="s">
        <v>525</v>
      </c>
      <c r="C46" t="s">
        <v>2669</v>
      </c>
      <c r="D46" t="s">
        <v>562</v>
      </c>
      <c r="E46" t="s">
        <v>2674</v>
      </c>
      <c r="F46" t="s">
        <v>296</v>
      </c>
      <c r="G46" t="s">
        <v>214</v>
      </c>
      <c r="H46" t="s">
        <v>3071</v>
      </c>
      <c r="I46" t="s">
        <v>3144</v>
      </c>
      <c r="J46" t="s">
        <v>2691</v>
      </c>
    </row>
    <row r="47" spans="1:14">
      <c r="A47">
        <v>64</v>
      </c>
      <c r="B47" t="s">
        <v>2667</v>
      </c>
      <c r="C47" t="s">
        <v>2675</v>
      </c>
      <c r="D47" t="s">
        <v>2677</v>
      </c>
      <c r="E47" t="s">
        <v>3068</v>
      </c>
      <c r="F47" t="s">
        <v>214</v>
      </c>
      <c r="G47" t="s">
        <v>3072</v>
      </c>
      <c r="H47" t="s">
        <v>3145</v>
      </c>
      <c r="I47" t="s">
        <v>281</v>
      </c>
      <c r="J47" t="s">
        <v>283</v>
      </c>
    </row>
    <row r="48" spans="1:14">
      <c r="A48">
        <v>65</v>
      </c>
      <c r="B48" t="s">
        <v>525</v>
      </c>
      <c r="C48" t="s">
        <v>2665</v>
      </c>
      <c r="D48" t="s">
        <v>2675</v>
      </c>
      <c r="E48" t="s">
        <v>2677</v>
      </c>
      <c r="F48" t="s">
        <v>684</v>
      </c>
      <c r="G48" t="s">
        <v>3165</v>
      </c>
      <c r="H48" t="s">
        <v>214</v>
      </c>
      <c r="I48" t="s">
        <v>3072</v>
      </c>
      <c r="J48" t="s">
        <v>3146</v>
      </c>
      <c r="K48" t="s">
        <v>2690</v>
      </c>
    </row>
    <row r="49" spans="1:13">
      <c r="A49">
        <v>67</v>
      </c>
      <c r="B49" t="s">
        <v>525</v>
      </c>
      <c r="C49" t="s">
        <v>2667</v>
      </c>
      <c r="D49" t="s">
        <v>2669</v>
      </c>
      <c r="E49" t="s">
        <v>562</v>
      </c>
      <c r="F49" t="s">
        <v>2677</v>
      </c>
      <c r="G49" t="s">
        <v>296</v>
      </c>
      <c r="H49" t="s">
        <v>3165</v>
      </c>
      <c r="I49" t="s">
        <v>214</v>
      </c>
      <c r="J49" t="s">
        <v>3071</v>
      </c>
      <c r="K49" t="s">
        <v>2686</v>
      </c>
      <c r="L49" t="s">
        <v>2690</v>
      </c>
    </row>
    <row r="50" spans="1:13">
      <c r="A50">
        <v>69</v>
      </c>
      <c r="B50" t="s">
        <v>2667</v>
      </c>
      <c r="C50" t="s">
        <v>562</v>
      </c>
      <c r="D50" t="s">
        <v>2675</v>
      </c>
      <c r="E50" t="s">
        <v>2677</v>
      </c>
    </row>
    <row r="51" spans="1:13">
      <c r="A51">
        <v>70</v>
      </c>
      <c r="B51" t="s">
        <v>525</v>
      </c>
      <c r="C51" t="s">
        <v>2665</v>
      </c>
      <c r="D51" t="s">
        <v>2672</v>
      </c>
      <c r="E51" t="s">
        <v>2674</v>
      </c>
      <c r="F51" t="s">
        <v>2677</v>
      </c>
      <c r="G51" t="s">
        <v>2736</v>
      </c>
      <c r="H51" t="s">
        <v>3165</v>
      </c>
      <c r="I51" t="s">
        <v>214</v>
      </c>
      <c r="J51" t="s">
        <v>3071</v>
      </c>
      <c r="K51" t="s">
        <v>2691</v>
      </c>
      <c r="L51" t="s">
        <v>1740</v>
      </c>
    </row>
    <row r="52" spans="1:13">
      <c r="A52">
        <v>71</v>
      </c>
      <c r="B52" t="s">
        <v>525</v>
      </c>
      <c r="C52" t="s">
        <v>2667</v>
      </c>
      <c r="D52" t="s">
        <v>2669</v>
      </c>
      <c r="E52" t="s">
        <v>562</v>
      </c>
      <c r="F52" t="s">
        <v>2675</v>
      </c>
      <c r="G52" t="s">
        <v>2677</v>
      </c>
      <c r="H52" t="s">
        <v>3139</v>
      </c>
      <c r="I52" t="s">
        <v>3165</v>
      </c>
      <c r="J52" t="s">
        <v>214</v>
      </c>
      <c r="K52" t="s">
        <v>3072</v>
      </c>
      <c r="L52" t="s">
        <v>2690</v>
      </c>
    </row>
    <row r="53" spans="1:13">
      <c r="A53">
        <v>73</v>
      </c>
      <c r="B53" t="s">
        <v>525</v>
      </c>
      <c r="C53" t="s">
        <v>2672</v>
      </c>
      <c r="D53" t="s">
        <v>2674</v>
      </c>
      <c r="E53" t="s">
        <v>2677</v>
      </c>
      <c r="F53" t="s">
        <v>2684</v>
      </c>
      <c r="G53" t="s">
        <v>3165</v>
      </c>
      <c r="H53" t="s">
        <v>214</v>
      </c>
      <c r="I53" t="s">
        <v>3072</v>
      </c>
      <c r="J53" t="s">
        <v>3144</v>
      </c>
      <c r="K53" t="s">
        <v>2691</v>
      </c>
      <c r="L53" t="s">
        <v>2692</v>
      </c>
    </row>
    <row r="54" spans="1:13">
      <c r="A54">
        <v>74</v>
      </c>
      <c r="B54" t="s">
        <v>273</v>
      </c>
      <c r="C54" t="s">
        <v>2667</v>
      </c>
      <c r="D54" t="s">
        <v>2671</v>
      </c>
      <c r="E54" t="s">
        <v>2673</v>
      </c>
      <c r="F54" t="s">
        <v>1345</v>
      </c>
      <c r="G54" t="s">
        <v>2677</v>
      </c>
      <c r="H54" t="s">
        <v>3139</v>
      </c>
      <c r="I54" t="s">
        <v>214</v>
      </c>
      <c r="J54" t="s">
        <v>3072</v>
      </c>
      <c r="K54" t="s">
        <v>3144</v>
      </c>
      <c r="L54" t="s">
        <v>2690</v>
      </c>
      <c r="M54" t="s">
        <v>1567</v>
      </c>
    </row>
    <row r="55" spans="1:13">
      <c r="A55">
        <v>76</v>
      </c>
      <c r="B55" t="s">
        <v>273</v>
      </c>
      <c r="C55" t="s">
        <v>915</v>
      </c>
      <c r="D55" t="s">
        <v>2669</v>
      </c>
      <c r="E55" t="s">
        <v>2710</v>
      </c>
      <c r="F55" t="s">
        <v>2674</v>
      </c>
      <c r="G55" t="s">
        <v>2677</v>
      </c>
      <c r="H55" t="s">
        <v>671</v>
      </c>
      <c r="I55" t="s">
        <v>3141</v>
      </c>
      <c r="J55" t="s">
        <v>214</v>
      </c>
      <c r="K55" t="s">
        <v>3071</v>
      </c>
      <c r="L55" t="s">
        <v>2689</v>
      </c>
      <c r="M55" t="s">
        <v>2691</v>
      </c>
    </row>
    <row r="56" spans="1:13">
      <c r="A56">
        <v>77</v>
      </c>
      <c r="B56" t="s">
        <v>273</v>
      </c>
      <c r="C56" t="s">
        <v>2671</v>
      </c>
      <c r="D56" t="s">
        <v>2677</v>
      </c>
      <c r="E56" t="s">
        <v>2684</v>
      </c>
      <c r="F56" t="s">
        <v>3141</v>
      </c>
      <c r="G56" t="s">
        <v>214</v>
      </c>
      <c r="H56" t="s">
        <v>3071</v>
      </c>
      <c r="I56" t="s">
        <v>3144</v>
      </c>
      <c r="J56" t="s">
        <v>2691</v>
      </c>
    </row>
    <row r="57" spans="1:13">
      <c r="A57">
        <v>79</v>
      </c>
      <c r="B57" t="s">
        <v>290</v>
      </c>
      <c r="C57" t="s">
        <v>2664</v>
      </c>
      <c r="D57" t="s">
        <v>2670</v>
      </c>
      <c r="E57" t="s">
        <v>1395</v>
      </c>
      <c r="F57" t="s">
        <v>3070</v>
      </c>
      <c r="G57" t="s">
        <v>214</v>
      </c>
      <c r="H57" t="s">
        <v>3072</v>
      </c>
      <c r="I57" t="s">
        <v>3144</v>
      </c>
      <c r="J57" t="s">
        <v>1773</v>
      </c>
      <c r="K57" t="s">
        <v>283</v>
      </c>
    </row>
    <row r="58" spans="1:13">
      <c r="A58">
        <v>80</v>
      </c>
      <c r="B58" t="s">
        <v>525</v>
      </c>
      <c r="C58" t="s">
        <v>2667</v>
      </c>
      <c r="D58" t="s">
        <v>251</v>
      </c>
      <c r="E58" t="s">
        <v>2671</v>
      </c>
      <c r="F58" t="s">
        <v>2675</v>
      </c>
      <c r="G58" t="s">
        <v>2677</v>
      </c>
      <c r="H58" t="s">
        <v>964</v>
      </c>
      <c r="I58" t="s">
        <v>214</v>
      </c>
      <c r="J58" t="s">
        <v>3072</v>
      </c>
      <c r="K58" t="s">
        <v>2691</v>
      </c>
    </row>
    <row r="59" spans="1:13">
      <c r="A59">
        <v>81</v>
      </c>
      <c r="B59" t="s">
        <v>766</v>
      </c>
      <c r="C59" t="s">
        <v>2672</v>
      </c>
      <c r="D59" t="s">
        <v>562</v>
      </c>
      <c r="E59" t="s">
        <v>1395</v>
      </c>
      <c r="F59" t="s">
        <v>2736</v>
      </c>
      <c r="G59" t="s">
        <v>3165</v>
      </c>
      <c r="H59" t="s">
        <v>417</v>
      </c>
      <c r="I59" t="s">
        <v>214</v>
      </c>
      <c r="J59" t="s">
        <v>3071</v>
      </c>
      <c r="K59" t="s">
        <v>1773</v>
      </c>
      <c r="L59" t="s">
        <v>2690</v>
      </c>
    </row>
    <row r="60" spans="1:13">
      <c r="A60">
        <v>83</v>
      </c>
      <c r="B60" t="s">
        <v>2675</v>
      </c>
      <c r="C60" t="s">
        <v>3136</v>
      </c>
      <c r="D60" t="s">
        <v>3165</v>
      </c>
      <c r="E60" t="s">
        <v>214</v>
      </c>
      <c r="F60" t="s">
        <v>3071</v>
      </c>
      <c r="G60" t="s">
        <v>3144</v>
      </c>
      <c r="H60" t="s">
        <v>2691</v>
      </c>
    </row>
    <row r="61" spans="1:13">
      <c r="A61">
        <v>84</v>
      </c>
      <c r="B61" t="s">
        <v>562</v>
      </c>
      <c r="C61" t="s">
        <v>2675</v>
      </c>
      <c r="D61" t="s">
        <v>2677</v>
      </c>
      <c r="E61" t="s">
        <v>296</v>
      </c>
      <c r="F61" t="s">
        <v>3165</v>
      </c>
      <c r="G61" t="s">
        <v>214</v>
      </c>
      <c r="H61" t="s">
        <v>3072</v>
      </c>
      <c r="I61" t="s">
        <v>1773</v>
      </c>
      <c r="J61" t="s">
        <v>2691</v>
      </c>
    </row>
    <row r="62" spans="1:13">
      <c r="A62">
        <v>85</v>
      </c>
      <c r="B62" t="s">
        <v>525</v>
      </c>
      <c r="C62" t="s">
        <v>251</v>
      </c>
      <c r="D62" t="s">
        <v>2671</v>
      </c>
      <c r="E62" t="s">
        <v>1395</v>
      </c>
      <c r="F62" t="s">
        <v>296</v>
      </c>
      <c r="G62" t="s">
        <v>3165</v>
      </c>
      <c r="H62" t="s">
        <v>214</v>
      </c>
      <c r="I62" t="s">
        <v>3072</v>
      </c>
      <c r="J62" t="s">
        <v>3144</v>
      </c>
      <c r="K62" t="s">
        <v>2691</v>
      </c>
      <c r="L62" t="s">
        <v>1567</v>
      </c>
    </row>
    <row r="63" spans="1:13">
      <c r="A63">
        <v>87</v>
      </c>
      <c r="B63" t="s">
        <v>525</v>
      </c>
      <c r="C63" t="s">
        <v>2667</v>
      </c>
      <c r="D63" t="s">
        <v>251</v>
      </c>
      <c r="E63" t="s">
        <v>2669</v>
      </c>
      <c r="F63" t="s">
        <v>2673</v>
      </c>
      <c r="G63" t="s">
        <v>2675</v>
      </c>
      <c r="H63" t="s">
        <v>2677</v>
      </c>
      <c r="I63" t="s">
        <v>296</v>
      </c>
      <c r="J63" t="s">
        <v>3165</v>
      </c>
      <c r="K63" t="s">
        <v>214</v>
      </c>
      <c r="L63" t="s">
        <v>3072</v>
      </c>
      <c r="M63" t="s">
        <v>3144</v>
      </c>
    </row>
    <row r="64" spans="1:13">
      <c r="A64">
        <v>88</v>
      </c>
      <c r="B64" t="s">
        <v>525</v>
      </c>
      <c r="C64" t="s">
        <v>757</v>
      </c>
      <c r="D64" t="s">
        <v>2670</v>
      </c>
      <c r="E64" t="s">
        <v>2674</v>
      </c>
      <c r="F64" t="s">
        <v>2677</v>
      </c>
      <c r="G64" t="s">
        <v>2736</v>
      </c>
      <c r="H64" t="s">
        <v>3165</v>
      </c>
      <c r="I64" t="s">
        <v>214</v>
      </c>
      <c r="J64" t="s">
        <v>3143</v>
      </c>
      <c r="K64" t="s">
        <v>281</v>
      </c>
      <c r="L64" t="s">
        <v>2690</v>
      </c>
    </row>
    <row r="65" spans="1:12">
      <c r="A65">
        <v>89</v>
      </c>
      <c r="B65" t="s">
        <v>290</v>
      </c>
      <c r="C65" t="s">
        <v>2668</v>
      </c>
      <c r="D65" t="s">
        <v>2677</v>
      </c>
      <c r="E65" t="s">
        <v>684</v>
      </c>
      <c r="F65" t="s">
        <v>3165</v>
      </c>
      <c r="G65" t="s">
        <v>214</v>
      </c>
      <c r="H65" t="s">
        <v>3072</v>
      </c>
      <c r="I65" t="s">
        <v>3144</v>
      </c>
      <c r="J65" t="s">
        <v>1773</v>
      </c>
      <c r="K65" t="s">
        <v>3149</v>
      </c>
    </row>
    <row r="66" spans="1:12">
      <c r="A66">
        <v>90</v>
      </c>
      <c r="B66" t="s">
        <v>525</v>
      </c>
      <c r="C66" t="s">
        <v>1345</v>
      </c>
      <c r="D66" t="s">
        <v>2677</v>
      </c>
      <c r="E66" t="s">
        <v>296</v>
      </c>
      <c r="F66" t="s">
        <v>3165</v>
      </c>
      <c r="G66" t="s">
        <v>214</v>
      </c>
      <c r="H66" t="s">
        <v>3071</v>
      </c>
      <c r="I66" t="s">
        <v>3144</v>
      </c>
      <c r="J66" t="s">
        <v>281</v>
      </c>
      <c r="K66" t="s">
        <v>2691</v>
      </c>
    </row>
    <row r="67" spans="1:12">
      <c r="A67">
        <v>92</v>
      </c>
      <c r="B67" t="s">
        <v>525</v>
      </c>
      <c r="C67" t="s">
        <v>2667</v>
      </c>
      <c r="D67" t="s">
        <v>251</v>
      </c>
      <c r="E67" t="s">
        <v>2671</v>
      </c>
      <c r="F67" t="s">
        <v>2736</v>
      </c>
      <c r="G67" t="s">
        <v>3165</v>
      </c>
      <c r="H67" t="s">
        <v>214</v>
      </c>
      <c r="I67" t="s">
        <v>3072</v>
      </c>
      <c r="J67" t="s">
        <v>2690</v>
      </c>
      <c r="K67" t="s">
        <v>1567</v>
      </c>
    </row>
    <row r="68" spans="1:12">
      <c r="A68">
        <v>93</v>
      </c>
      <c r="B68" t="s">
        <v>525</v>
      </c>
      <c r="C68" t="s">
        <v>251</v>
      </c>
      <c r="D68" t="s">
        <v>2671</v>
      </c>
      <c r="E68" t="s">
        <v>562</v>
      </c>
      <c r="F68" t="s">
        <v>2677</v>
      </c>
      <c r="G68" t="s">
        <v>3165</v>
      </c>
      <c r="H68" t="s">
        <v>214</v>
      </c>
      <c r="I68" t="s">
        <v>3144</v>
      </c>
      <c r="J68" t="s">
        <v>3149</v>
      </c>
    </row>
    <row r="69" spans="1:12">
      <c r="A69">
        <v>94</v>
      </c>
      <c r="B69" t="s">
        <v>290</v>
      </c>
      <c r="C69" t="s">
        <v>2670</v>
      </c>
      <c r="D69" t="s">
        <v>2674</v>
      </c>
      <c r="E69" t="s">
        <v>1395</v>
      </c>
      <c r="F69" t="s">
        <v>1073</v>
      </c>
      <c r="G69" t="s">
        <v>3165</v>
      </c>
      <c r="H69" t="s">
        <v>3142</v>
      </c>
      <c r="I69" t="s">
        <v>3072</v>
      </c>
    </row>
    <row r="70" spans="1:12">
      <c r="A70">
        <v>95</v>
      </c>
      <c r="B70" t="s">
        <v>757</v>
      </c>
      <c r="C70" t="s">
        <v>251</v>
      </c>
      <c r="D70" t="s">
        <v>2677</v>
      </c>
      <c r="E70" t="s">
        <v>2736</v>
      </c>
      <c r="F70" t="s">
        <v>214</v>
      </c>
      <c r="G70" t="s">
        <v>3071</v>
      </c>
      <c r="H70" t="s">
        <v>3150</v>
      </c>
    </row>
    <row r="71" spans="1:12">
      <c r="A71">
        <v>97</v>
      </c>
      <c r="B71" t="s">
        <v>525</v>
      </c>
      <c r="C71" t="s">
        <v>757</v>
      </c>
      <c r="D71" t="s">
        <v>2671</v>
      </c>
      <c r="E71" t="s">
        <v>2736</v>
      </c>
      <c r="F71" t="s">
        <v>3165</v>
      </c>
      <c r="G71" t="s">
        <v>214</v>
      </c>
      <c r="H71" t="s">
        <v>3072</v>
      </c>
      <c r="I71" t="s">
        <v>283</v>
      </c>
    </row>
    <row r="72" spans="1:12">
      <c r="A72">
        <v>98</v>
      </c>
      <c r="B72" t="s">
        <v>2674</v>
      </c>
      <c r="C72" t="s">
        <v>1395</v>
      </c>
      <c r="D72" t="s">
        <v>296</v>
      </c>
      <c r="E72" t="s">
        <v>3165</v>
      </c>
      <c r="F72" t="s">
        <v>214</v>
      </c>
      <c r="G72" t="s">
        <v>3072</v>
      </c>
      <c r="H72" t="s">
        <v>3144</v>
      </c>
      <c r="I72" t="s">
        <v>281</v>
      </c>
      <c r="J72" t="s">
        <v>283</v>
      </c>
    </row>
    <row r="73" spans="1:12">
      <c r="A73">
        <v>99</v>
      </c>
      <c r="B73" t="s">
        <v>525</v>
      </c>
      <c r="C73" t="s">
        <v>2667</v>
      </c>
      <c r="D73" t="s">
        <v>562</v>
      </c>
      <c r="E73" t="s">
        <v>1345</v>
      </c>
      <c r="F73" t="s">
        <v>2677</v>
      </c>
      <c r="G73" t="s">
        <v>2736</v>
      </c>
      <c r="H73" t="s">
        <v>3165</v>
      </c>
      <c r="I73" t="s">
        <v>214</v>
      </c>
      <c r="J73" t="s">
        <v>3071</v>
      </c>
      <c r="K73" t="s">
        <v>2690</v>
      </c>
      <c r="L73" t="s">
        <v>1740</v>
      </c>
    </row>
    <row r="74" spans="1:12">
      <c r="A74">
        <v>102</v>
      </c>
      <c r="B74" t="s">
        <v>1125</v>
      </c>
      <c r="C74" t="s">
        <v>2665</v>
      </c>
      <c r="D74" t="s">
        <v>251</v>
      </c>
      <c r="E74" t="s">
        <v>2671</v>
      </c>
      <c r="F74" t="s">
        <v>1395</v>
      </c>
      <c r="G74" t="s">
        <v>3067</v>
      </c>
    </row>
    <row r="75" spans="1:12">
      <c r="A75">
        <v>105</v>
      </c>
      <c r="B75" t="s">
        <v>525</v>
      </c>
      <c r="C75" t="s">
        <v>2672</v>
      </c>
      <c r="D75" t="s">
        <v>2677</v>
      </c>
      <c r="E75" t="s">
        <v>2736</v>
      </c>
      <c r="F75" t="s">
        <v>3071</v>
      </c>
      <c r="G75" t="s">
        <v>1537</v>
      </c>
      <c r="H75" t="s">
        <v>2690</v>
      </c>
    </row>
    <row r="76" spans="1:12">
      <c r="A76">
        <v>106</v>
      </c>
      <c r="B76" t="s">
        <v>915</v>
      </c>
      <c r="C76" t="s">
        <v>2671</v>
      </c>
      <c r="D76" t="s">
        <v>2676</v>
      </c>
      <c r="E76" t="s">
        <v>2677</v>
      </c>
      <c r="F76" t="s">
        <v>296</v>
      </c>
      <c r="G76" t="s">
        <v>3165</v>
      </c>
      <c r="H76" t="s">
        <v>214</v>
      </c>
      <c r="I76" t="s">
        <v>3072</v>
      </c>
      <c r="J76" t="s">
        <v>3144</v>
      </c>
      <c r="K76" t="s">
        <v>2691</v>
      </c>
    </row>
    <row r="77" spans="1:12">
      <c r="A77">
        <v>107</v>
      </c>
      <c r="B77" t="s">
        <v>525</v>
      </c>
      <c r="C77" t="s">
        <v>251</v>
      </c>
      <c r="D77" t="s">
        <v>2677</v>
      </c>
      <c r="E77" t="s">
        <v>2736</v>
      </c>
      <c r="F77" t="s">
        <v>3140</v>
      </c>
      <c r="G77" t="s">
        <v>214</v>
      </c>
      <c r="H77" t="s">
        <v>3071</v>
      </c>
      <c r="I77" t="s">
        <v>2689</v>
      </c>
      <c r="J77" t="s">
        <v>2691</v>
      </c>
    </row>
    <row r="78" spans="1:12">
      <c r="A78">
        <v>108</v>
      </c>
      <c r="B78" t="s">
        <v>525</v>
      </c>
      <c r="C78" t="s">
        <v>757</v>
      </c>
      <c r="D78" t="s">
        <v>251</v>
      </c>
      <c r="E78" t="s">
        <v>2672</v>
      </c>
      <c r="F78" t="s">
        <v>1345</v>
      </c>
      <c r="G78" t="s">
        <v>2677</v>
      </c>
      <c r="H78" t="s">
        <v>964</v>
      </c>
      <c r="I78" t="s">
        <v>214</v>
      </c>
      <c r="J78" t="s">
        <v>3071</v>
      </c>
      <c r="K78" t="s">
        <v>3144</v>
      </c>
      <c r="L78" t="s">
        <v>2690</v>
      </c>
    </row>
    <row r="79" spans="1:12">
      <c r="A79">
        <v>110</v>
      </c>
      <c r="B79" t="s">
        <v>525</v>
      </c>
      <c r="C79" t="s">
        <v>212</v>
      </c>
      <c r="D79" t="s">
        <v>251</v>
      </c>
      <c r="E79" t="s">
        <v>1395</v>
      </c>
      <c r="F79" t="s">
        <v>296</v>
      </c>
      <c r="G79" t="s">
        <v>3165</v>
      </c>
      <c r="H79" t="s">
        <v>214</v>
      </c>
      <c r="I79" t="s">
        <v>3143</v>
      </c>
      <c r="J79" t="s">
        <v>2689</v>
      </c>
      <c r="K79" t="s">
        <v>2691</v>
      </c>
    </row>
    <row r="80" spans="1:12">
      <c r="A80">
        <v>111</v>
      </c>
      <c r="B80" t="s">
        <v>273</v>
      </c>
      <c r="C80" t="s">
        <v>2665</v>
      </c>
      <c r="D80" t="s">
        <v>2671</v>
      </c>
      <c r="E80" t="s">
        <v>2674</v>
      </c>
      <c r="F80" t="s">
        <v>2677</v>
      </c>
      <c r="G80" t="s">
        <v>296</v>
      </c>
      <c r="H80" t="s">
        <v>3165</v>
      </c>
      <c r="I80" t="s">
        <v>214</v>
      </c>
      <c r="J80" t="s">
        <v>3072</v>
      </c>
      <c r="K80" t="s">
        <v>2691</v>
      </c>
    </row>
    <row r="81" spans="1:13">
      <c r="A81">
        <v>114</v>
      </c>
      <c r="B81" t="s">
        <v>1345</v>
      </c>
      <c r="C81" t="s">
        <v>2677</v>
      </c>
      <c r="D81" t="s">
        <v>964</v>
      </c>
      <c r="E81" t="s">
        <v>214</v>
      </c>
      <c r="F81" t="s">
        <v>3149</v>
      </c>
    </row>
    <row r="82" spans="1:13">
      <c r="A82">
        <v>115</v>
      </c>
      <c r="B82" t="s">
        <v>525</v>
      </c>
      <c r="C82" t="s">
        <v>2666</v>
      </c>
      <c r="D82" t="s">
        <v>251</v>
      </c>
      <c r="E82" t="s">
        <v>2672</v>
      </c>
      <c r="F82" t="s">
        <v>562</v>
      </c>
      <c r="G82" t="s">
        <v>2674</v>
      </c>
      <c r="H82" t="s">
        <v>2677</v>
      </c>
      <c r="I82" t="s">
        <v>296</v>
      </c>
      <c r="J82" t="s">
        <v>3165</v>
      </c>
      <c r="K82" t="s">
        <v>3072</v>
      </c>
      <c r="L82" t="s">
        <v>2687</v>
      </c>
      <c r="M82" t="s">
        <v>283</v>
      </c>
    </row>
    <row r="83" spans="1:13">
      <c r="A83">
        <v>116</v>
      </c>
      <c r="B83" t="s">
        <v>273</v>
      </c>
      <c r="C83" t="s">
        <v>2661</v>
      </c>
      <c r="D83" t="s">
        <v>3068</v>
      </c>
      <c r="E83" t="s">
        <v>3165</v>
      </c>
      <c r="F83" t="s">
        <v>214</v>
      </c>
      <c r="G83" t="s">
        <v>3072</v>
      </c>
      <c r="H83" t="s">
        <v>2690</v>
      </c>
    </row>
    <row r="84" spans="1:13">
      <c r="A84">
        <v>117</v>
      </c>
      <c r="B84" t="s">
        <v>3067</v>
      </c>
      <c r="C84" t="s">
        <v>325</v>
      </c>
      <c r="D84" t="s">
        <v>3071</v>
      </c>
      <c r="E84" t="s">
        <v>2691</v>
      </c>
    </row>
    <row r="85" spans="1:13">
      <c r="A85">
        <v>118</v>
      </c>
      <c r="B85" t="s">
        <v>525</v>
      </c>
      <c r="C85" t="s">
        <v>2667</v>
      </c>
      <c r="D85" t="s">
        <v>251</v>
      </c>
      <c r="E85" t="s">
        <v>2677</v>
      </c>
      <c r="F85" t="s">
        <v>2736</v>
      </c>
      <c r="G85" t="s">
        <v>3165</v>
      </c>
      <c r="H85" t="s">
        <v>2685</v>
      </c>
      <c r="I85" t="s">
        <v>3143</v>
      </c>
      <c r="J85" t="s">
        <v>1567</v>
      </c>
    </row>
    <row r="86" spans="1:13">
      <c r="A86">
        <v>119</v>
      </c>
      <c r="B86" t="s">
        <v>525</v>
      </c>
      <c r="C86" t="s">
        <v>2672</v>
      </c>
      <c r="D86" t="s">
        <v>2673</v>
      </c>
      <c r="E86" t="s">
        <v>1345</v>
      </c>
      <c r="F86" t="s">
        <v>964</v>
      </c>
      <c r="G86" t="s">
        <v>214</v>
      </c>
      <c r="H86" t="s">
        <v>3072</v>
      </c>
      <c r="I86" t="s">
        <v>283</v>
      </c>
    </row>
    <row r="87" spans="1:13">
      <c r="A87">
        <v>121</v>
      </c>
      <c r="B87" t="s">
        <v>2662</v>
      </c>
      <c r="C87" t="s">
        <v>2672</v>
      </c>
      <c r="D87" t="s">
        <v>2677</v>
      </c>
      <c r="E87" t="s">
        <v>3067</v>
      </c>
    </row>
    <row r="88" spans="1:13">
      <c r="A88">
        <v>122</v>
      </c>
      <c r="B88" t="s">
        <v>1276</v>
      </c>
      <c r="C88" t="s">
        <v>757</v>
      </c>
      <c r="D88" t="s">
        <v>562</v>
      </c>
      <c r="E88" t="s">
        <v>2677</v>
      </c>
      <c r="F88" t="s">
        <v>964</v>
      </c>
      <c r="G88" t="s">
        <v>214</v>
      </c>
      <c r="H88" t="s">
        <v>3143</v>
      </c>
      <c r="I88" t="s">
        <v>2691</v>
      </c>
      <c r="J88" t="s">
        <v>2692</v>
      </c>
    </row>
    <row r="89" spans="1:13">
      <c r="A89">
        <v>123</v>
      </c>
      <c r="B89" t="s">
        <v>525</v>
      </c>
      <c r="C89" t="s">
        <v>2665</v>
      </c>
      <c r="D89" t="s">
        <v>251</v>
      </c>
      <c r="E89" t="s">
        <v>562</v>
      </c>
      <c r="F89" t="s">
        <v>1345</v>
      </c>
      <c r="G89" t="s">
        <v>2677</v>
      </c>
      <c r="H89" t="s">
        <v>2736</v>
      </c>
      <c r="I89" t="s">
        <v>3165</v>
      </c>
      <c r="J89" t="s">
        <v>214</v>
      </c>
      <c r="K89" t="s">
        <v>3072</v>
      </c>
      <c r="L89" t="s">
        <v>281</v>
      </c>
      <c r="M89" t="s">
        <v>3149</v>
      </c>
    </row>
    <row r="90" spans="1:13">
      <c r="A90">
        <v>124</v>
      </c>
      <c r="B90" t="s">
        <v>766</v>
      </c>
      <c r="C90" t="s">
        <v>2667</v>
      </c>
      <c r="D90" t="s">
        <v>757</v>
      </c>
      <c r="E90" t="s">
        <v>2672</v>
      </c>
      <c r="F90" t="s">
        <v>2675</v>
      </c>
      <c r="G90" t="s">
        <v>2677</v>
      </c>
      <c r="H90" t="s">
        <v>296</v>
      </c>
      <c r="I90" t="s">
        <v>3165</v>
      </c>
      <c r="J90" t="s">
        <v>3142</v>
      </c>
      <c r="K90" t="s">
        <v>3072</v>
      </c>
      <c r="L90" t="s">
        <v>3149</v>
      </c>
    </row>
    <row r="91" spans="1:13">
      <c r="A91">
        <v>126</v>
      </c>
      <c r="B91" t="s">
        <v>525</v>
      </c>
      <c r="C91" t="s">
        <v>251</v>
      </c>
      <c r="D91" t="s">
        <v>2672</v>
      </c>
      <c r="E91" t="s">
        <v>1345</v>
      </c>
      <c r="F91" t="s">
        <v>1395</v>
      </c>
      <c r="G91" t="s">
        <v>3165</v>
      </c>
      <c r="H91" t="s">
        <v>214</v>
      </c>
    </row>
    <row r="92" spans="1:13">
      <c r="A92">
        <v>127</v>
      </c>
      <c r="B92" t="s">
        <v>525</v>
      </c>
      <c r="C92" t="s">
        <v>2667</v>
      </c>
      <c r="D92" t="s">
        <v>251</v>
      </c>
      <c r="E92" t="s">
        <v>1345</v>
      </c>
      <c r="F92" t="s">
        <v>2677</v>
      </c>
      <c r="G92" t="s">
        <v>3139</v>
      </c>
      <c r="H92" t="s">
        <v>3165</v>
      </c>
      <c r="I92" t="s">
        <v>214</v>
      </c>
      <c r="J92" t="s">
        <v>3071</v>
      </c>
      <c r="K92" t="s">
        <v>3144</v>
      </c>
      <c r="L92" t="s">
        <v>3150</v>
      </c>
    </row>
    <row r="93" spans="1:13">
      <c r="A93">
        <v>128</v>
      </c>
      <c r="B93" t="s">
        <v>525</v>
      </c>
      <c r="C93" t="s">
        <v>2672</v>
      </c>
      <c r="D93" t="s">
        <v>1345</v>
      </c>
      <c r="E93" t="s">
        <v>1395</v>
      </c>
      <c r="F93" t="s">
        <v>3067</v>
      </c>
      <c r="G93" t="s">
        <v>214</v>
      </c>
      <c r="H93" t="s">
        <v>3072</v>
      </c>
      <c r="I93" t="s">
        <v>281</v>
      </c>
    </row>
    <row r="94" spans="1:13">
      <c r="A94">
        <v>129</v>
      </c>
      <c r="B94" t="s">
        <v>766</v>
      </c>
      <c r="C94" t="s">
        <v>2672</v>
      </c>
      <c r="D94" t="s">
        <v>3136</v>
      </c>
      <c r="E94" t="s">
        <v>214</v>
      </c>
      <c r="F94" t="s">
        <v>3072</v>
      </c>
      <c r="G94" t="s">
        <v>2691</v>
      </c>
    </row>
    <row r="95" spans="1:13">
      <c r="A95">
        <v>130</v>
      </c>
      <c r="B95" t="s">
        <v>525</v>
      </c>
      <c r="C95" t="s">
        <v>251</v>
      </c>
      <c r="D95" t="s">
        <v>2672</v>
      </c>
      <c r="E95" t="s">
        <v>3137</v>
      </c>
      <c r="F95" t="s">
        <v>1345</v>
      </c>
      <c r="G95" t="s">
        <v>2679</v>
      </c>
      <c r="H95" t="s">
        <v>3067</v>
      </c>
      <c r="I95" t="s">
        <v>214</v>
      </c>
      <c r="J95" t="s">
        <v>3071</v>
      </c>
      <c r="K95" s="159" t="s">
        <v>3160</v>
      </c>
      <c r="L95" t="s">
        <v>3150</v>
      </c>
    </row>
    <row r="96" spans="1:13">
      <c r="A96">
        <v>131</v>
      </c>
      <c r="B96" t="s">
        <v>273</v>
      </c>
      <c r="C96" t="s">
        <v>2671</v>
      </c>
      <c r="D96" t="s">
        <v>1345</v>
      </c>
      <c r="E96" t="s">
        <v>2677</v>
      </c>
      <c r="F96" t="s">
        <v>1359</v>
      </c>
      <c r="G96" t="s">
        <v>3165</v>
      </c>
      <c r="H96" t="s">
        <v>214</v>
      </c>
      <c r="I96" t="s">
        <v>3072</v>
      </c>
      <c r="J96" t="s">
        <v>2691</v>
      </c>
      <c r="K96" t="s">
        <v>2692</v>
      </c>
    </row>
    <row r="97" spans="1:13">
      <c r="A97">
        <v>133</v>
      </c>
      <c r="B97" t="s">
        <v>290</v>
      </c>
      <c r="C97" t="s">
        <v>251</v>
      </c>
      <c r="D97" t="s">
        <v>296</v>
      </c>
      <c r="E97" t="s">
        <v>214</v>
      </c>
      <c r="F97" t="s">
        <v>3071</v>
      </c>
      <c r="G97" t="s">
        <v>3144</v>
      </c>
      <c r="H97" t="s">
        <v>2691</v>
      </c>
    </row>
    <row r="98" spans="1:13">
      <c r="A98">
        <v>134</v>
      </c>
      <c r="B98" t="s">
        <v>525</v>
      </c>
      <c r="C98" t="s">
        <v>2677</v>
      </c>
      <c r="D98" t="s">
        <v>3067</v>
      </c>
      <c r="E98" t="s">
        <v>3165</v>
      </c>
      <c r="F98" t="s">
        <v>3142</v>
      </c>
      <c r="G98" t="s">
        <v>3071</v>
      </c>
      <c r="H98" t="s">
        <v>3150</v>
      </c>
      <c r="I98" t="s">
        <v>1740</v>
      </c>
    </row>
    <row r="99" spans="1:13">
      <c r="A99">
        <v>135</v>
      </c>
      <c r="B99" t="s">
        <v>525</v>
      </c>
      <c r="C99" t="s">
        <v>2665</v>
      </c>
      <c r="D99" t="s">
        <v>251</v>
      </c>
      <c r="E99" t="s">
        <v>2672</v>
      </c>
      <c r="F99" t="s">
        <v>1395</v>
      </c>
      <c r="G99" t="s">
        <v>3067</v>
      </c>
      <c r="H99" t="s">
        <v>325</v>
      </c>
      <c r="I99" t="s">
        <v>3071</v>
      </c>
    </row>
    <row r="100" spans="1:13">
      <c r="A100">
        <v>137</v>
      </c>
      <c r="B100" t="s">
        <v>525</v>
      </c>
      <c r="C100" t="s">
        <v>2665</v>
      </c>
      <c r="D100" t="s">
        <v>212</v>
      </c>
      <c r="E100" t="s">
        <v>251</v>
      </c>
      <c r="F100" t="s">
        <v>562</v>
      </c>
      <c r="G100" t="s">
        <v>1345</v>
      </c>
      <c r="H100" t="s">
        <v>2677</v>
      </c>
      <c r="I100" t="s">
        <v>2736</v>
      </c>
      <c r="J100" t="s">
        <v>3165</v>
      </c>
      <c r="K100" t="s">
        <v>214</v>
      </c>
      <c r="L100" t="s">
        <v>3071</v>
      </c>
      <c r="M100" t="s">
        <v>2691</v>
      </c>
    </row>
    <row r="101" spans="1:13">
      <c r="A101">
        <v>138</v>
      </c>
      <c r="B101" s="159" t="s">
        <v>3066</v>
      </c>
      <c r="C101" t="s">
        <v>2664</v>
      </c>
      <c r="D101" t="s">
        <v>251</v>
      </c>
      <c r="E101" t="s">
        <v>2672</v>
      </c>
      <c r="F101" t="s">
        <v>2710</v>
      </c>
      <c r="G101" t="s">
        <v>1345</v>
      </c>
      <c r="H101" t="s">
        <v>2677</v>
      </c>
      <c r="I101" t="s">
        <v>684</v>
      </c>
      <c r="J101" t="s">
        <v>3165</v>
      </c>
      <c r="K101" t="s">
        <v>214</v>
      </c>
      <c r="L101" t="s">
        <v>3072</v>
      </c>
    </row>
    <row r="102" spans="1:13">
      <c r="A102">
        <v>139</v>
      </c>
      <c r="B102" t="s">
        <v>525</v>
      </c>
      <c r="C102" t="s">
        <v>2665</v>
      </c>
      <c r="D102" t="s">
        <v>1345</v>
      </c>
      <c r="E102" t="s">
        <v>2677</v>
      </c>
      <c r="F102" t="s">
        <v>3067</v>
      </c>
      <c r="G102" t="s">
        <v>214</v>
      </c>
      <c r="H102" t="s">
        <v>3072</v>
      </c>
      <c r="I102" t="s">
        <v>3144</v>
      </c>
      <c r="J102" t="s">
        <v>1773</v>
      </c>
    </row>
    <row r="103" spans="1:13">
      <c r="A103">
        <v>140</v>
      </c>
      <c r="B103" s="159" t="s">
        <v>3066</v>
      </c>
      <c r="C103" t="s">
        <v>2661</v>
      </c>
      <c r="D103" t="s">
        <v>562</v>
      </c>
      <c r="E103" t="s">
        <v>2677</v>
      </c>
      <c r="F103" t="s">
        <v>3068</v>
      </c>
      <c r="G103" t="s">
        <v>3165</v>
      </c>
      <c r="H103" t="s">
        <v>214</v>
      </c>
      <c r="I103" t="s">
        <v>3150</v>
      </c>
    </row>
    <row r="104" spans="1:13">
      <c r="A104">
        <v>141</v>
      </c>
      <c r="B104" t="s">
        <v>290</v>
      </c>
      <c r="C104" t="s">
        <v>2671</v>
      </c>
      <c r="D104" t="s">
        <v>2673</v>
      </c>
      <c r="E104" t="s">
        <v>2674</v>
      </c>
      <c r="F104" t="s">
        <v>3067</v>
      </c>
      <c r="G104" t="s">
        <v>214</v>
      </c>
    </row>
    <row r="105" spans="1:13">
      <c r="A105">
        <v>142</v>
      </c>
      <c r="B105" t="s">
        <v>766</v>
      </c>
      <c r="C105" t="s">
        <v>757</v>
      </c>
      <c r="D105" t="s">
        <v>2671</v>
      </c>
      <c r="E105" t="s">
        <v>562</v>
      </c>
      <c r="F105" t="s">
        <v>1345</v>
      </c>
      <c r="G105" t="s">
        <v>2677</v>
      </c>
      <c r="H105" t="s">
        <v>3067</v>
      </c>
      <c r="I105" t="s">
        <v>214</v>
      </c>
      <c r="J105" t="s">
        <v>3145</v>
      </c>
      <c r="K105" t="s">
        <v>1773</v>
      </c>
    </row>
    <row r="106" spans="1:13">
      <c r="A106">
        <v>143</v>
      </c>
      <c r="B106" s="159" t="s">
        <v>3066</v>
      </c>
      <c r="C106" t="s">
        <v>251</v>
      </c>
      <c r="D106" t="s">
        <v>2670</v>
      </c>
      <c r="E106" t="s">
        <v>2678</v>
      </c>
      <c r="F106" t="s">
        <v>3067</v>
      </c>
      <c r="G106" t="s">
        <v>214</v>
      </c>
      <c r="H106" t="s">
        <v>3071</v>
      </c>
      <c r="I106" t="s">
        <v>2691</v>
      </c>
    </row>
    <row r="107" spans="1:13">
      <c r="A107">
        <v>144</v>
      </c>
      <c r="B107" t="s">
        <v>290</v>
      </c>
      <c r="C107" t="s">
        <v>2671</v>
      </c>
      <c r="D107" t="s">
        <v>1395</v>
      </c>
      <c r="E107" t="s">
        <v>3067</v>
      </c>
      <c r="F107" t="s">
        <v>3165</v>
      </c>
      <c r="G107" t="s">
        <v>214</v>
      </c>
      <c r="H107" t="s">
        <v>3072</v>
      </c>
      <c r="I107" t="s">
        <v>3144</v>
      </c>
      <c r="J107" t="s">
        <v>2690</v>
      </c>
    </row>
    <row r="108" spans="1:13">
      <c r="A108">
        <v>145</v>
      </c>
      <c r="B108" t="s">
        <v>525</v>
      </c>
      <c r="C108" t="s">
        <v>2672</v>
      </c>
      <c r="D108" t="s">
        <v>2674</v>
      </c>
      <c r="E108" t="s">
        <v>1395</v>
      </c>
      <c r="F108" t="s">
        <v>296</v>
      </c>
      <c r="G108" t="s">
        <v>3165</v>
      </c>
      <c r="H108" t="s">
        <v>214</v>
      </c>
      <c r="I108" t="s">
        <v>3071</v>
      </c>
      <c r="J108" t="s">
        <v>2691</v>
      </c>
    </row>
    <row r="109" spans="1:13">
      <c r="A109">
        <v>147</v>
      </c>
      <c r="B109" t="s">
        <v>290</v>
      </c>
      <c r="C109" t="s">
        <v>2664</v>
      </c>
      <c r="D109" t="s">
        <v>2677</v>
      </c>
      <c r="E109" t="s">
        <v>296</v>
      </c>
      <c r="F109" t="s">
        <v>3165</v>
      </c>
      <c r="G109" t="s">
        <v>214</v>
      </c>
      <c r="H109" t="s">
        <v>3072</v>
      </c>
      <c r="I109" t="s">
        <v>1773</v>
      </c>
      <c r="J109" t="s">
        <v>2691</v>
      </c>
    </row>
    <row r="110" spans="1:13">
      <c r="A110">
        <v>148</v>
      </c>
      <c r="B110" t="s">
        <v>525</v>
      </c>
      <c r="C110" t="s">
        <v>757</v>
      </c>
      <c r="D110" t="s">
        <v>251</v>
      </c>
      <c r="E110" t="s">
        <v>1345</v>
      </c>
      <c r="F110" t="s">
        <v>2677</v>
      </c>
      <c r="G110" t="s">
        <v>3067</v>
      </c>
      <c r="H110" t="s">
        <v>3165</v>
      </c>
      <c r="I110" t="s">
        <v>214</v>
      </c>
      <c r="J110" t="s">
        <v>3071</v>
      </c>
      <c r="K110" t="s">
        <v>2691</v>
      </c>
    </row>
    <row r="111" spans="1:13">
      <c r="A111">
        <v>149</v>
      </c>
      <c r="B111" t="s">
        <v>525</v>
      </c>
      <c r="C111" t="s">
        <v>2667</v>
      </c>
      <c r="D111" t="s">
        <v>2671</v>
      </c>
      <c r="E111" t="s">
        <v>562</v>
      </c>
      <c r="F111" t="s">
        <v>1345</v>
      </c>
      <c r="G111" t="s">
        <v>2677</v>
      </c>
      <c r="H111" t="s">
        <v>3067</v>
      </c>
      <c r="I111" t="s">
        <v>3165</v>
      </c>
      <c r="J111" t="s">
        <v>214</v>
      </c>
      <c r="K111" t="s">
        <v>3072</v>
      </c>
      <c r="L111" t="s">
        <v>1773</v>
      </c>
      <c r="M111" t="s">
        <v>283</v>
      </c>
    </row>
    <row r="112" spans="1:13">
      <c r="A112">
        <v>150</v>
      </c>
      <c r="B112" t="s">
        <v>525</v>
      </c>
      <c r="C112" t="s">
        <v>2677</v>
      </c>
      <c r="D112" t="s">
        <v>2736</v>
      </c>
      <c r="E112" t="s">
        <v>3165</v>
      </c>
      <c r="F112" t="s">
        <v>214</v>
      </c>
      <c r="G112" t="s">
        <v>3071</v>
      </c>
      <c r="H112" t="s">
        <v>2691</v>
      </c>
    </row>
    <row r="113" spans="1:14">
      <c r="A113">
        <v>151</v>
      </c>
      <c r="B113" t="s">
        <v>525</v>
      </c>
      <c r="C113" t="s">
        <v>251</v>
      </c>
      <c r="D113" t="s">
        <v>2672</v>
      </c>
      <c r="E113" t="s">
        <v>1345</v>
      </c>
      <c r="F113" t="s">
        <v>2677</v>
      </c>
      <c r="G113" t="s">
        <v>3067</v>
      </c>
      <c r="H113" t="s">
        <v>3165</v>
      </c>
      <c r="I113" t="s">
        <v>214</v>
      </c>
      <c r="J113" t="s">
        <v>3071</v>
      </c>
      <c r="K113" t="s">
        <v>1537</v>
      </c>
      <c r="L113" t="s">
        <v>2690</v>
      </c>
    </row>
    <row r="114" spans="1:14">
      <c r="A114">
        <v>152</v>
      </c>
      <c r="B114" t="s">
        <v>525</v>
      </c>
      <c r="C114" t="s">
        <v>2667</v>
      </c>
      <c r="D114" t="s">
        <v>251</v>
      </c>
      <c r="E114" t="s">
        <v>1345</v>
      </c>
      <c r="F114" t="s">
        <v>2677</v>
      </c>
      <c r="G114" t="s">
        <v>2736</v>
      </c>
      <c r="H114" t="s">
        <v>3165</v>
      </c>
      <c r="I114" t="s">
        <v>214</v>
      </c>
      <c r="J114" t="s">
        <v>3071</v>
      </c>
      <c r="K114" t="s">
        <v>2691</v>
      </c>
    </row>
    <row r="115" spans="1:14">
      <c r="A115">
        <v>153</v>
      </c>
      <c r="B115" t="s">
        <v>525</v>
      </c>
      <c r="C115" t="s">
        <v>2665</v>
      </c>
      <c r="D115" t="s">
        <v>251</v>
      </c>
      <c r="E115" t="s">
        <v>2669</v>
      </c>
      <c r="F115" t="s">
        <v>562</v>
      </c>
      <c r="G115" t="s">
        <v>1345</v>
      </c>
      <c r="H115" t="s">
        <v>2677</v>
      </c>
      <c r="I115" t="s">
        <v>3067</v>
      </c>
      <c r="J115" t="s">
        <v>214</v>
      </c>
      <c r="K115" t="s">
        <v>3072</v>
      </c>
      <c r="L115" t="s">
        <v>1773</v>
      </c>
      <c r="M115" t="s">
        <v>2690</v>
      </c>
    </row>
    <row r="116" spans="1:14">
      <c r="A116">
        <v>154</v>
      </c>
      <c r="B116" t="s">
        <v>290</v>
      </c>
      <c r="C116" t="s">
        <v>251</v>
      </c>
      <c r="D116" t="s">
        <v>2671</v>
      </c>
      <c r="E116" t="s">
        <v>562</v>
      </c>
      <c r="F116" t="s">
        <v>1395</v>
      </c>
      <c r="G116" t="s">
        <v>3067</v>
      </c>
    </row>
    <row r="117" spans="1:14">
      <c r="A117">
        <v>155</v>
      </c>
      <c r="B117" t="s">
        <v>525</v>
      </c>
      <c r="C117" t="s">
        <v>251</v>
      </c>
      <c r="D117" t="s">
        <v>2675</v>
      </c>
      <c r="E117" t="s">
        <v>2677</v>
      </c>
      <c r="F117" t="s">
        <v>2736</v>
      </c>
      <c r="G117" t="s">
        <v>3165</v>
      </c>
      <c r="H117" t="s">
        <v>214</v>
      </c>
      <c r="I117" t="s">
        <v>3072</v>
      </c>
      <c r="J117" t="s">
        <v>3149</v>
      </c>
      <c r="K117" t="s">
        <v>1567</v>
      </c>
    </row>
    <row r="118" spans="1:14">
      <c r="A118">
        <v>156</v>
      </c>
      <c r="B118" t="s">
        <v>525</v>
      </c>
      <c r="C118" t="s">
        <v>251</v>
      </c>
      <c r="D118" t="s">
        <v>2672</v>
      </c>
      <c r="E118" t="s">
        <v>2674</v>
      </c>
      <c r="F118" t="s">
        <v>1395</v>
      </c>
      <c r="G118" t="s">
        <v>3067</v>
      </c>
      <c r="H118" t="s">
        <v>3165</v>
      </c>
      <c r="I118" t="s">
        <v>214</v>
      </c>
      <c r="J118" t="s">
        <v>3072</v>
      </c>
      <c r="K118" s="159" t="s">
        <v>3155</v>
      </c>
      <c r="L118" t="s">
        <v>2691</v>
      </c>
    </row>
    <row r="119" spans="1:14">
      <c r="A119">
        <v>157</v>
      </c>
      <c r="B119" t="s">
        <v>525</v>
      </c>
      <c r="C119" t="s">
        <v>2705</v>
      </c>
      <c r="D119" t="s">
        <v>251</v>
      </c>
      <c r="E119" t="s">
        <v>2671</v>
      </c>
      <c r="F119" t="s">
        <v>1345</v>
      </c>
      <c r="G119" t="s">
        <v>2677</v>
      </c>
      <c r="H119" t="s">
        <v>3067</v>
      </c>
      <c r="I119" t="s">
        <v>3165</v>
      </c>
      <c r="J119" t="s">
        <v>214</v>
      </c>
      <c r="K119" t="s">
        <v>3072</v>
      </c>
    </row>
    <row r="120" spans="1:14">
      <c r="A120">
        <v>158</v>
      </c>
      <c r="B120" t="s">
        <v>525</v>
      </c>
      <c r="C120" t="s">
        <v>2663</v>
      </c>
      <c r="D120" t="s">
        <v>2671</v>
      </c>
      <c r="E120" t="s">
        <v>2675</v>
      </c>
      <c r="F120" t="s">
        <v>2677</v>
      </c>
      <c r="G120" t="s">
        <v>3067</v>
      </c>
      <c r="H120" t="s">
        <v>214</v>
      </c>
      <c r="I120" t="s">
        <v>3071</v>
      </c>
      <c r="J120" t="s">
        <v>1773</v>
      </c>
      <c r="K120" t="s">
        <v>2690</v>
      </c>
    </row>
    <row r="121" spans="1:14">
      <c r="A121">
        <v>159</v>
      </c>
      <c r="B121" t="s">
        <v>525</v>
      </c>
      <c r="C121" t="s">
        <v>2666</v>
      </c>
      <c r="D121" t="s">
        <v>2671</v>
      </c>
      <c r="E121" t="s">
        <v>562</v>
      </c>
      <c r="F121" t="s">
        <v>2674</v>
      </c>
      <c r="G121" t="s">
        <v>1395</v>
      </c>
      <c r="H121" t="s">
        <v>3069</v>
      </c>
      <c r="I121" t="s">
        <v>3165</v>
      </c>
      <c r="J121" t="s">
        <v>417</v>
      </c>
      <c r="K121" t="s">
        <v>214</v>
      </c>
      <c r="L121" s="159" t="s">
        <v>3155</v>
      </c>
      <c r="M121" t="s">
        <v>1773</v>
      </c>
      <c r="N121" t="s">
        <v>2691</v>
      </c>
    </row>
    <row r="122" spans="1:14">
      <c r="A122">
        <v>160</v>
      </c>
      <c r="B122" s="159" t="s">
        <v>3066</v>
      </c>
      <c r="C122" t="s">
        <v>2669</v>
      </c>
      <c r="D122" t="s">
        <v>562</v>
      </c>
      <c r="E122" t="s">
        <v>1345</v>
      </c>
      <c r="F122" t="s">
        <v>296</v>
      </c>
      <c r="G122" t="s">
        <v>3165</v>
      </c>
      <c r="H122" t="s">
        <v>214</v>
      </c>
      <c r="I122" t="s">
        <v>3072</v>
      </c>
      <c r="J122" t="s">
        <v>2691</v>
      </c>
    </row>
    <row r="123" spans="1:14">
      <c r="A123">
        <v>161</v>
      </c>
      <c r="B123" t="s">
        <v>525</v>
      </c>
      <c r="C123" t="s">
        <v>2672</v>
      </c>
      <c r="D123" t="s">
        <v>2736</v>
      </c>
      <c r="E123" t="s">
        <v>3165</v>
      </c>
      <c r="F123" t="s">
        <v>2691</v>
      </c>
      <c r="G123" t="s">
        <v>1567</v>
      </c>
    </row>
    <row r="124" spans="1:14">
      <c r="A124">
        <v>162</v>
      </c>
      <c r="B124" t="s">
        <v>290</v>
      </c>
      <c r="C124" t="s">
        <v>757</v>
      </c>
      <c r="D124" t="s">
        <v>2675</v>
      </c>
      <c r="E124" t="s">
        <v>2736</v>
      </c>
      <c r="F124" t="s">
        <v>3072</v>
      </c>
    </row>
    <row r="125" spans="1:14">
      <c r="A125">
        <v>163</v>
      </c>
      <c r="B125" t="s">
        <v>525</v>
      </c>
      <c r="C125" t="s">
        <v>2671</v>
      </c>
      <c r="D125" t="s">
        <v>2677</v>
      </c>
      <c r="E125" t="s">
        <v>3068</v>
      </c>
      <c r="F125" t="s">
        <v>3165</v>
      </c>
      <c r="G125" t="s">
        <v>3142</v>
      </c>
      <c r="H125" t="s">
        <v>3071</v>
      </c>
      <c r="I125" t="s">
        <v>2689</v>
      </c>
      <c r="J125" t="s">
        <v>2691</v>
      </c>
    </row>
    <row r="126" spans="1:14">
      <c r="A126">
        <v>164</v>
      </c>
      <c r="B126" t="s">
        <v>766</v>
      </c>
      <c r="C126" t="s">
        <v>2667</v>
      </c>
      <c r="D126" t="s">
        <v>2672</v>
      </c>
      <c r="E126" t="s">
        <v>2677</v>
      </c>
      <c r="F126" t="s">
        <v>2680</v>
      </c>
      <c r="G126" t="s">
        <v>3165</v>
      </c>
      <c r="H126" t="s">
        <v>214</v>
      </c>
      <c r="I126" t="s">
        <v>2691</v>
      </c>
      <c r="J126" t="s">
        <v>1567</v>
      </c>
    </row>
    <row r="127" spans="1:14">
      <c r="A127">
        <v>165</v>
      </c>
      <c r="B127" t="s">
        <v>525</v>
      </c>
      <c r="C127" t="s">
        <v>2662</v>
      </c>
      <c r="D127" t="s">
        <v>562</v>
      </c>
      <c r="E127" t="s">
        <v>2675</v>
      </c>
      <c r="F127" t="s">
        <v>2677</v>
      </c>
      <c r="G127" t="s">
        <v>3067</v>
      </c>
      <c r="H127" t="s">
        <v>214</v>
      </c>
      <c r="I127" t="s">
        <v>3072</v>
      </c>
      <c r="J127" t="s">
        <v>1773</v>
      </c>
    </row>
    <row r="128" spans="1:14">
      <c r="A128">
        <v>167</v>
      </c>
      <c r="B128" t="s">
        <v>590</v>
      </c>
      <c r="C128" t="s">
        <v>562</v>
      </c>
      <c r="D128" t="s">
        <v>2675</v>
      </c>
      <c r="E128" t="s">
        <v>2677</v>
      </c>
      <c r="F128" t="s">
        <v>2684</v>
      </c>
      <c r="G128" t="s">
        <v>3165</v>
      </c>
      <c r="H128" t="s">
        <v>214</v>
      </c>
      <c r="I128" t="s">
        <v>3072</v>
      </c>
      <c r="J128" t="s">
        <v>3144</v>
      </c>
      <c r="K128" t="s">
        <v>1773</v>
      </c>
    </row>
    <row r="129" spans="1:14">
      <c r="A129">
        <v>168</v>
      </c>
      <c r="B129" t="s">
        <v>2710</v>
      </c>
      <c r="C129" t="s">
        <v>684</v>
      </c>
      <c r="D129" t="s">
        <v>3165</v>
      </c>
      <c r="E129" t="s">
        <v>214</v>
      </c>
      <c r="F129" t="s">
        <v>3072</v>
      </c>
      <c r="G129" t="s">
        <v>1773</v>
      </c>
      <c r="H129" t="s">
        <v>2691</v>
      </c>
      <c r="I129" t="s">
        <v>1567</v>
      </c>
    </row>
    <row r="130" spans="1:14">
      <c r="A130">
        <v>169</v>
      </c>
      <c r="B130" t="s">
        <v>590</v>
      </c>
      <c r="C130" t="s">
        <v>2669</v>
      </c>
      <c r="D130" t="s">
        <v>2675</v>
      </c>
      <c r="E130" t="s">
        <v>2677</v>
      </c>
      <c r="F130" t="s">
        <v>3067</v>
      </c>
      <c r="G130" t="s">
        <v>214</v>
      </c>
      <c r="H130" s="159" t="s">
        <v>3143</v>
      </c>
      <c r="I130" t="s">
        <v>3144</v>
      </c>
      <c r="J130" t="s">
        <v>2689</v>
      </c>
      <c r="K130" t="s">
        <v>2691</v>
      </c>
    </row>
    <row r="131" spans="1:14">
      <c r="A131">
        <v>170</v>
      </c>
      <c r="B131" t="s">
        <v>525</v>
      </c>
      <c r="C131" t="s">
        <v>2667</v>
      </c>
      <c r="D131" t="s">
        <v>757</v>
      </c>
      <c r="E131" t="s">
        <v>251</v>
      </c>
      <c r="F131" t="s">
        <v>2669</v>
      </c>
      <c r="G131" t="s">
        <v>2675</v>
      </c>
      <c r="H131" t="s">
        <v>2677</v>
      </c>
      <c r="I131" t="s">
        <v>2736</v>
      </c>
      <c r="J131" t="s">
        <v>3165</v>
      </c>
      <c r="K131" t="s">
        <v>214</v>
      </c>
      <c r="L131" t="s">
        <v>3072</v>
      </c>
      <c r="M131" t="s">
        <v>1773</v>
      </c>
      <c r="N131" t="s">
        <v>2691</v>
      </c>
    </row>
    <row r="132" spans="1:14">
      <c r="A132">
        <v>171</v>
      </c>
      <c r="B132" t="s">
        <v>525</v>
      </c>
      <c r="C132" t="s">
        <v>2666</v>
      </c>
      <c r="D132" t="s">
        <v>757</v>
      </c>
      <c r="E132" t="s">
        <v>251</v>
      </c>
      <c r="F132" t="s">
        <v>2675</v>
      </c>
      <c r="G132" t="s">
        <v>296</v>
      </c>
      <c r="H132" t="s">
        <v>3165</v>
      </c>
      <c r="I132" t="s">
        <v>214</v>
      </c>
      <c r="J132" t="s">
        <v>3071</v>
      </c>
      <c r="K132" t="s">
        <v>1773</v>
      </c>
      <c r="L132" t="s">
        <v>2691</v>
      </c>
    </row>
    <row r="133" spans="1:14">
      <c r="A133">
        <v>172</v>
      </c>
      <c r="B133" t="s">
        <v>290</v>
      </c>
      <c r="C133" t="s">
        <v>2662</v>
      </c>
      <c r="D133" t="s">
        <v>2677</v>
      </c>
      <c r="E133" t="s">
        <v>3067</v>
      </c>
      <c r="F133" t="s">
        <v>214</v>
      </c>
      <c r="G133" t="s">
        <v>3071</v>
      </c>
      <c r="H133" t="s">
        <v>3150</v>
      </c>
    </row>
    <row r="134" spans="1:14">
      <c r="A134">
        <v>173</v>
      </c>
      <c r="B134" s="159" t="s">
        <v>3066</v>
      </c>
      <c r="C134" t="s">
        <v>2671</v>
      </c>
      <c r="D134" t="s">
        <v>2674</v>
      </c>
      <c r="E134" t="s">
        <v>2677</v>
      </c>
      <c r="F134" t="s">
        <v>296</v>
      </c>
      <c r="G134" t="s">
        <v>3165</v>
      </c>
      <c r="H134" t="s">
        <v>214</v>
      </c>
      <c r="I134" t="s">
        <v>3144</v>
      </c>
      <c r="J134" t="s">
        <v>2691</v>
      </c>
      <c r="K134" t="s">
        <v>1740</v>
      </c>
    </row>
    <row r="135" spans="1:14">
      <c r="A135">
        <v>174</v>
      </c>
      <c r="B135" t="s">
        <v>214</v>
      </c>
      <c r="C135" t="s">
        <v>3071</v>
      </c>
      <c r="D135" t="s">
        <v>3144</v>
      </c>
      <c r="E135" t="s">
        <v>3149</v>
      </c>
    </row>
    <row r="136" spans="1:14">
      <c r="A136">
        <v>175</v>
      </c>
      <c r="B136" t="s">
        <v>1276</v>
      </c>
      <c r="C136" t="s">
        <v>2677</v>
      </c>
      <c r="D136" t="s">
        <v>296</v>
      </c>
      <c r="E136" t="s">
        <v>3165</v>
      </c>
      <c r="F136" t="s">
        <v>214</v>
      </c>
      <c r="G136" t="s">
        <v>3072</v>
      </c>
      <c r="H136" t="s">
        <v>3144</v>
      </c>
      <c r="I136" t="s">
        <v>1773</v>
      </c>
    </row>
    <row r="137" spans="1:14">
      <c r="A137">
        <v>176</v>
      </c>
      <c r="B137" t="s">
        <v>290</v>
      </c>
      <c r="C137" t="s">
        <v>251</v>
      </c>
      <c r="D137" t="s">
        <v>2671</v>
      </c>
      <c r="E137" t="s">
        <v>562</v>
      </c>
      <c r="F137" t="s">
        <v>1395</v>
      </c>
    </row>
    <row r="138" spans="1:14">
      <c r="A138">
        <v>177</v>
      </c>
      <c r="B138" t="s">
        <v>766</v>
      </c>
      <c r="C138" t="s">
        <v>2665</v>
      </c>
      <c r="D138" t="s">
        <v>2671</v>
      </c>
      <c r="E138" t="s">
        <v>2674</v>
      </c>
      <c r="F138" t="s">
        <v>1395</v>
      </c>
      <c r="G138" t="s">
        <v>3069</v>
      </c>
      <c r="H138" t="s">
        <v>3165</v>
      </c>
      <c r="I138" t="s">
        <v>214</v>
      </c>
      <c r="J138" t="s">
        <v>3071</v>
      </c>
      <c r="K138" t="s">
        <v>3144</v>
      </c>
      <c r="L138" t="s">
        <v>2691</v>
      </c>
    </row>
    <row r="139" spans="1:14">
      <c r="A139">
        <v>178</v>
      </c>
      <c r="B139" t="s">
        <v>766</v>
      </c>
      <c r="C139" t="s">
        <v>2667</v>
      </c>
      <c r="D139" t="s">
        <v>2677</v>
      </c>
      <c r="E139" t="s">
        <v>296</v>
      </c>
      <c r="F139" t="s">
        <v>3165</v>
      </c>
      <c r="G139" t="s">
        <v>214</v>
      </c>
      <c r="H139" t="s">
        <v>2691</v>
      </c>
      <c r="I139" t="s">
        <v>1567</v>
      </c>
    </row>
    <row r="140" spans="1:14">
      <c r="A140">
        <v>179</v>
      </c>
      <c r="B140" t="s">
        <v>290</v>
      </c>
      <c r="C140" t="s">
        <v>1395</v>
      </c>
      <c r="D140" t="s">
        <v>2684</v>
      </c>
      <c r="E140" t="s">
        <v>3140</v>
      </c>
      <c r="F140" t="s">
        <v>325</v>
      </c>
    </row>
    <row r="141" spans="1:14">
      <c r="A141">
        <v>181</v>
      </c>
      <c r="B141" t="s">
        <v>273</v>
      </c>
      <c r="C141" t="s">
        <v>2671</v>
      </c>
      <c r="D141" t="s">
        <v>2674</v>
      </c>
      <c r="E141" t="s">
        <v>1073</v>
      </c>
      <c r="F141" t="s">
        <v>3165</v>
      </c>
      <c r="G141" t="s">
        <v>214</v>
      </c>
    </row>
    <row r="142" spans="1:14">
      <c r="A142">
        <v>182</v>
      </c>
      <c r="B142" t="s">
        <v>525</v>
      </c>
      <c r="C142" t="s">
        <v>2664</v>
      </c>
      <c r="D142" t="s">
        <v>2672</v>
      </c>
      <c r="E142" t="s">
        <v>684</v>
      </c>
      <c r="F142" t="s">
        <v>214</v>
      </c>
      <c r="G142" t="s">
        <v>3144</v>
      </c>
      <c r="H142" t="s">
        <v>2691</v>
      </c>
    </row>
    <row r="143" spans="1:14">
      <c r="A143">
        <v>183</v>
      </c>
      <c r="B143" t="s">
        <v>525</v>
      </c>
      <c r="C143" t="s">
        <v>2667</v>
      </c>
      <c r="D143" t="s">
        <v>2710</v>
      </c>
      <c r="E143" t="s">
        <v>1345</v>
      </c>
      <c r="F143" t="s">
        <v>2677</v>
      </c>
      <c r="G143" t="s">
        <v>3136</v>
      </c>
      <c r="H143" t="s">
        <v>3165</v>
      </c>
      <c r="I143" t="s">
        <v>214</v>
      </c>
      <c r="J143" t="s">
        <v>3072</v>
      </c>
      <c r="K143" t="s">
        <v>3144</v>
      </c>
      <c r="L143" t="s">
        <v>2691</v>
      </c>
    </row>
    <row r="144" spans="1:14">
      <c r="A144">
        <v>184</v>
      </c>
      <c r="B144" t="s">
        <v>290</v>
      </c>
      <c r="C144" t="s">
        <v>2666</v>
      </c>
      <c r="D144" t="s">
        <v>2673</v>
      </c>
      <c r="E144" t="s">
        <v>2677</v>
      </c>
      <c r="F144" t="s">
        <v>3067</v>
      </c>
      <c r="G144" t="s">
        <v>3165</v>
      </c>
      <c r="H144" t="s">
        <v>214</v>
      </c>
      <c r="I144" t="s">
        <v>3071</v>
      </c>
      <c r="J144" t="s">
        <v>2691</v>
      </c>
    </row>
    <row r="145" spans="1:15">
      <c r="A145">
        <v>185</v>
      </c>
      <c r="B145" t="s">
        <v>525</v>
      </c>
      <c r="C145" t="s">
        <v>251</v>
      </c>
      <c r="D145" t="s">
        <v>1395</v>
      </c>
      <c r="E145" t="s">
        <v>2736</v>
      </c>
      <c r="F145" t="s">
        <v>3165</v>
      </c>
      <c r="G145" t="s">
        <v>214</v>
      </c>
      <c r="H145" t="s">
        <v>3072</v>
      </c>
      <c r="I145" t="s">
        <v>2689</v>
      </c>
      <c r="J145" t="s">
        <v>2691</v>
      </c>
    </row>
    <row r="146" spans="1:15">
      <c r="A146">
        <v>187</v>
      </c>
      <c r="B146" t="s">
        <v>525</v>
      </c>
      <c r="C146" t="s">
        <v>2677</v>
      </c>
      <c r="D146" t="s">
        <v>3067</v>
      </c>
      <c r="E146" t="s">
        <v>325</v>
      </c>
      <c r="F146" t="s">
        <v>3071</v>
      </c>
      <c r="G146" t="s">
        <v>3150</v>
      </c>
    </row>
    <row r="147" spans="1:15">
      <c r="A147">
        <v>189</v>
      </c>
      <c r="B147" t="s">
        <v>2667</v>
      </c>
      <c r="C147" t="s">
        <v>2675</v>
      </c>
      <c r="D147" t="s">
        <v>2677</v>
      </c>
      <c r="E147" t="s">
        <v>2684</v>
      </c>
      <c r="F147" t="s">
        <v>3165</v>
      </c>
      <c r="G147" t="s">
        <v>214</v>
      </c>
      <c r="H147" t="s">
        <v>3144</v>
      </c>
      <c r="I147" t="s">
        <v>1773</v>
      </c>
      <c r="J147" t="s">
        <v>2691</v>
      </c>
    </row>
    <row r="148" spans="1:15">
      <c r="A148">
        <v>191</v>
      </c>
      <c r="B148" t="s">
        <v>410</v>
      </c>
      <c r="C148" t="s">
        <v>2667</v>
      </c>
      <c r="D148" t="s">
        <v>251</v>
      </c>
      <c r="E148" t="s">
        <v>2669</v>
      </c>
      <c r="F148" t="s">
        <v>562</v>
      </c>
      <c r="G148" t="s">
        <v>2675</v>
      </c>
      <c r="H148" t="s">
        <v>2677</v>
      </c>
      <c r="I148" t="s">
        <v>3067</v>
      </c>
      <c r="J148" t="s">
        <v>214</v>
      </c>
      <c r="K148" t="s">
        <v>3072</v>
      </c>
      <c r="L148" t="s">
        <v>1773</v>
      </c>
      <c r="M148" t="s">
        <v>2690</v>
      </c>
    </row>
    <row r="149" spans="1:15">
      <c r="A149">
        <v>192</v>
      </c>
      <c r="B149" t="s">
        <v>766</v>
      </c>
      <c r="C149" t="s">
        <v>2667</v>
      </c>
      <c r="D149" t="s">
        <v>2672</v>
      </c>
      <c r="E149" t="s">
        <v>562</v>
      </c>
      <c r="F149" t="s">
        <v>2677</v>
      </c>
      <c r="G149" t="s">
        <v>3067</v>
      </c>
      <c r="H149" t="s">
        <v>214</v>
      </c>
      <c r="I149" t="s">
        <v>3072</v>
      </c>
      <c r="J149" t="s">
        <v>3150</v>
      </c>
    </row>
    <row r="150" spans="1:15">
      <c r="A150">
        <v>194</v>
      </c>
    </row>
    <row r="151" spans="1:15">
      <c r="A151">
        <v>195</v>
      </c>
      <c r="B151" s="159" t="s">
        <v>3066</v>
      </c>
      <c r="C151" t="s">
        <v>2664</v>
      </c>
      <c r="D151" t="s">
        <v>1395</v>
      </c>
      <c r="E151" t="s">
        <v>2736</v>
      </c>
      <c r="F151" t="s">
        <v>3165</v>
      </c>
      <c r="G151" t="s">
        <v>214</v>
      </c>
      <c r="H151" t="s">
        <v>3145</v>
      </c>
    </row>
    <row r="152" spans="1:15">
      <c r="A152">
        <v>203</v>
      </c>
      <c r="B152" t="s">
        <v>766</v>
      </c>
      <c r="C152" t="s">
        <v>2665</v>
      </c>
      <c r="D152" t="s">
        <v>251</v>
      </c>
      <c r="E152" t="s">
        <v>2672</v>
      </c>
      <c r="F152" t="s">
        <v>562</v>
      </c>
      <c r="G152" t="s">
        <v>2675</v>
      </c>
      <c r="H152" t="s">
        <v>2677</v>
      </c>
      <c r="I152" t="s">
        <v>2736</v>
      </c>
      <c r="J152" t="s">
        <v>3165</v>
      </c>
      <c r="K152" t="s">
        <v>417</v>
      </c>
      <c r="L152" t="s">
        <v>214</v>
      </c>
      <c r="M152" t="s">
        <v>3071</v>
      </c>
      <c r="N152" t="s">
        <v>2691</v>
      </c>
      <c r="O152" t="s">
        <v>1567</v>
      </c>
    </row>
    <row r="153" spans="1:15">
      <c r="A153">
        <v>204</v>
      </c>
      <c r="B153" s="159" t="s">
        <v>3066</v>
      </c>
      <c r="C153" t="s">
        <v>2664</v>
      </c>
      <c r="D153" t="s">
        <v>2671</v>
      </c>
      <c r="E153" t="s">
        <v>2677</v>
      </c>
      <c r="F153" t="s">
        <v>2736</v>
      </c>
      <c r="G153" t="s">
        <v>3165</v>
      </c>
      <c r="H153" t="s">
        <v>214</v>
      </c>
      <c r="I153" t="s">
        <v>3144</v>
      </c>
      <c r="J153" t="s">
        <v>1567</v>
      </c>
    </row>
    <row r="154" spans="1:15">
      <c r="A154">
        <v>208</v>
      </c>
      <c r="B154" s="159" t="s">
        <v>3066</v>
      </c>
      <c r="C154" t="s">
        <v>2665</v>
      </c>
      <c r="D154" t="s">
        <v>251</v>
      </c>
      <c r="E154" t="s">
        <v>1395</v>
      </c>
      <c r="F154" t="s">
        <v>3139</v>
      </c>
      <c r="G154" t="s">
        <v>3165</v>
      </c>
      <c r="H154" t="s">
        <v>214</v>
      </c>
      <c r="I154" t="s">
        <v>3144</v>
      </c>
      <c r="J154" t="s">
        <v>281</v>
      </c>
    </row>
    <row r="155" spans="1:15">
      <c r="A155">
        <v>212</v>
      </c>
      <c r="B155" t="s">
        <v>525</v>
      </c>
      <c r="C155" t="s">
        <v>2667</v>
      </c>
      <c r="D155" t="s">
        <v>251</v>
      </c>
      <c r="E155" t="s">
        <v>2671</v>
      </c>
      <c r="F155" t="s">
        <v>2675</v>
      </c>
      <c r="G155" t="s">
        <v>3136</v>
      </c>
      <c r="H155" t="s">
        <v>3165</v>
      </c>
      <c r="I155" t="s">
        <v>214</v>
      </c>
      <c r="J155" t="s">
        <v>3071</v>
      </c>
      <c r="K155" t="s">
        <v>2689</v>
      </c>
      <c r="L155" t="s">
        <v>3150</v>
      </c>
      <c r="M155" t="s">
        <v>1567</v>
      </c>
    </row>
    <row r="156" spans="1:15">
      <c r="A156">
        <v>213</v>
      </c>
      <c r="B156" t="s">
        <v>525</v>
      </c>
      <c r="C156" t="s">
        <v>251</v>
      </c>
      <c r="D156" t="s">
        <v>3067</v>
      </c>
      <c r="E156" t="s">
        <v>214</v>
      </c>
      <c r="F156" t="s">
        <v>3072</v>
      </c>
      <c r="G156" t="s">
        <v>2712</v>
      </c>
    </row>
    <row r="157" spans="1:15">
      <c r="A157">
        <v>214</v>
      </c>
      <c r="B157" t="s">
        <v>2677</v>
      </c>
      <c r="C157" t="s">
        <v>2026</v>
      </c>
      <c r="D157" t="s">
        <v>3165</v>
      </c>
      <c r="E157" t="s">
        <v>3141</v>
      </c>
      <c r="F157" t="s">
        <v>214</v>
      </c>
      <c r="G157" t="s">
        <v>3145</v>
      </c>
    </row>
    <row r="158" spans="1:15">
      <c r="A158">
        <v>215</v>
      </c>
      <c r="B158" t="s">
        <v>1670</v>
      </c>
      <c r="C158" t="s">
        <v>2663</v>
      </c>
      <c r="D158" t="s">
        <v>915</v>
      </c>
      <c r="E158" t="s">
        <v>3067</v>
      </c>
      <c r="F158" t="s">
        <v>214</v>
      </c>
      <c r="G158" t="s">
        <v>3071</v>
      </c>
      <c r="H158" t="s">
        <v>2691</v>
      </c>
    </row>
    <row r="159" spans="1:15">
      <c r="A159">
        <v>216</v>
      </c>
      <c r="B159" t="s">
        <v>525</v>
      </c>
      <c r="C159" t="s">
        <v>2665</v>
      </c>
      <c r="D159" t="s">
        <v>757</v>
      </c>
      <c r="E159" t="s">
        <v>2670</v>
      </c>
      <c r="F159" t="s">
        <v>562</v>
      </c>
      <c r="G159" t="s">
        <v>2674</v>
      </c>
      <c r="H159" t="s">
        <v>2677</v>
      </c>
      <c r="I159" t="s">
        <v>3070</v>
      </c>
      <c r="J159" t="s">
        <v>3165</v>
      </c>
      <c r="K159" t="s">
        <v>214</v>
      </c>
      <c r="L159" t="s">
        <v>3072</v>
      </c>
      <c r="M159" t="s">
        <v>3150</v>
      </c>
    </row>
    <row r="160" spans="1:15">
      <c r="A160">
        <v>217</v>
      </c>
      <c r="B160" t="s">
        <v>525</v>
      </c>
      <c r="C160" t="s">
        <v>562</v>
      </c>
      <c r="D160" t="s">
        <v>2736</v>
      </c>
      <c r="E160" t="s">
        <v>3165</v>
      </c>
      <c r="F160" t="s">
        <v>214</v>
      </c>
    </row>
    <row r="161" spans="1:13">
      <c r="A161">
        <v>219</v>
      </c>
      <c r="B161" t="s">
        <v>525</v>
      </c>
      <c r="C161" t="s">
        <v>2670</v>
      </c>
      <c r="D161" t="s">
        <v>1395</v>
      </c>
      <c r="E161" t="s">
        <v>3067</v>
      </c>
      <c r="F161" t="s">
        <v>214</v>
      </c>
    </row>
    <row r="162" spans="1:13">
      <c r="A162">
        <v>220</v>
      </c>
      <c r="B162" t="s">
        <v>525</v>
      </c>
      <c r="C162" t="s">
        <v>251</v>
      </c>
      <c r="D162" t="s">
        <v>2672</v>
      </c>
      <c r="E162" t="s">
        <v>2675</v>
      </c>
      <c r="F162" t="s">
        <v>2677</v>
      </c>
      <c r="G162" t="s">
        <v>2684</v>
      </c>
      <c r="H162" t="s">
        <v>214</v>
      </c>
      <c r="I162" t="s">
        <v>3143</v>
      </c>
      <c r="J162" t="s">
        <v>3144</v>
      </c>
      <c r="K162" t="s">
        <v>2691</v>
      </c>
      <c r="L162" t="s">
        <v>1740</v>
      </c>
    </row>
    <row r="163" spans="1:13">
      <c r="A163">
        <v>227</v>
      </c>
      <c r="B163" t="s">
        <v>290</v>
      </c>
      <c r="C163" t="s">
        <v>1395</v>
      </c>
      <c r="D163" t="s">
        <v>296</v>
      </c>
      <c r="E163" t="s">
        <v>3165</v>
      </c>
      <c r="F163" t="s">
        <v>214</v>
      </c>
      <c r="G163" t="s">
        <v>3071</v>
      </c>
      <c r="H163" t="s">
        <v>2691</v>
      </c>
    </row>
    <row r="164" spans="1:13">
      <c r="A164">
        <v>228</v>
      </c>
      <c r="B164" t="s">
        <v>525</v>
      </c>
      <c r="C164" t="s">
        <v>2662</v>
      </c>
      <c r="D164" t="s">
        <v>251</v>
      </c>
      <c r="E164" t="s">
        <v>2672</v>
      </c>
      <c r="F164" t="s">
        <v>1345</v>
      </c>
      <c r="G164" t="s">
        <v>296</v>
      </c>
      <c r="H164" t="s">
        <v>2691</v>
      </c>
      <c r="I164" t="s">
        <v>2692</v>
      </c>
    </row>
    <row r="165" spans="1:13">
      <c r="A165">
        <v>229</v>
      </c>
      <c r="B165" t="s">
        <v>2677</v>
      </c>
      <c r="C165" t="s">
        <v>2684</v>
      </c>
      <c r="D165" t="s">
        <v>3165</v>
      </c>
      <c r="E165" t="s">
        <v>214</v>
      </c>
      <c r="F165" t="s">
        <v>3144</v>
      </c>
      <c r="G165" t="s">
        <v>2691</v>
      </c>
    </row>
    <row r="166" spans="1:13">
      <c r="A166">
        <v>230</v>
      </c>
      <c r="B166" t="s">
        <v>525</v>
      </c>
      <c r="C166" t="s">
        <v>251</v>
      </c>
      <c r="D166" t="s">
        <v>2672</v>
      </c>
      <c r="E166" t="s">
        <v>1345</v>
      </c>
      <c r="F166" t="s">
        <v>3067</v>
      </c>
      <c r="G166" t="s">
        <v>3072</v>
      </c>
      <c r="H166" t="s">
        <v>2691</v>
      </c>
    </row>
    <row r="167" spans="1:13">
      <c r="A167">
        <v>232</v>
      </c>
      <c r="B167" t="s">
        <v>525</v>
      </c>
      <c r="C167" t="s">
        <v>2672</v>
      </c>
      <c r="D167" t="s">
        <v>3070</v>
      </c>
      <c r="E167" t="s">
        <v>3165</v>
      </c>
      <c r="F167" t="s">
        <v>214</v>
      </c>
      <c r="G167" t="s">
        <v>3072</v>
      </c>
      <c r="H167" t="s">
        <v>3144</v>
      </c>
    </row>
    <row r="168" spans="1:13">
      <c r="A168">
        <v>235</v>
      </c>
      <c r="B168" t="s">
        <v>251</v>
      </c>
      <c r="C168" t="s">
        <v>2673</v>
      </c>
      <c r="D168" t="s">
        <v>1395</v>
      </c>
      <c r="E168" t="s">
        <v>964</v>
      </c>
      <c r="F168" t="s">
        <v>214</v>
      </c>
      <c r="G168" t="s">
        <v>3072</v>
      </c>
      <c r="H168" t="s">
        <v>3144</v>
      </c>
      <c r="I168" t="s">
        <v>2689</v>
      </c>
    </row>
    <row r="169" spans="1:13">
      <c r="A169">
        <v>237</v>
      </c>
      <c r="B169" t="s">
        <v>525</v>
      </c>
      <c r="C169" t="s">
        <v>2667</v>
      </c>
      <c r="D169" t="s">
        <v>2672</v>
      </c>
      <c r="E169" t="s">
        <v>1345</v>
      </c>
      <c r="F169" t="s">
        <v>2677</v>
      </c>
      <c r="G169" t="s">
        <v>2736</v>
      </c>
      <c r="H169" t="s">
        <v>3165</v>
      </c>
      <c r="I169" t="s">
        <v>3072</v>
      </c>
    </row>
    <row r="170" spans="1:13">
      <c r="A170">
        <v>239</v>
      </c>
      <c r="B170" t="s">
        <v>290</v>
      </c>
      <c r="C170" t="s">
        <v>2668</v>
      </c>
      <c r="D170" t="s">
        <v>2674</v>
      </c>
      <c r="E170" t="s">
        <v>2677</v>
      </c>
      <c r="F170" t="s">
        <v>684</v>
      </c>
      <c r="G170" t="s">
        <v>3165</v>
      </c>
      <c r="H170" t="s">
        <v>214</v>
      </c>
      <c r="I170" t="s">
        <v>3072</v>
      </c>
      <c r="J170" t="s">
        <v>1773</v>
      </c>
      <c r="K170" t="s">
        <v>3149</v>
      </c>
    </row>
    <row r="171" spans="1:13">
      <c r="A171">
        <v>240</v>
      </c>
      <c r="B171" t="s">
        <v>290</v>
      </c>
      <c r="C171" t="s">
        <v>251</v>
      </c>
      <c r="D171" t="s">
        <v>2709</v>
      </c>
      <c r="E171" t="s">
        <v>1395</v>
      </c>
      <c r="F171" t="s">
        <v>2684</v>
      </c>
      <c r="G171" t="s">
        <v>3165</v>
      </c>
      <c r="H171" t="s">
        <v>2685</v>
      </c>
      <c r="I171" t="s">
        <v>3072</v>
      </c>
      <c r="J171" t="s">
        <v>3144</v>
      </c>
      <c r="K171" t="s">
        <v>3149</v>
      </c>
    </row>
    <row r="172" spans="1:13">
      <c r="A172">
        <v>241</v>
      </c>
      <c r="B172" t="s">
        <v>3067</v>
      </c>
      <c r="C172" t="s">
        <v>214</v>
      </c>
      <c r="D172" t="s">
        <v>3071</v>
      </c>
      <c r="E172" t="s">
        <v>3144</v>
      </c>
      <c r="F172" t="s">
        <v>2691</v>
      </c>
    </row>
    <row r="173" spans="1:13">
      <c r="A173">
        <v>242</v>
      </c>
      <c r="B173" t="s">
        <v>525</v>
      </c>
      <c r="C173" t="s">
        <v>2672</v>
      </c>
      <c r="D173" t="s">
        <v>1395</v>
      </c>
      <c r="E173" t="s">
        <v>3067</v>
      </c>
      <c r="F173" t="s">
        <v>214</v>
      </c>
      <c r="G173" t="s">
        <v>3072</v>
      </c>
      <c r="H173" t="s">
        <v>1773</v>
      </c>
      <c r="I173" t="s">
        <v>3149</v>
      </c>
    </row>
    <row r="174" spans="1:13">
      <c r="A174">
        <v>243</v>
      </c>
      <c r="B174" t="s">
        <v>525</v>
      </c>
      <c r="C174" t="s">
        <v>2672</v>
      </c>
      <c r="D174" t="s">
        <v>2673</v>
      </c>
      <c r="E174" t="s">
        <v>3068</v>
      </c>
      <c r="F174" t="s">
        <v>3165</v>
      </c>
      <c r="G174" t="s">
        <v>214</v>
      </c>
      <c r="H174" t="s">
        <v>3072</v>
      </c>
      <c r="I174" t="s">
        <v>3149</v>
      </c>
    </row>
    <row r="175" spans="1:13">
      <c r="A175">
        <v>245</v>
      </c>
      <c r="B175" t="s">
        <v>1670</v>
      </c>
      <c r="C175" t="s">
        <v>2664</v>
      </c>
      <c r="D175" t="s">
        <v>2684</v>
      </c>
      <c r="E175" t="s">
        <v>3165</v>
      </c>
      <c r="F175" t="s">
        <v>214</v>
      </c>
      <c r="G175" t="s">
        <v>3071</v>
      </c>
      <c r="H175" t="s">
        <v>3144</v>
      </c>
      <c r="I175" t="s">
        <v>2691</v>
      </c>
    </row>
    <row r="176" spans="1:13">
      <c r="A176">
        <v>246</v>
      </c>
      <c r="B176" t="s">
        <v>2669</v>
      </c>
      <c r="C176" t="s">
        <v>2710</v>
      </c>
      <c r="D176" t="s">
        <v>2675</v>
      </c>
      <c r="E176" t="s">
        <v>2677</v>
      </c>
      <c r="F176" t="s">
        <v>296</v>
      </c>
      <c r="G176" t="s">
        <v>3165</v>
      </c>
      <c r="H176" t="s">
        <v>417</v>
      </c>
      <c r="I176" t="s">
        <v>214</v>
      </c>
      <c r="J176" t="s">
        <v>3143</v>
      </c>
      <c r="K176" t="s">
        <v>1773</v>
      </c>
      <c r="L176" t="s">
        <v>2691</v>
      </c>
      <c r="M176" t="s">
        <v>1567</v>
      </c>
    </row>
    <row r="177" spans="1:15">
      <c r="A177">
        <v>247</v>
      </c>
      <c r="B177" t="s">
        <v>525</v>
      </c>
      <c r="C177" t="s">
        <v>251</v>
      </c>
      <c r="D177" t="s">
        <v>2671</v>
      </c>
      <c r="E177" t="s">
        <v>1345</v>
      </c>
      <c r="F177" t="s">
        <v>2677</v>
      </c>
      <c r="G177" t="s">
        <v>3067</v>
      </c>
      <c r="H177" t="s">
        <v>417</v>
      </c>
      <c r="I177" t="s">
        <v>214</v>
      </c>
      <c r="J177" t="s">
        <v>3071</v>
      </c>
      <c r="K177" t="s">
        <v>1773</v>
      </c>
      <c r="L177" t="s">
        <v>3149</v>
      </c>
    </row>
    <row r="178" spans="1:15">
      <c r="A178">
        <v>248</v>
      </c>
      <c r="B178" t="s">
        <v>525</v>
      </c>
      <c r="C178" t="s">
        <v>251</v>
      </c>
      <c r="D178" t="s">
        <v>2672</v>
      </c>
      <c r="E178" t="s">
        <v>964</v>
      </c>
      <c r="F178" t="s">
        <v>3072</v>
      </c>
      <c r="G178" t="s">
        <v>2691</v>
      </c>
    </row>
    <row r="179" spans="1:15">
      <c r="A179">
        <v>249</v>
      </c>
      <c r="B179" t="s">
        <v>273</v>
      </c>
      <c r="C179" t="s">
        <v>251</v>
      </c>
      <c r="D179" t="s">
        <v>2672</v>
      </c>
      <c r="E179" t="s">
        <v>2736</v>
      </c>
      <c r="F179" t="s">
        <v>3165</v>
      </c>
      <c r="G179" t="s">
        <v>214</v>
      </c>
      <c r="H179" t="s">
        <v>3071</v>
      </c>
      <c r="I179" t="s">
        <v>2691</v>
      </c>
    </row>
    <row r="180" spans="1:15">
      <c r="A180">
        <v>252</v>
      </c>
      <c r="B180" t="s">
        <v>766</v>
      </c>
      <c r="C180" t="s">
        <v>2667</v>
      </c>
      <c r="D180" t="s">
        <v>2669</v>
      </c>
      <c r="E180" t="s">
        <v>1345</v>
      </c>
      <c r="F180" t="s">
        <v>2677</v>
      </c>
      <c r="G180" t="s">
        <v>2736</v>
      </c>
      <c r="H180" t="s">
        <v>3165</v>
      </c>
      <c r="I180" t="s">
        <v>214</v>
      </c>
      <c r="J180" t="s">
        <v>3071</v>
      </c>
      <c r="K180" t="s">
        <v>3144</v>
      </c>
      <c r="L180" t="s">
        <v>2691</v>
      </c>
    </row>
    <row r="181" spans="1:15">
      <c r="A181">
        <v>253</v>
      </c>
      <c r="B181" t="s">
        <v>525</v>
      </c>
      <c r="C181" t="s">
        <v>2672</v>
      </c>
      <c r="D181" t="s">
        <v>964</v>
      </c>
      <c r="E181" t="s">
        <v>214</v>
      </c>
      <c r="F181" t="s">
        <v>3150</v>
      </c>
    </row>
    <row r="182" spans="1:15">
      <c r="A182">
        <v>254</v>
      </c>
      <c r="B182" s="159" t="s">
        <v>3066</v>
      </c>
      <c r="C182" t="s">
        <v>2664</v>
      </c>
      <c r="D182" t="s">
        <v>251</v>
      </c>
      <c r="E182" t="s">
        <v>2671</v>
      </c>
      <c r="F182" t="s">
        <v>2673</v>
      </c>
      <c r="G182" t="s">
        <v>1345</v>
      </c>
      <c r="H182" t="s">
        <v>2677</v>
      </c>
      <c r="I182" t="s">
        <v>3067</v>
      </c>
      <c r="J182" t="s">
        <v>214</v>
      </c>
      <c r="K182" t="s">
        <v>3071</v>
      </c>
      <c r="L182" t="s">
        <v>1773</v>
      </c>
      <c r="M182" t="s">
        <v>2691</v>
      </c>
      <c r="N182" t="s">
        <v>1740</v>
      </c>
    </row>
    <row r="183" spans="1:15">
      <c r="A183">
        <v>255</v>
      </c>
      <c r="B183" t="s">
        <v>915</v>
      </c>
      <c r="C183" t="s">
        <v>2671</v>
      </c>
      <c r="D183" t="s">
        <v>2677</v>
      </c>
      <c r="E183" t="s">
        <v>296</v>
      </c>
      <c r="F183" t="s">
        <v>3165</v>
      </c>
      <c r="G183" t="s">
        <v>214</v>
      </c>
      <c r="H183" t="s">
        <v>3072</v>
      </c>
      <c r="I183" t="s">
        <v>2686</v>
      </c>
      <c r="J183" t="s">
        <v>2691</v>
      </c>
    </row>
    <row r="184" spans="1:15">
      <c r="A184">
        <v>257</v>
      </c>
      <c r="B184" t="s">
        <v>525</v>
      </c>
      <c r="C184" t="s">
        <v>2671</v>
      </c>
      <c r="D184" t="s">
        <v>2675</v>
      </c>
      <c r="E184" t="s">
        <v>2677</v>
      </c>
      <c r="F184" t="s">
        <v>3070</v>
      </c>
      <c r="G184" t="s">
        <v>3165</v>
      </c>
      <c r="H184" t="s">
        <v>214</v>
      </c>
      <c r="I184" t="s">
        <v>3072</v>
      </c>
      <c r="J184" t="s">
        <v>3144</v>
      </c>
      <c r="K184" t="s">
        <v>1773</v>
      </c>
      <c r="L184" t="s">
        <v>283</v>
      </c>
    </row>
    <row r="185" spans="1:15">
      <c r="A185">
        <v>258</v>
      </c>
      <c r="B185" t="s">
        <v>964</v>
      </c>
      <c r="C185" t="s">
        <v>214</v>
      </c>
      <c r="D185" t="s">
        <v>3071</v>
      </c>
      <c r="E185" t="s">
        <v>3144</v>
      </c>
      <c r="F185" t="s">
        <v>1773</v>
      </c>
      <c r="G185" t="s">
        <v>2691</v>
      </c>
    </row>
    <row r="186" spans="1:15">
      <c r="A186">
        <v>261</v>
      </c>
      <c r="B186" t="s">
        <v>525</v>
      </c>
      <c r="C186" t="s">
        <v>2706</v>
      </c>
      <c r="D186" t="s">
        <v>757</v>
      </c>
      <c r="E186" t="s">
        <v>251</v>
      </c>
      <c r="F186" t="s">
        <v>1345</v>
      </c>
      <c r="G186" t="s">
        <v>2677</v>
      </c>
      <c r="H186" t="s">
        <v>2684</v>
      </c>
      <c r="I186" t="s">
        <v>3165</v>
      </c>
      <c r="J186" t="s">
        <v>214</v>
      </c>
      <c r="K186" t="s">
        <v>3072</v>
      </c>
      <c r="L186" t="s">
        <v>3144</v>
      </c>
      <c r="M186" t="s">
        <v>281</v>
      </c>
      <c r="N186" t="s">
        <v>2691</v>
      </c>
      <c r="O186" t="s">
        <v>2692</v>
      </c>
    </row>
    <row r="187" spans="1:15">
      <c r="A187">
        <v>262</v>
      </c>
      <c r="B187" t="s">
        <v>273</v>
      </c>
      <c r="C187" t="s">
        <v>2664</v>
      </c>
      <c r="D187" t="s">
        <v>2708</v>
      </c>
      <c r="E187" t="s">
        <v>2671</v>
      </c>
      <c r="F187" t="s">
        <v>562</v>
      </c>
      <c r="G187" t="s">
        <v>1345</v>
      </c>
      <c r="H187" t="s">
        <v>1395</v>
      </c>
      <c r="I187" t="s">
        <v>3067</v>
      </c>
      <c r="J187" t="s">
        <v>3141</v>
      </c>
      <c r="K187" t="s">
        <v>214</v>
      </c>
      <c r="L187" t="s">
        <v>3071</v>
      </c>
      <c r="M187" t="s">
        <v>3155</v>
      </c>
      <c r="N187" t="s">
        <v>1773</v>
      </c>
      <c r="O187" t="s">
        <v>2691</v>
      </c>
    </row>
    <row r="188" spans="1:15">
      <c r="A188">
        <v>265</v>
      </c>
      <c r="B188" s="159" t="s">
        <v>3066</v>
      </c>
      <c r="C188" t="s">
        <v>2664</v>
      </c>
      <c r="D188" t="s">
        <v>251</v>
      </c>
      <c r="E188" t="s">
        <v>2676</v>
      </c>
      <c r="F188" t="s">
        <v>2677</v>
      </c>
      <c r="G188" t="s">
        <v>296</v>
      </c>
      <c r="H188" t="s">
        <v>3142</v>
      </c>
      <c r="I188" t="s">
        <v>3072</v>
      </c>
      <c r="J188" t="s">
        <v>3144</v>
      </c>
    </row>
    <row r="189" spans="1:15">
      <c r="A189">
        <v>266</v>
      </c>
      <c r="B189" t="s">
        <v>2675</v>
      </c>
      <c r="C189" t="s">
        <v>296</v>
      </c>
      <c r="D189" t="s">
        <v>3165</v>
      </c>
      <c r="E189" t="s">
        <v>2711</v>
      </c>
      <c r="F189" t="s">
        <v>3072</v>
      </c>
      <c r="G189" t="s">
        <v>2686</v>
      </c>
      <c r="H189" t="s">
        <v>2691</v>
      </c>
    </row>
    <row r="190" spans="1:15">
      <c r="A190">
        <v>267</v>
      </c>
      <c r="B190" t="s">
        <v>525</v>
      </c>
      <c r="C190" t="s">
        <v>2665</v>
      </c>
      <c r="D190" t="s">
        <v>251</v>
      </c>
      <c r="E190" t="s">
        <v>2669</v>
      </c>
      <c r="F190" t="s">
        <v>2677</v>
      </c>
      <c r="G190" t="s">
        <v>3067</v>
      </c>
      <c r="H190" t="s">
        <v>3141</v>
      </c>
      <c r="I190" t="s">
        <v>214</v>
      </c>
      <c r="J190" t="s">
        <v>3071</v>
      </c>
      <c r="K190" t="s">
        <v>3144</v>
      </c>
      <c r="L190" t="s">
        <v>1773</v>
      </c>
      <c r="M190" t="s">
        <v>2690</v>
      </c>
    </row>
    <row r="191" spans="1:15">
      <c r="A191">
        <v>268</v>
      </c>
      <c r="B191" t="s">
        <v>525</v>
      </c>
      <c r="C191" t="s">
        <v>2706</v>
      </c>
      <c r="D191" t="s">
        <v>757</v>
      </c>
      <c r="E191" t="s">
        <v>251</v>
      </c>
      <c r="F191" t="s">
        <v>1345</v>
      </c>
      <c r="G191" t="s">
        <v>2684</v>
      </c>
      <c r="H191" t="s">
        <v>3165</v>
      </c>
      <c r="I191" t="s">
        <v>214</v>
      </c>
      <c r="J191" t="s">
        <v>3072</v>
      </c>
      <c r="K191" t="s">
        <v>3144</v>
      </c>
      <c r="L191" t="s">
        <v>2689</v>
      </c>
      <c r="M191" t="s">
        <v>2690</v>
      </c>
    </row>
    <row r="192" spans="1:15">
      <c r="A192">
        <v>269</v>
      </c>
      <c r="B192" t="s">
        <v>525</v>
      </c>
      <c r="C192" t="s">
        <v>2667</v>
      </c>
      <c r="D192" t="s">
        <v>251</v>
      </c>
      <c r="E192" t="s">
        <v>562</v>
      </c>
      <c r="F192" t="s">
        <v>1345</v>
      </c>
      <c r="G192" t="s">
        <v>1395</v>
      </c>
      <c r="H192" t="s">
        <v>3069</v>
      </c>
      <c r="I192" t="s">
        <v>3165</v>
      </c>
      <c r="J192" t="s">
        <v>214</v>
      </c>
      <c r="K192" t="s">
        <v>3071</v>
      </c>
      <c r="L192" t="s">
        <v>3149</v>
      </c>
    </row>
    <row r="193" spans="1:14">
      <c r="A193">
        <v>270</v>
      </c>
      <c r="B193" t="s">
        <v>525</v>
      </c>
      <c r="C193" t="s">
        <v>251</v>
      </c>
      <c r="D193" t="s">
        <v>562</v>
      </c>
      <c r="E193" t="s">
        <v>1345</v>
      </c>
      <c r="F193" t="s">
        <v>2677</v>
      </c>
      <c r="G193" t="s">
        <v>2736</v>
      </c>
      <c r="H193" t="s">
        <v>3165</v>
      </c>
      <c r="I193" t="s">
        <v>214</v>
      </c>
      <c r="J193" t="s">
        <v>3071</v>
      </c>
      <c r="K193" t="s">
        <v>2691</v>
      </c>
    </row>
    <row r="194" spans="1:14">
      <c r="A194">
        <v>271</v>
      </c>
      <c r="B194" t="s">
        <v>766</v>
      </c>
      <c r="C194" t="s">
        <v>2667</v>
      </c>
      <c r="D194" t="s">
        <v>251</v>
      </c>
      <c r="E194" t="s">
        <v>2671</v>
      </c>
      <c r="F194" t="s">
        <v>562</v>
      </c>
      <c r="G194" t="s">
        <v>1345</v>
      </c>
      <c r="H194" t="s">
        <v>2677</v>
      </c>
      <c r="I194" t="s">
        <v>684</v>
      </c>
      <c r="J194" t="s">
        <v>3165</v>
      </c>
      <c r="K194" t="s">
        <v>214</v>
      </c>
      <c r="L194" t="s">
        <v>3071</v>
      </c>
      <c r="M194" t="s">
        <v>3144</v>
      </c>
      <c r="N194" t="s">
        <v>2691</v>
      </c>
    </row>
    <row r="195" spans="1:14">
      <c r="A195">
        <v>274</v>
      </c>
      <c r="B195" t="s">
        <v>525</v>
      </c>
      <c r="C195" t="s">
        <v>251</v>
      </c>
      <c r="D195" t="s">
        <v>2672</v>
      </c>
      <c r="E195" t="s">
        <v>2677</v>
      </c>
      <c r="F195" t="s">
        <v>2736</v>
      </c>
      <c r="G195" t="s">
        <v>3165</v>
      </c>
      <c r="H195" t="s">
        <v>214</v>
      </c>
      <c r="I195" t="s">
        <v>3072</v>
      </c>
      <c r="J195" t="s">
        <v>2691</v>
      </c>
    </row>
    <row r="196" spans="1:14">
      <c r="A196">
        <v>275</v>
      </c>
      <c r="B196" t="s">
        <v>1276</v>
      </c>
      <c r="C196" t="s">
        <v>2664</v>
      </c>
      <c r="D196" t="s">
        <v>1345</v>
      </c>
      <c r="E196" t="s">
        <v>1395</v>
      </c>
      <c r="F196" t="s">
        <v>1073</v>
      </c>
      <c r="G196" t="s">
        <v>3165</v>
      </c>
      <c r="H196" t="s">
        <v>214</v>
      </c>
      <c r="I196" t="s">
        <v>3072</v>
      </c>
      <c r="J196" t="s">
        <v>3144</v>
      </c>
      <c r="K196" t="s">
        <v>1773</v>
      </c>
      <c r="L196" t="s">
        <v>2691</v>
      </c>
    </row>
    <row r="197" spans="1:14">
      <c r="A197">
        <v>277</v>
      </c>
      <c r="B197" t="s">
        <v>525</v>
      </c>
      <c r="C197" t="s">
        <v>251</v>
      </c>
      <c r="D197" t="s">
        <v>2672</v>
      </c>
      <c r="E197" t="s">
        <v>2677</v>
      </c>
      <c r="F197" t="s">
        <v>3067</v>
      </c>
      <c r="G197" t="s">
        <v>3165</v>
      </c>
      <c r="H197" t="s">
        <v>214</v>
      </c>
      <c r="I197" t="s">
        <v>3072</v>
      </c>
      <c r="J197" t="s">
        <v>2690</v>
      </c>
    </row>
    <row r="198" spans="1:14">
      <c r="A198">
        <v>280</v>
      </c>
      <c r="B198" t="s">
        <v>1125</v>
      </c>
      <c r="C198" t="s">
        <v>251</v>
      </c>
      <c r="D198" t="s">
        <v>2671</v>
      </c>
      <c r="E198" t="s">
        <v>3067</v>
      </c>
      <c r="F198" t="s">
        <v>3165</v>
      </c>
      <c r="G198" t="s">
        <v>214</v>
      </c>
    </row>
    <row r="199" spans="1:14">
      <c r="A199">
        <v>282</v>
      </c>
      <c r="B199" t="s">
        <v>525</v>
      </c>
      <c r="C199" t="s">
        <v>2677</v>
      </c>
      <c r="D199" t="s">
        <v>3136</v>
      </c>
      <c r="E199" t="s">
        <v>3165</v>
      </c>
      <c r="F199" t="s">
        <v>214</v>
      </c>
      <c r="G199" t="s">
        <v>3071</v>
      </c>
      <c r="H199" t="s">
        <v>2690</v>
      </c>
    </row>
    <row r="200" spans="1:14">
      <c r="A200">
        <v>283</v>
      </c>
      <c r="B200" t="s">
        <v>273</v>
      </c>
      <c r="C200" t="s">
        <v>2664</v>
      </c>
      <c r="D200" t="s">
        <v>2708</v>
      </c>
      <c r="E200" t="s">
        <v>2671</v>
      </c>
      <c r="F200" t="s">
        <v>562</v>
      </c>
      <c r="G200" t="s">
        <v>1345</v>
      </c>
      <c r="H200" t="s">
        <v>2677</v>
      </c>
      <c r="I200" t="s">
        <v>3067</v>
      </c>
      <c r="J200" t="s">
        <v>214</v>
      </c>
      <c r="K200" t="s">
        <v>3072</v>
      </c>
      <c r="L200" t="s">
        <v>3144</v>
      </c>
      <c r="M200" t="s">
        <v>1773</v>
      </c>
      <c r="N200" t="s">
        <v>283</v>
      </c>
    </row>
    <row r="201" spans="1:14">
      <c r="A201">
        <v>284</v>
      </c>
      <c r="B201" t="s">
        <v>525</v>
      </c>
      <c r="C201" t="s">
        <v>2664</v>
      </c>
      <c r="D201" t="s">
        <v>251</v>
      </c>
      <c r="E201" t="s">
        <v>2671</v>
      </c>
      <c r="F201" t="s">
        <v>2674</v>
      </c>
      <c r="G201" t="s">
        <v>2678</v>
      </c>
      <c r="H201" t="s">
        <v>3067</v>
      </c>
      <c r="I201" t="s">
        <v>3165</v>
      </c>
      <c r="J201" t="s">
        <v>2685</v>
      </c>
      <c r="K201" t="s">
        <v>3072</v>
      </c>
      <c r="L201" t="s">
        <v>3144</v>
      </c>
      <c r="M201" t="s">
        <v>1773</v>
      </c>
      <c r="N201" t="s">
        <v>283</v>
      </c>
    </row>
    <row r="202" spans="1:14">
      <c r="A202">
        <v>286</v>
      </c>
      <c r="B202" t="s">
        <v>290</v>
      </c>
      <c r="C202" t="s">
        <v>251</v>
      </c>
      <c r="D202" t="s">
        <v>1345</v>
      </c>
      <c r="E202" t="s">
        <v>2677</v>
      </c>
      <c r="F202" t="s">
        <v>3067</v>
      </c>
      <c r="G202" t="s">
        <v>214</v>
      </c>
      <c r="H202" t="s">
        <v>3071</v>
      </c>
      <c r="I202" t="s">
        <v>3144</v>
      </c>
      <c r="J202" t="s">
        <v>1773</v>
      </c>
      <c r="K202" t="s">
        <v>3150</v>
      </c>
    </row>
    <row r="203" spans="1:14">
      <c r="A203">
        <v>288</v>
      </c>
      <c r="B203" t="s">
        <v>290</v>
      </c>
      <c r="C203" t="s">
        <v>2664</v>
      </c>
      <c r="D203" t="s">
        <v>2707</v>
      </c>
      <c r="E203" t="s">
        <v>2671</v>
      </c>
      <c r="F203" t="s">
        <v>1345</v>
      </c>
      <c r="G203" t="s">
        <v>2677</v>
      </c>
      <c r="H203" t="s">
        <v>3069</v>
      </c>
      <c r="I203" t="s">
        <v>214</v>
      </c>
      <c r="J203" t="s">
        <v>3072</v>
      </c>
      <c r="K203" t="s">
        <v>3144</v>
      </c>
      <c r="L203" t="s">
        <v>281</v>
      </c>
      <c r="M203" t="s">
        <v>283</v>
      </c>
    </row>
    <row r="204" spans="1:14">
      <c r="A204">
        <v>289</v>
      </c>
      <c r="B204" t="s">
        <v>525</v>
      </c>
      <c r="C204" t="s">
        <v>2673</v>
      </c>
      <c r="D204" t="s">
        <v>964</v>
      </c>
      <c r="E204" t="s">
        <v>3165</v>
      </c>
      <c r="F204" t="s">
        <v>417</v>
      </c>
      <c r="G204" t="s">
        <v>214</v>
      </c>
      <c r="H204" t="s">
        <v>3072</v>
      </c>
      <c r="I204" t="s">
        <v>3144</v>
      </c>
      <c r="J204" t="s">
        <v>2689</v>
      </c>
      <c r="K204" t="s">
        <v>283</v>
      </c>
    </row>
    <row r="205" spans="1:14">
      <c r="A205">
        <v>293</v>
      </c>
      <c r="B205" s="159" t="s">
        <v>3066</v>
      </c>
      <c r="C205" t="s">
        <v>2661</v>
      </c>
      <c r="D205" t="s">
        <v>2672</v>
      </c>
      <c r="E205" t="s">
        <v>562</v>
      </c>
      <c r="F205" t="s">
        <v>3068</v>
      </c>
      <c r="G205" t="s">
        <v>3165</v>
      </c>
      <c r="H205" t="s">
        <v>417</v>
      </c>
      <c r="I205" t="s">
        <v>214</v>
      </c>
      <c r="J205" t="s">
        <v>3071</v>
      </c>
      <c r="K205" t="s">
        <v>2689</v>
      </c>
      <c r="L205" t="s">
        <v>3150</v>
      </c>
    </row>
    <row r="206" spans="1:14">
      <c r="A206">
        <v>294</v>
      </c>
      <c r="B206" t="s">
        <v>525</v>
      </c>
      <c r="C206" t="s">
        <v>251</v>
      </c>
      <c r="D206" t="s">
        <v>2669</v>
      </c>
      <c r="E206" t="s">
        <v>1395</v>
      </c>
      <c r="F206" t="s">
        <v>296</v>
      </c>
      <c r="G206" t="s">
        <v>2711</v>
      </c>
      <c r="H206" t="s">
        <v>2686</v>
      </c>
      <c r="I206" t="s">
        <v>1773</v>
      </c>
      <c r="J206" t="s">
        <v>2690</v>
      </c>
    </row>
    <row r="207" spans="1:14">
      <c r="A207">
        <v>295</v>
      </c>
      <c r="B207" t="s">
        <v>290</v>
      </c>
      <c r="C207" t="s">
        <v>3067</v>
      </c>
      <c r="D207" t="s">
        <v>3165</v>
      </c>
      <c r="E207" t="s">
        <v>214</v>
      </c>
      <c r="F207" t="s">
        <v>3155</v>
      </c>
    </row>
    <row r="208" spans="1:14">
      <c r="A208" s="134">
        <v>298</v>
      </c>
      <c r="B208" t="s">
        <v>525</v>
      </c>
      <c r="C208" t="s">
        <v>757</v>
      </c>
      <c r="D208" t="s">
        <v>251</v>
      </c>
      <c r="E208" t="s">
        <v>2671</v>
      </c>
      <c r="F208" t="s">
        <v>2674</v>
      </c>
      <c r="G208" t="s">
        <v>2677</v>
      </c>
      <c r="H208" t="s">
        <v>2736</v>
      </c>
      <c r="I208" t="s">
        <v>3165</v>
      </c>
      <c r="J208" t="s">
        <v>214</v>
      </c>
      <c r="K208" t="s">
        <v>3071</v>
      </c>
    </row>
    <row r="209" spans="1:13">
      <c r="A209" s="134">
        <v>299</v>
      </c>
      <c r="B209" t="s">
        <v>525</v>
      </c>
      <c r="C209" t="s">
        <v>251</v>
      </c>
      <c r="D209" t="s">
        <v>2674</v>
      </c>
      <c r="E209" t="s">
        <v>2677</v>
      </c>
      <c r="F209" t="s">
        <v>2684</v>
      </c>
      <c r="G209" t="s">
        <v>3165</v>
      </c>
      <c r="H209" t="s">
        <v>214</v>
      </c>
      <c r="I209" t="s">
        <v>3072</v>
      </c>
      <c r="J209" t="s">
        <v>281</v>
      </c>
      <c r="K209" t="s">
        <v>283</v>
      </c>
    </row>
    <row r="210" spans="1:13">
      <c r="A210" s="134">
        <v>300</v>
      </c>
      <c r="B210" t="s">
        <v>290</v>
      </c>
      <c r="C210" t="s">
        <v>2664</v>
      </c>
      <c r="D210" t="s">
        <v>251</v>
      </c>
      <c r="E210" t="s">
        <v>2670</v>
      </c>
      <c r="F210" t="s">
        <v>1345</v>
      </c>
      <c r="G210" t="s">
        <v>2680</v>
      </c>
      <c r="H210" t="s">
        <v>3165</v>
      </c>
      <c r="I210" t="s">
        <v>214</v>
      </c>
      <c r="J210" t="s">
        <v>3071</v>
      </c>
      <c r="K210" t="s">
        <v>2689</v>
      </c>
      <c r="L210" t="s">
        <v>283</v>
      </c>
    </row>
    <row r="211" spans="1:13">
      <c r="A211" s="134">
        <v>301</v>
      </c>
      <c r="B211" t="s">
        <v>251</v>
      </c>
      <c r="C211" t="s">
        <v>2671</v>
      </c>
      <c r="D211" t="s">
        <v>2675</v>
      </c>
      <c r="E211" t="s">
        <v>2764</v>
      </c>
      <c r="F211" t="s">
        <v>3165</v>
      </c>
      <c r="G211" t="s">
        <v>214</v>
      </c>
      <c r="H211" t="s">
        <v>3072</v>
      </c>
      <c r="I211" t="s">
        <v>1773</v>
      </c>
    </row>
    <row r="212" spans="1:13">
      <c r="A212" s="134">
        <v>302</v>
      </c>
      <c r="B212" t="s">
        <v>525</v>
      </c>
      <c r="C212" t="s">
        <v>2665</v>
      </c>
      <c r="D212" t="s">
        <v>251</v>
      </c>
      <c r="E212" t="s">
        <v>2671</v>
      </c>
      <c r="F212" t="s">
        <v>562</v>
      </c>
      <c r="G212" t="s">
        <v>1345</v>
      </c>
      <c r="H212" t="s">
        <v>2677</v>
      </c>
      <c r="I212" s="159" t="s">
        <v>3067</v>
      </c>
      <c r="J212" t="s">
        <v>214</v>
      </c>
      <c r="K212" t="s">
        <v>3072</v>
      </c>
      <c r="L212" t="s">
        <v>1773</v>
      </c>
      <c r="M212" t="s">
        <v>2690</v>
      </c>
    </row>
    <row r="213" spans="1:13">
      <c r="A213" s="134">
        <v>303</v>
      </c>
      <c r="B213" t="s">
        <v>273</v>
      </c>
      <c r="C213" t="s">
        <v>2663</v>
      </c>
      <c r="D213" t="s">
        <v>251</v>
      </c>
      <c r="E213" t="s">
        <v>2671</v>
      </c>
      <c r="F213" t="s">
        <v>2674</v>
      </c>
      <c r="G213" t="s">
        <v>2677</v>
      </c>
      <c r="H213" s="159" t="s">
        <v>2684</v>
      </c>
      <c r="I213" t="s">
        <v>3165</v>
      </c>
      <c r="J213" t="s">
        <v>214</v>
      </c>
      <c r="K213" s="159" t="s">
        <v>3145</v>
      </c>
    </row>
    <row r="214" spans="1:13">
      <c r="A214" s="134">
        <v>304</v>
      </c>
      <c r="B214" t="s">
        <v>766</v>
      </c>
      <c r="C214" t="s">
        <v>251</v>
      </c>
      <c r="D214" t="s">
        <v>2675</v>
      </c>
      <c r="E214" t="s">
        <v>2677</v>
      </c>
      <c r="F214" s="159" t="s">
        <v>2684</v>
      </c>
      <c r="G214" t="s">
        <v>3165</v>
      </c>
      <c r="H214" t="s">
        <v>214</v>
      </c>
      <c r="I214" t="s">
        <v>3072</v>
      </c>
      <c r="J214" s="159" t="s">
        <v>3145</v>
      </c>
      <c r="K214" t="s">
        <v>2690</v>
      </c>
    </row>
    <row r="215" spans="1:13">
      <c r="A215" s="134">
        <v>305</v>
      </c>
      <c r="B215" t="s">
        <v>3162</v>
      </c>
      <c r="C215" t="s">
        <v>1345</v>
      </c>
      <c r="D215" t="s">
        <v>2677</v>
      </c>
      <c r="E215" t="s">
        <v>211</v>
      </c>
      <c r="F215" t="s">
        <v>3165</v>
      </c>
      <c r="G215" t="s">
        <v>214</v>
      </c>
      <c r="H215" s="159" t="s">
        <v>3143</v>
      </c>
      <c r="I215" s="159" t="s">
        <v>3144</v>
      </c>
      <c r="J215" t="s">
        <v>1773</v>
      </c>
    </row>
    <row r="216" spans="1:13">
      <c r="A216" s="134">
        <v>306</v>
      </c>
      <c r="B216" t="s">
        <v>2707</v>
      </c>
      <c r="C216" t="s">
        <v>251</v>
      </c>
      <c r="D216" t="s">
        <v>1345</v>
      </c>
      <c r="E216" t="s">
        <v>2677</v>
      </c>
      <c r="F216" t="s">
        <v>296</v>
      </c>
      <c r="G216" t="s">
        <v>3165</v>
      </c>
      <c r="H216" t="s">
        <v>214</v>
      </c>
      <c r="I216" t="s">
        <v>3072</v>
      </c>
      <c r="J216" t="s">
        <v>2689</v>
      </c>
      <c r="K216" t="s">
        <v>2691</v>
      </c>
    </row>
    <row r="217" spans="1:13">
      <c r="A217" s="134">
        <v>307</v>
      </c>
      <c r="B217" t="s">
        <v>290</v>
      </c>
      <c r="C217" t="s">
        <v>251</v>
      </c>
      <c r="D217" t="s">
        <v>2677</v>
      </c>
      <c r="E217" t="s">
        <v>2736</v>
      </c>
      <c r="F217" t="s">
        <v>3165</v>
      </c>
      <c r="G217" t="s">
        <v>214</v>
      </c>
      <c r="H217" t="s">
        <v>3072</v>
      </c>
      <c r="I217" t="s">
        <v>2689</v>
      </c>
      <c r="J217" t="s">
        <v>2690</v>
      </c>
    </row>
    <row r="218" spans="1:13">
      <c r="A218" s="134">
        <v>308</v>
      </c>
      <c r="B218" t="s">
        <v>525</v>
      </c>
      <c r="C218" t="s">
        <v>2665</v>
      </c>
      <c r="D218" s="159" t="s">
        <v>3156</v>
      </c>
      <c r="E218" t="s">
        <v>2671</v>
      </c>
      <c r="F218" t="s">
        <v>2673</v>
      </c>
      <c r="G218" t="s">
        <v>2675</v>
      </c>
      <c r="H218" t="s">
        <v>2677</v>
      </c>
      <c r="I218" t="s">
        <v>964</v>
      </c>
    </row>
    <row r="219" spans="1:13">
      <c r="A219" s="134">
        <v>309</v>
      </c>
      <c r="B219" t="s">
        <v>525</v>
      </c>
      <c r="C219" t="s">
        <v>2667</v>
      </c>
      <c r="D219" t="s">
        <v>251</v>
      </c>
      <c r="E219" t="s">
        <v>2671</v>
      </c>
      <c r="F219" t="s">
        <v>562</v>
      </c>
      <c r="G219" t="s">
        <v>2675</v>
      </c>
      <c r="H219" t="s">
        <v>2677</v>
      </c>
      <c r="I219" t="s">
        <v>3067</v>
      </c>
      <c r="J219" t="s">
        <v>214</v>
      </c>
      <c r="K219" t="s">
        <v>3072</v>
      </c>
      <c r="L219" t="s">
        <v>1773</v>
      </c>
      <c r="M219" t="s">
        <v>2690</v>
      </c>
    </row>
    <row r="220" spans="1:13">
      <c r="A220" s="134">
        <v>310</v>
      </c>
      <c r="B220" t="s">
        <v>525</v>
      </c>
      <c r="C220" t="s">
        <v>251</v>
      </c>
      <c r="D220" t="s">
        <v>2672</v>
      </c>
      <c r="E220" t="s">
        <v>1345</v>
      </c>
      <c r="F220" s="159" t="s">
        <v>3070</v>
      </c>
      <c r="G220" t="s">
        <v>3165</v>
      </c>
    </row>
    <row r="221" spans="1:13">
      <c r="A221" s="134">
        <v>311</v>
      </c>
      <c r="B221" t="s">
        <v>525</v>
      </c>
      <c r="C221" t="s">
        <v>251</v>
      </c>
      <c r="D221" t="s">
        <v>2672</v>
      </c>
      <c r="E221" t="s">
        <v>562</v>
      </c>
      <c r="F221" t="s">
        <v>2674</v>
      </c>
      <c r="G221" t="s">
        <v>2677</v>
      </c>
      <c r="H221" s="159" t="s">
        <v>3069</v>
      </c>
      <c r="I221" t="s">
        <v>3165</v>
      </c>
      <c r="J221" t="s">
        <v>214</v>
      </c>
      <c r="K221" t="s">
        <v>3071</v>
      </c>
      <c r="L221" t="s">
        <v>2691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workbookViewId="0">
      <selection activeCell="K10" sqref="K10"/>
    </sheetView>
  </sheetViews>
  <sheetFormatPr defaultRowHeight="14.4"/>
  <cols>
    <col min="1" max="16384" width="8.88671875" style="163"/>
  </cols>
  <sheetData>
    <row r="1" spans="1:6">
      <c r="A1" s="13" t="s">
        <v>7</v>
      </c>
      <c r="B1" s="13" t="s">
        <v>8</v>
      </c>
      <c r="C1" s="13" t="s">
        <v>9</v>
      </c>
      <c r="D1" s="13" t="s">
        <v>10</v>
      </c>
      <c r="E1" s="13" t="s">
        <v>11</v>
      </c>
      <c r="F1" s="13" t="s">
        <v>12</v>
      </c>
    </row>
    <row r="2" spans="1:6">
      <c r="A2" s="36">
        <v>1</v>
      </c>
      <c r="B2" s="36" t="s">
        <v>154</v>
      </c>
      <c r="C2" s="36" t="s">
        <v>155</v>
      </c>
      <c r="D2" s="36">
        <v>2013</v>
      </c>
      <c r="E2" s="36" t="s">
        <v>156</v>
      </c>
      <c r="F2" s="95" t="s">
        <v>157</v>
      </c>
    </row>
    <row r="3" spans="1:6">
      <c r="A3" s="36">
        <v>3</v>
      </c>
      <c r="B3" s="132" t="s">
        <v>187</v>
      </c>
      <c r="C3" s="36" t="s">
        <v>188</v>
      </c>
      <c r="D3" s="36">
        <v>2021</v>
      </c>
      <c r="E3" s="36" t="s">
        <v>156</v>
      </c>
      <c r="F3" s="95" t="s">
        <v>189</v>
      </c>
    </row>
    <row r="4" spans="1:6">
      <c r="A4" s="36">
        <v>5</v>
      </c>
      <c r="B4" s="36" t="s">
        <v>222</v>
      </c>
      <c r="C4" s="36" t="s">
        <v>223</v>
      </c>
      <c r="D4" s="36">
        <v>2020</v>
      </c>
      <c r="E4" s="36" t="s">
        <v>224</v>
      </c>
      <c r="F4" s="95" t="s">
        <v>225</v>
      </c>
    </row>
    <row r="5" spans="1:6">
      <c r="A5" s="36">
        <v>7</v>
      </c>
      <c r="B5" s="36" t="s">
        <v>245</v>
      </c>
      <c r="C5" s="36" t="s">
        <v>246</v>
      </c>
      <c r="D5" s="36">
        <v>2020</v>
      </c>
      <c r="E5" s="36" t="s">
        <v>242</v>
      </c>
      <c r="F5" s="36" t="s">
        <v>247</v>
      </c>
    </row>
    <row r="6" spans="1:6" ht="15">
      <c r="A6" s="36">
        <v>8</v>
      </c>
      <c r="B6" s="164" t="s">
        <v>264</v>
      </c>
      <c r="C6" s="36" t="s">
        <v>265</v>
      </c>
      <c r="D6" s="36">
        <v>2018</v>
      </c>
      <c r="E6" s="36" t="s">
        <v>156</v>
      </c>
      <c r="F6" s="95" t="s">
        <v>266</v>
      </c>
    </row>
    <row r="7" spans="1:6">
      <c r="A7" s="36">
        <v>9</v>
      </c>
      <c r="B7" s="36" t="s">
        <v>285</v>
      </c>
      <c r="C7" s="36" t="s">
        <v>286</v>
      </c>
      <c r="D7" s="36">
        <v>2021</v>
      </c>
      <c r="E7" s="36" t="s">
        <v>156</v>
      </c>
      <c r="F7" s="95" t="s">
        <v>287</v>
      </c>
    </row>
    <row r="8" spans="1:6">
      <c r="A8" s="36">
        <v>11</v>
      </c>
      <c r="B8" s="36" t="s">
        <v>304</v>
      </c>
      <c r="C8" s="36" t="s">
        <v>305</v>
      </c>
      <c r="D8" s="36">
        <v>2021</v>
      </c>
      <c r="E8" s="36" t="s">
        <v>306</v>
      </c>
      <c r="F8" s="36" t="s">
        <v>307</v>
      </c>
    </row>
    <row r="9" spans="1:6" ht="15">
      <c r="A9" s="36">
        <v>12</v>
      </c>
      <c r="B9" s="164" t="s">
        <v>335</v>
      </c>
      <c r="C9" s="36" t="s">
        <v>336</v>
      </c>
      <c r="D9" s="36">
        <v>2021</v>
      </c>
      <c r="E9" s="36" t="s">
        <v>337</v>
      </c>
      <c r="F9" s="36" t="s">
        <v>338</v>
      </c>
    </row>
    <row r="10" spans="1:6">
      <c r="A10" s="36">
        <v>13</v>
      </c>
      <c r="B10" s="36" t="s">
        <v>351</v>
      </c>
      <c r="C10" s="36" t="s">
        <v>352</v>
      </c>
      <c r="D10" s="36">
        <v>2018</v>
      </c>
      <c r="E10" s="36" t="s">
        <v>353</v>
      </c>
      <c r="F10" s="95" t="s">
        <v>354</v>
      </c>
    </row>
    <row r="11" spans="1:6">
      <c r="A11" s="36">
        <v>14</v>
      </c>
      <c r="B11" s="36" t="s">
        <v>365</v>
      </c>
      <c r="C11" s="36" t="s">
        <v>366</v>
      </c>
      <c r="D11" s="36">
        <v>2021</v>
      </c>
      <c r="E11" s="36" t="s">
        <v>301</v>
      </c>
      <c r="F11" s="36" t="s">
        <v>367</v>
      </c>
    </row>
    <row r="12" spans="1:6">
      <c r="A12" s="36">
        <v>17</v>
      </c>
      <c r="B12" s="36" t="s">
        <v>389</v>
      </c>
      <c r="C12" s="36" t="s">
        <v>390</v>
      </c>
      <c r="D12" s="36">
        <v>2019</v>
      </c>
      <c r="E12" s="36" t="s">
        <v>2704</v>
      </c>
      <c r="F12" s="95" t="s">
        <v>392</v>
      </c>
    </row>
    <row r="13" spans="1:6">
      <c r="A13" s="36">
        <v>18</v>
      </c>
      <c r="B13" s="36" t="s">
        <v>405</v>
      </c>
      <c r="C13" s="36" t="s">
        <v>406</v>
      </c>
      <c r="D13" s="36">
        <v>2021</v>
      </c>
      <c r="E13" s="36" t="s">
        <v>407</v>
      </c>
      <c r="F13" s="95" t="s">
        <v>408</v>
      </c>
    </row>
    <row r="14" spans="1:6">
      <c r="A14" s="36">
        <v>24</v>
      </c>
      <c r="B14" s="36" t="s">
        <v>443</v>
      </c>
      <c r="C14" s="36" t="s">
        <v>444</v>
      </c>
      <c r="D14" s="36">
        <v>2021</v>
      </c>
      <c r="E14" s="36" t="s">
        <v>224</v>
      </c>
      <c r="F14" s="95" t="s">
        <v>445</v>
      </c>
    </row>
    <row r="15" spans="1:6">
      <c r="A15" s="36">
        <v>25</v>
      </c>
      <c r="B15" s="36" t="s">
        <v>456</v>
      </c>
      <c r="C15" s="36" t="s">
        <v>457</v>
      </c>
      <c r="D15" s="36">
        <v>2011</v>
      </c>
      <c r="E15" s="36" t="s">
        <v>353</v>
      </c>
      <c r="F15" s="36" t="s">
        <v>458</v>
      </c>
    </row>
    <row r="16" spans="1:6">
      <c r="A16" s="36">
        <v>26</v>
      </c>
      <c r="B16" s="36" t="s">
        <v>464</v>
      </c>
      <c r="C16" s="36" t="s">
        <v>465</v>
      </c>
      <c r="D16" s="36">
        <v>2017</v>
      </c>
      <c r="E16" s="36" t="s">
        <v>466</v>
      </c>
      <c r="F16" s="165" t="s">
        <v>467</v>
      </c>
    </row>
    <row r="17" spans="1:6">
      <c r="A17" s="36">
        <v>28</v>
      </c>
      <c r="B17" s="36" t="s">
        <v>476</v>
      </c>
      <c r="C17" s="36" t="s">
        <v>477</v>
      </c>
      <c r="D17" s="36">
        <v>2018</v>
      </c>
      <c r="E17" s="36" t="s">
        <v>478</v>
      </c>
      <c r="F17" s="95" t="s">
        <v>479</v>
      </c>
    </row>
    <row r="18" spans="1:6">
      <c r="A18" s="36">
        <v>29</v>
      </c>
      <c r="B18" s="36" t="s">
        <v>484</v>
      </c>
      <c r="C18" s="36" t="s">
        <v>485</v>
      </c>
      <c r="D18" s="36">
        <v>2020</v>
      </c>
      <c r="E18" s="36" t="s">
        <v>486</v>
      </c>
      <c r="F18" s="36" t="s">
        <v>487</v>
      </c>
    </row>
    <row r="19" spans="1:6">
      <c r="A19" s="36">
        <v>30</v>
      </c>
      <c r="B19" s="36" t="s">
        <v>504</v>
      </c>
      <c r="C19" s="36" t="s">
        <v>505</v>
      </c>
      <c r="D19" s="36">
        <v>2021</v>
      </c>
      <c r="E19" s="36" t="s">
        <v>466</v>
      </c>
      <c r="F19" s="165" t="s">
        <v>506</v>
      </c>
    </row>
    <row r="20" spans="1:6">
      <c r="A20" s="36">
        <v>31</v>
      </c>
      <c r="B20" s="36" t="s">
        <v>514</v>
      </c>
      <c r="C20" s="36" t="s">
        <v>515</v>
      </c>
      <c r="D20" s="36">
        <v>2021</v>
      </c>
      <c r="E20" s="36" t="s">
        <v>466</v>
      </c>
      <c r="F20" s="95" t="s">
        <v>516</v>
      </c>
    </row>
    <row r="21" spans="1:6">
      <c r="A21" s="36">
        <v>32</v>
      </c>
      <c r="B21" s="36" t="s">
        <v>521</v>
      </c>
      <c r="C21" s="36" t="s">
        <v>522</v>
      </c>
      <c r="D21" s="36">
        <v>2013</v>
      </c>
      <c r="E21" s="36" t="s">
        <v>337</v>
      </c>
      <c r="F21" s="36" t="s">
        <v>523</v>
      </c>
    </row>
    <row r="22" spans="1:6">
      <c r="A22" s="36">
        <v>33</v>
      </c>
      <c r="B22" s="36" t="s">
        <v>531</v>
      </c>
      <c r="C22" s="36" t="s">
        <v>532</v>
      </c>
      <c r="D22" s="36">
        <v>2018</v>
      </c>
      <c r="E22" s="36" t="s">
        <v>156</v>
      </c>
      <c r="F22" s="36" t="s">
        <v>533</v>
      </c>
    </row>
    <row r="23" spans="1:6">
      <c r="A23" s="36">
        <v>34</v>
      </c>
      <c r="B23" s="36" t="s">
        <v>541</v>
      </c>
      <c r="C23" s="36" t="s">
        <v>542</v>
      </c>
      <c r="D23" s="36">
        <v>2019</v>
      </c>
      <c r="E23" s="36" t="s">
        <v>466</v>
      </c>
      <c r="F23" s="165" t="s">
        <v>543</v>
      </c>
    </row>
    <row r="24" spans="1:6">
      <c r="A24" s="36">
        <v>35</v>
      </c>
      <c r="B24" s="36" t="s">
        <v>555</v>
      </c>
      <c r="C24" s="36" t="s">
        <v>556</v>
      </c>
      <c r="D24" s="36">
        <v>2021</v>
      </c>
      <c r="E24" s="36" t="s">
        <v>437</v>
      </c>
      <c r="F24" s="36" t="s">
        <v>557</v>
      </c>
    </row>
    <row r="25" spans="1:6" ht="19.2">
      <c r="A25" s="36">
        <v>36</v>
      </c>
      <c r="B25" s="166" t="s">
        <v>568</v>
      </c>
      <c r="C25" s="36" t="s">
        <v>569</v>
      </c>
      <c r="D25" s="36">
        <v>2020</v>
      </c>
      <c r="E25" s="36" t="s">
        <v>570</v>
      </c>
      <c r="F25" s="95" t="s">
        <v>571</v>
      </c>
    </row>
    <row r="26" spans="1:6">
      <c r="A26" s="36">
        <v>37</v>
      </c>
      <c r="B26" s="36" t="s">
        <v>577</v>
      </c>
      <c r="C26" s="36" t="s">
        <v>578</v>
      </c>
      <c r="D26" s="36">
        <v>2021</v>
      </c>
      <c r="E26" s="36" t="s">
        <v>579</v>
      </c>
      <c r="F26" s="95" t="s">
        <v>580</v>
      </c>
    </row>
    <row r="27" spans="1:6">
      <c r="A27" s="36">
        <v>38</v>
      </c>
      <c r="B27" s="36" t="s">
        <v>585</v>
      </c>
      <c r="C27" s="36" t="s">
        <v>586</v>
      </c>
      <c r="D27" s="36">
        <v>2020</v>
      </c>
      <c r="E27" s="36" t="s">
        <v>301</v>
      </c>
      <c r="F27" s="36" t="s">
        <v>587</v>
      </c>
    </row>
    <row r="28" spans="1:6">
      <c r="A28" s="36">
        <v>39</v>
      </c>
      <c r="B28" s="36" t="s">
        <v>599</v>
      </c>
      <c r="C28" s="36" t="s">
        <v>600</v>
      </c>
      <c r="D28" s="36">
        <v>2014</v>
      </c>
      <c r="E28" s="36" t="s">
        <v>601</v>
      </c>
      <c r="F28" s="95" t="s">
        <v>602</v>
      </c>
    </row>
    <row r="29" spans="1:6">
      <c r="A29" s="36">
        <v>40</v>
      </c>
      <c r="B29" s="36" t="s">
        <v>608</v>
      </c>
      <c r="C29" s="36" t="s">
        <v>609</v>
      </c>
      <c r="D29" s="36">
        <v>2022</v>
      </c>
      <c r="E29" s="36" t="s">
        <v>391</v>
      </c>
      <c r="F29" s="36" t="s">
        <v>610</v>
      </c>
    </row>
    <row r="30" spans="1:6">
      <c r="A30" s="36">
        <v>42</v>
      </c>
      <c r="B30" s="36" t="s">
        <v>625</v>
      </c>
      <c r="C30" s="36" t="s">
        <v>626</v>
      </c>
      <c r="D30" s="36">
        <v>2020</v>
      </c>
      <c r="E30" s="36" t="s">
        <v>627</v>
      </c>
      <c r="F30" s="95" t="s">
        <v>628</v>
      </c>
    </row>
    <row r="31" spans="1:6">
      <c r="A31" s="36">
        <v>44</v>
      </c>
      <c r="B31" s="36" t="s">
        <v>643</v>
      </c>
      <c r="C31" s="36" t="s">
        <v>644</v>
      </c>
      <c r="D31" s="36">
        <v>2021</v>
      </c>
      <c r="E31" s="36" t="s">
        <v>645</v>
      </c>
      <c r="F31" s="95" t="s">
        <v>646</v>
      </c>
    </row>
    <row r="32" spans="1:6">
      <c r="A32" s="36">
        <v>45</v>
      </c>
      <c r="B32" s="36" t="s">
        <v>652</v>
      </c>
      <c r="C32" s="36" t="s">
        <v>653</v>
      </c>
      <c r="D32" s="36">
        <v>2017</v>
      </c>
      <c r="E32" s="36" t="s">
        <v>337</v>
      </c>
      <c r="F32" s="95" t="s">
        <v>654</v>
      </c>
    </row>
    <row r="33" spans="1:6">
      <c r="A33" s="36">
        <v>47</v>
      </c>
      <c r="B33" s="36" t="s">
        <v>664</v>
      </c>
      <c r="C33" s="36" t="s">
        <v>665</v>
      </c>
      <c r="D33" s="36">
        <v>2018</v>
      </c>
      <c r="E33" s="36" t="s">
        <v>666</v>
      </c>
      <c r="F33" s="36"/>
    </row>
    <row r="34" spans="1:6">
      <c r="A34" s="36">
        <v>48</v>
      </c>
      <c r="B34" s="36" t="s">
        <v>675</v>
      </c>
      <c r="C34" s="36" t="s">
        <v>676</v>
      </c>
      <c r="D34" s="36">
        <v>2018</v>
      </c>
      <c r="E34" s="36" t="s">
        <v>301</v>
      </c>
      <c r="F34" s="95" t="s">
        <v>677</v>
      </c>
    </row>
    <row r="35" spans="1:6">
      <c r="A35" s="36">
        <v>49</v>
      </c>
      <c r="B35" s="36" t="s">
        <v>687</v>
      </c>
      <c r="C35" s="36" t="s">
        <v>688</v>
      </c>
      <c r="D35" s="36">
        <v>2012</v>
      </c>
      <c r="E35" s="36" t="s">
        <v>353</v>
      </c>
      <c r="F35" s="95" t="s">
        <v>689</v>
      </c>
    </row>
    <row r="36" spans="1:6">
      <c r="A36" s="36">
        <v>50</v>
      </c>
      <c r="B36" s="36" t="s">
        <v>697</v>
      </c>
      <c r="C36" s="36" t="s">
        <v>698</v>
      </c>
      <c r="D36" s="36">
        <v>2018</v>
      </c>
      <c r="E36" s="36" t="s">
        <v>699</v>
      </c>
      <c r="F36" s="36" t="s">
        <v>700</v>
      </c>
    </row>
    <row r="37" spans="1:6">
      <c r="A37" s="36">
        <v>51</v>
      </c>
      <c r="B37" s="36" t="s">
        <v>708</v>
      </c>
      <c r="C37" s="36" t="s">
        <v>709</v>
      </c>
      <c r="D37" s="36">
        <v>2011</v>
      </c>
      <c r="E37" s="36" t="s">
        <v>156</v>
      </c>
      <c r="F37" s="36" t="s">
        <v>710</v>
      </c>
    </row>
    <row r="38" spans="1:6">
      <c r="A38" s="36">
        <v>52</v>
      </c>
      <c r="B38" s="36" t="s">
        <v>717</v>
      </c>
      <c r="C38" s="36" t="s">
        <v>718</v>
      </c>
      <c r="D38" s="36">
        <v>2022</v>
      </c>
      <c r="E38" s="36" t="s">
        <v>156</v>
      </c>
      <c r="F38" s="36" t="s">
        <v>719</v>
      </c>
    </row>
    <row r="39" spans="1:6">
      <c r="A39" s="36">
        <v>53</v>
      </c>
      <c r="B39" s="36" t="s">
        <v>725</v>
      </c>
      <c r="C39" s="36" t="s">
        <v>726</v>
      </c>
      <c r="D39" s="36">
        <v>2017</v>
      </c>
      <c r="E39" s="36" t="s">
        <v>242</v>
      </c>
      <c r="F39" s="36"/>
    </row>
    <row r="40" spans="1:6">
      <c r="A40" s="36">
        <v>54</v>
      </c>
      <c r="B40" s="36" t="s">
        <v>736</v>
      </c>
      <c r="C40" s="36" t="s">
        <v>737</v>
      </c>
      <c r="D40" s="36">
        <v>2020</v>
      </c>
      <c r="E40" s="36" t="s">
        <v>699</v>
      </c>
      <c r="F40" s="36" t="s">
        <v>738</v>
      </c>
    </row>
    <row r="41" spans="1:6">
      <c r="A41" s="36">
        <v>55</v>
      </c>
      <c r="B41" s="36" t="s">
        <v>743</v>
      </c>
      <c r="C41" s="36" t="s">
        <v>744</v>
      </c>
      <c r="D41" s="36">
        <v>2019</v>
      </c>
      <c r="E41" s="36" t="s">
        <v>306</v>
      </c>
      <c r="F41" s="95" t="s">
        <v>745</v>
      </c>
    </row>
    <row r="42" spans="1:6">
      <c r="A42" s="36">
        <v>56</v>
      </c>
      <c r="B42" s="36" t="s">
        <v>752</v>
      </c>
      <c r="C42" s="36" t="s">
        <v>753</v>
      </c>
      <c r="D42" s="36">
        <v>2015</v>
      </c>
      <c r="E42" s="36" t="s">
        <v>156</v>
      </c>
      <c r="F42" s="36" t="s">
        <v>754</v>
      </c>
    </row>
    <row r="43" spans="1:6">
      <c r="A43" s="36">
        <v>57</v>
      </c>
      <c r="B43" s="36" t="s">
        <v>762</v>
      </c>
      <c r="C43" s="36" t="s">
        <v>763</v>
      </c>
      <c r="D43" s="36">
        <v>2019</v>
      </c>
      <c r="E43" s="36" t="s">
        <v>156</v>
      </c>
      <c r="F43" s="95" t="s">
        <v>764</v>
      </c>
    </row>
    <row r="44" spans="1:6">
      <c r="A44" s="36">
        <v>58</v>
      </c>
      <c r="B44" s="36" t="s">
        <v>771</v>
      </c>
      <c r="C44" s="36" t="s">
        <v>772</v>
      </c>
      <c r="D44" s="36">
        <v>2018</v>
      </c>
      <c r="E44" s="36" t="s">
        <v>773</v>
      </c>
      <c r="F44" s="95" t="s">
        <v>774</v>
      </c>
    </row>
    <row r="45" spans="1:6">
      <c r="A45" s="36">
        <v>61</v>
      </c>
      <c r="B45" s="36" t="s">
        <v>789</v>
      </c>
      <c r="C45" s="36" t="s">
        <v>790</v>
      </c>
      <c r="D45" s="36">
        <v>2018</v>
      </c>
      <c r="E45" s="36" t="s">
        <v>791</v>
      </c>
      <c r="F45" s="95" t="s">
        <v>792</v>
      </c>
    </row>
    <row r="46" spans="1:6">
      <c r="A46" s="36">
        <v>63</v>
      </c>
      <c r="B46" s="36" t="s">
        <v>807</v>
      </c>
      <c r="C46" s="36" t="s">
        <v>808</v>
      </c>
      <c r="D46" s="36">
        <v>2020</v>
      </c>
      <c r="E46" s="36" t="s">
        <v>407</v>
      </c>
      <c r="F46" s="36" t="s">
        <v>809</v>
      </c>
    </row>
    <row r="47" spans="1:6">
      <c r="A47" s="36">
        <v>64</v>
      </c>
      <c r="B47" s="36" t="s">
        <v>816</v>
      </c>
      <c r="C47" s="36" t="s">
        <v>817</v>
      </c>
      <c r="D47" s="36">
        <v>2018</v>
      </c>
      <c r="E47" s="36" t="s">
        <v>818</v>
      </c>
      <c r="F47" s="95" t="s">
        <v>819</v>
      </c>
    </row>
    <row r="48" spans="1:6">
      <c r="A48" s="36">
        <v>65</v>
      </c>
      <c r="B48" s="36" t="s">
        <v>827</v>
      </c>
      <c r="C48" s="36" t="s">
        <v>828</v>
      </c>
      <c r="D48" s="36">
        <v>2017</v>
      </c>
      <c r="E48" s="36" t="s">
        <v>301</v>
      </c>
      <c r="F48" s="95" t="s">
        <v>829</v>
      </c>
    </row>
    <row r="49" spans="1:6">
      <c r="A49" s="36">
        <v>67</v>
      </c>
      <c r="B49" s="36" t="s">
        <v>840</v>
      </c>
      <c r="C49" s="36" t="s">
        <v>841</v>
      </c>
      <c r="D49" s="36">
        <v>2018</v>
      </c>
      <c r="E49" s="36" t="s">
        <v>337</v>
      </c>
      <c r="F49" s="36" t="s">
        <v>842</v>
      </c>
    </row>
    <row r="50" spans="1:6">
      <c r="A50" s="36">
        <v>69</v>
      </c>
      <c r="B50" s="36" t="s">
        <v>854</v>
      </c>
      <c r="C50" s="36" t="s">
        <v>855</v>
      </c>
      <c r="D50" s="36">
        <v>2017</v>
      </c>
      <c r="E50" s="36" t="s">
        <v>156</v>
      </c>
      <c r="F50" s="36" t="s">
        <v>856</v>
      </c>
    </row>
    <row r="51" spans="1:6">
      <c r="A51" s="36">
        <v>70</v>
      </c>
      <c r="B51" s="36" t="s">
        <v>860</v>
      </c>
      <c r="C51" s="36" t="s">
        <v>861</v>
      </c>
      <c r="D51" s="36">
        <v>2017</v>
      </c>
      <c r="E51" s="36" t="s">
        <v>242</v>
      </c>
      <c r="F51" s="165" t="s">
        <v>862</v>
      </c>
    </row>
    <row r="52" spans="1:6">
      <c r="A52" s="36">
        <v>71</v>
      </c>
      <c r="B52" s="36" t="s">
        <v>868</v>
      </c>
      <c r="C52" s="36" t="s">
        <v>869</v>
      </c>
      <c r="D52" s="36">
        <v>2021</v>
      </c>
      <c r="E52" s="36" t="s">
        <v>156</v>
      </c>
      <c r="F52" s="36" t="s">
        <v>870</v>
      </c>
    </row>
    <row r="53" spans="1:6">
      <c r="A53" s="36">
        <v>73</v>
      </c>
      <c r="B53" s="36" t="s">
        <v>885</v>
      </c>
      <c r="C53" s="36" t="s">
        <v>886</v>
      </c>
      <c r="D53" s="36">
        <v>2017</v>
      </c>
      <c r="E53" s="36" t="s">
        <v>699</v>
      </c>
      <c r="F53" s="36" t="s">
        <v>887</v>
      </c>
    </row>
    <row r="54" spans="1:6">
      <c r="A54" s="36">
        <v>74</v>
      </c>
      <c r="B54" s="36" t="s">
        <v>893</v>
      </c>
      <c r="C54" s="36" t="s">
        <v>894</v>
      </c>
      <c r="D54" s="36">
        <v>2019</v>
      </c>
      <c r="E54" s="36" t="s">
        <v>423</v>
      </c>
      <c r="F54" s="36" t="s">
        <v>895</v>
      </c>
    </row>
    <row r="55" spans="1:6">
      <c r="A55" s="36">
        <v>76</v>
      </c>
      <c r="B55" s="36" t="s">
        <v>910</v>
      </c>
      <c r="C55" s="36" t="s">
        <v>911</v>
      </c>
      <c r="D55" s="36">
        <v>2017</v>
      </c>
      <c r="E55" s="36" t="s">
        <v>912</v>
      </c>
      <c r="F55" s="95" t="s">
        <v>913</v>
      </c>
    </row>
    <row r="56" spans="1:6">
      <c r="A56" s="36">
        <v>77</v>
      </c>
      <c r="B56" s="36" t="s">
        <v>923</v>
      </c>
      <c r="C56" s="36" t="s">
        <v>924</v>
      </c>
      <c r="D56" s="36">
        <v>2016</v>
      </c>
      <c r="E56" s="36" t="s">
        <v>423</v>
      </c>
      <c r="F56" s="36" t="s">
        <v>925</v>
      </c>
    </row>
    <row r="57" spans="1:6">
      <c r="A57" s="36">
        <v>79</v>
      </c>
      <c r="B57" s="36" t="s">
        <v>947</v>
      </c>
      <c r="C57" s="36" t="s">
        <v>948</v>
      </c>
      <c r="D57" s="36">
        <v>2017</v>
      </c>
      <c r="E57" s="36" t="s">
        <v>156</v>
      </c>
      <c r="F57" s="36" t="s">
        <v>949</v>
      </c>
    </row>
    <row r="58" spans="1:6">
      <c r="A58" s="36">
        <v>80</v>
      </c>
      <c r="B58" s="36" t="s">
        <v>957</v>
      </c>
      <c r="C58" s="36" t="s">
        <v>958</v>
      </c>
      <c r="D58" s="36">
        <v>2019</v>
      </c>
      <c r="E58" s="36" t="s">
        <v>301</v>
      </c>
      <c r="F58" s="36" t="s">
        <v>959</v>
      </c>
    </row>
    <row r="59" spans="1:6">
      <c r="A59" s="36">
        <v>81</v>
      </c>
      <c r="B59" s="36" t="s">
        <v>966</v>
      </c>
      <c r="C59" s="36" t="s">
        <v>967</v>
      </c>
      <c r="D59" s="36">
        <v>2018</v>
      </c>
      <c r="E59" s="36" t="s">
        <v>301</v>
      </c>
      <c r="F59" s="36" t="s">
        <v>968</v>
      </c>
    </row>
    <row r="60" spans="1:6">
      <c r="A60" s="36">
        <v>83</v>
      </c>
      <c r="B60" s="36" t="s">
        <v>979</v>
      </c>
      <c r="C60" s="36" t="s">
        <v>980</v>
      </c>
      <c r="D60" s="36">
        <v>2016</v>
      </c>
      <c r="E60" s="36" t="s">
        <v>601</v>
      </c>
      <c r="F60" s="36" t="s">
        <v>981</v>
      </c>
    </row>
    <row r="61" spans="1:6">
      <c r="A61" s="36">
        <v>84</v>
      </c>
      <c r="B61" s="36" t="s">
        <v>987</v>
      </c>
      <c r="C61" s="36" t="s">
        <v>988</v>
      </c>
      <c r="D61" s="36">
        <v>2017</v>
      </c>
      <c r="E61" s="36" t="s">
        <v>156</v>
      </c>
      <c r="F61" s="36" t="s">
        <v>989</v>
      </c>
    </row>
    <row r="62" spans="1:6">
      <c r="A62" s="36">
        <v>85</v>
      </c>
      <c r="B62" s="36" t="s">
        <v>992</v>
      </c>
      <c r="C62" s="36" t="s">
        <v>993</v>
      </c>
      <c r="D62" s="36">
        <v>2017</v>
      </c>
      <c r="E62" s="36" t="s">
        <v>423</v>
      </c>
      <c r="F62" s="36" t="s">
        <v>994</v>
      </c>
    </row>
    <row r="63" spans="1:6">
      <c r="A63" s="36">
        <v>87</v>
      </c>
      <c r="B63" s="36" t="s">
        <v>1006</v>
      </c>
      <c r="C63" s="36" t="s">
        <v>1007</v>
      </c>
      <c r="D63" s="36">
        <v>2019</v>
      </c>
      <c r="E63" s="36" t="s">
        <v>1008</v>
      </c>
      <c r="F63" s="36" t="s">
        <v>1009</v>
      </c>
    </row>
    <row r="64" spans="1:6">
      <c r="A64" s="36">
        <v>88</v>
      </c>
      <c r="B64" s="36" t="s">
        <v>1016</v>
      </c>
      <c r="C64" s="36" t="s">
        <v>1017</v>
      </c>
      <c r="D64" s="36">
        <v>2015</v>
      </c>
      <c r="E64" s="36" t="s">
        <v>337</v>
      </c>
      <c r="F64" s="36" t="s">
        <v>1018</v>
      </c>
    </row>
    <row r="65" spans="1:6">
      <c r="A65" s="36">
        <v>89</v>
      </c>
      <c r="B65" s="36" t="s">
        <v>1028</v>
      </c>
      <c r="C65" s="36" t="s">
        <v>1029</v>
      </c>
      <c r="D65" s="36">
        <v>2020</v>
      </c>
      <c r="E65" s="36" t="s">
        <v>242</v>
      </c>
      <c r="F65" s="36" t="s">
        <v>1030</v>
      </c>
    </row>
    <row r="66" spans="1:6">
      <c r="A66" s="36">
        <v>90</v>
      </c>
      <c r="B66" s="36" t="s">
        <v>1038</v>
      </c>
      <c r="C66" s="36" t="s">
        <v>1039</v>
      </c>
      <c r="D66" s="36">
        <v>2018</v>
      </c>
      <c r="E66" s="36" t="s">
        <v>1040</v>
      </c>
      <c r="F66" s="36" t="s">
        <v>1041</v>
      </c>
    </row>
    <row r="67" spans="1:6">
      <c r="A67" s="36">
        <v>92</v>
      </c>
      <c r="B67" s="36" t="s">
        <v>1051</v>
      </c>
      <c r="C67" s="36" t="s">
        <v>1052</v>
      </c>
      <c r="D67" s="36">
        <v>2022</v>
      </c>
      <c r="E67" s="36" t="s">
        <v>908</v>
      </c>
      <c r="F67" s="36" t="s">
        <v>1053</v>
      </c>
    </row>
    <row r="68" spans="1:6">
      <c r="A68" s="36">
        <v>93</v>
      </c>
      <c r="B68" s="36" t="s">
        <v>1057</v>
      </c>
      <c r="C68" s="36" t="s">
        <v>1058</v>
      </c>
      <c r="D68" s="36">
        <v>2020</v>
      </c>
      <c r="E68" s="36" t="s">
        <v>1059</v>
      </c>
      <c r="F68" s="36" t="s">
        <v>1060</v>
      </c>
    </row>
    <row r="69" spans="1:6">
      <c r="A69" s="36">
        <v>94</v>
      </c>
      <c r="B69" s="36" t="s">
        <v>1067</v>
      </c>
      <c r="C69" s="36" t="s">
        <v>1068</v>
      </c>
      <c r="D69" s="36">
        <v>2017</v>
      </c>
      <c r="E69" s="36" t="s">
        <v>156</v>
      </c>
      <c r="F69" s="36" t="s">
        <v>1069</v>
      </c>
    </row>
    <row r="70" spans="1:6">
      <c r="A70" s="36">
        <v>95</v>
      </c>
      <c r="B70" s="36" t="s">
        <v>1078</v>
      </c>
      <c r="C70" s="36" t="s">
        <v>1079</v>
      </c>
      <c r="D70" s="36">
        <v>2013</v>
      </c>
      <c r="E70" s="36" t="s">
        <v>353</v>
      </c>
      <c r="F70" s="36" t="s">
        <v>1080</v>
      </c>
    </row>
    <row r="71" spans="1:6">
      <c r="A71" s="36">
        <v>97</v>
      </c>
      <c r="B71" s="36" t="s">
        <v>1090</v>
      </c>
      <c r="C71" s="36" t="s">
        <v>1091</v>
      </c>
      <c r="D71" s="36">
        <v>2017</v>
      </c>
      <c r="E71" s="36" t="s">
        <v>301</v>
      </c>
      <c r="F71" s="36" t="s">
        <v>1092</v>
      </c>
    </row>
    <row r="72" spans="1:6">
      <c r="A72" s="36">
        <v>98</v>
      </c>
      <c r="B72" s="36" t="s">
        <v>1097</v>
      </c>
      <c r="C72" s="36" t="s">
        <v>1098</v>
      </c>
      <c r="D72" s="36">
        <v>2016</v>
      </c>
      <c r="E72" s="36" t="s">
        <v>1099</v>
      </c>
      <c r="F72" s="36" t="s">
        <v>1100</v>
      </c>
    </row>
    <row r="73" spans="1:6">
      <c r="A73" s="36">
        <v>99</v>
      </c>
      <c r="B73" s="36" t="s">
        <v>1104</v>
      </c>
      <c r="C73" s="36" t="s">
        <v>1105</v>
      </c>
      <c r="D73" s="36">
        <v>2016</v>
      </c>
      <c r="E73" s="36" t="s">
        <v>1106</v>
      </c>
      <c r="F73" s="95" t="s">
        <v>1107</v>
      </c>
    </row>
    <row r="74" spans="1:6">
      <c r="A74" s="36">
        <v>102</v>
      </c>
      <c r="B74" s="36" t="s">
        <v>1121</v>
      </c>
      <c r="C74" s="36" t="s">
        <v>1122</v>
      </c>
      <c r="D74" s="36">
        <v>2017</v>
      </c>
      <c r="E74" s="36" t="s">
        <v>242</v>
      </c>
      <c r="F74" s="36" t="s">
        <v>1123</v>
      </c>
    </row>
    <row r="75" spans="1:6">
      <c r="A75" s="36">
        <v>105</v>
      </c>
      <c r="B75" s="36" t="s">
        <v>1136</v>
      </c>
      <c r="C75" s="36" t="s">
        <v>1137</v>
      </c>
      <c r="D75" s="36">
        <v>2020</v>
      </c>
      <c r="E75" s="36" t="s">
        <v>156</v>
      </c>
      <c r="F75" s="36" t="s">
        <v>1138</v>
      </c>
    </row>
    <row r="76" spans="1:6">
      <c r="A76" s="36">
        <v>106</v>
      </c>
      <c r="B76" s="36" t="s">
        <v>1151</v>
      </c>
      <c r="C76" s="36" t="s">
        <v>1152</v>
      </c>
      <c r="D76" s="36">
        <v>2019</v>
      </c>
      <c r="E76" s="36" t="s">
        <v>301</v>
      </c>
      <c r="F76" s="36" t="s">
        <v>1153</v>
      </c>
    </row>
    <row r="77" spans="1:6">
      <c r="A77" s="36">
        <v>107</v>
      </c>
      <c r="B77" s="36" t="s">
        <v>1162</v>
      </c>
      <c r="C77" s="36" t="s">
        <v>1163</v>
      </c>
      <c r="D77" s="36">
        <v>2012</v>
      </c>
      <c r="E77" s="36" t="s">
        <v>156</v>
      </c>
      <c r="F77" s="36" t="s">
        <v>1164</v>
      </c>
    </row>
    <row r="78" spans="1:6">
      <c r="A78" s="36">
        <v>108</v>
      </c>
      <c r="B78" s="36" t="s">
        <v>1176</v>
      </c>
      <c r="C78" s="36" t="s">
        <v>1177</v>
      </c>
      <c r="D78" s="36">
        <v>2011</v>
      </c>
      <c r="E78" s="36" t="s">
        <v>353</v>
      </c>
      <c r="F78" s="36" t="s">
        <v>1178</v>
      </c>
    </row>
    <row r="79" spans="1:6">
      <c r="A79" s="36">
        <v>110</v>
      </c>
      <c r="B79" s="36" t="s">
        <v>1188</v>
      </c>
      <c r="C79" s="36" t="s">
        <v>1189</v>
      </c>
      <c r="D79" s="36">
        <v>2017</v>
      </c>
      <c r="E79" s="36" t="s">
        <v>301</v>
      </c>
      <c r="F79" s="36" t="s">
        <v>1190</v>
      </c>
    </row>
    <row r="80" spans="1:6">
      <c r="A80" s="36">
        <v>111</v>
      </c>
      <c r="B80" s="36" t="s">
        <v>1196</v>
      </c>
      <c r="C80" s="36" t="s">
        <v>1197</v>
      </c>
      <c r="D80" s="36">
        <v>2015</v>
      </c>
      <c r="E80" s="36" t="s">
        <v>601</v>
      </c>
      <c r="F80" s="36" t="s">
        <v>1198</v>
      </c>
    </row>
    <row r="81" spans="1:6">
      <c r="A81" s="36">
        <v>114</v>
      </c>
      <c r="B81" s="36" t="s">
        <v>1211</v>
      </c>
      <c r="C81" s="36" t="s">
        <v>1212</v>
      </c>
      <c r="D81" s="36">
        <v>2014</v>
      </c>
      <c r="E81" s="36" t="s">
        <v>391</v>
      </c>
      <c r="F81" s="36" t="s">
        <v>1213</v>
      </c>
    </row>
    <row r="82" spans="1:6">
      <c r="A82" s="36">
        <v>115</v>
      </c>
      <c r="B82" s="36" t="s">
        <v>1219</v>
      </c>
      <c r="C82" s="36" t="s">
        <v>1220</v>
      </c>
      <c r="D82" s="36">
        <v>2015</v>
      </c>
      <c r="E82" s="36" t="s">
        <v>423</v>
      </c>
      <c r="F82" s="36" t="s">
        <v>1221</v>
      </c>
    </row>
    <row r="83" spans="1:6">
      <c r="A83" s="36">
        <v>116</v>
      </c>
      <c r="B83" s="36" t="s">
        <v>1226</v>
      </c>
      <c r="C83" s="36" t="s">
        <v>1227</v>
      </c>
      <c r="D83" s="36">
        <v>2011</v>
      </c>
      <c r="E83" s="36" t="s">
        <v>353</v>
      </c>
      <c r="F83" s="36" t="s">
        <v>1228</v>
      </c>
    </row>
    <row r="84" spans="1:6">
      <c r="A84" s="36">
        <v>117</v>
      </c>
      <c r="B84" s="36" t="s">
        <v>1234</v>
      </c>
      <c r="C84" s="36" t="s">
        <v>1235</v>
      </c>
      <c r="D84" s="36">
        <v>2020</v>
      </c>
      <c r="E84" s="36" t="s">
        <v>1236</v>
      </c>
      <c r="F84" s="36" t="s">
        <v>1237</v>
      </c>
    </row>
    <row r="85" spans="1:6">
      <c r="A85" s="36">
        <v>118</v>
      </c>
      <c r="B85" s="36" t="s">
        <v>1242</v>
      </c>
      <c r="C85" s="36" t="s">
        <v>1243</v>
      </c>
      <c r="D85" s="36">
        <v>2012</v>
      </c>
      <c r="E85" s="36" t="s">
        <v>353</v>
      </c>
      <c r="F85" s="36" t="s">
        <v>1244</v>
      </c>
    </row>
    <row r="86" spans="1:6">
      <c r="A86" s="36">
        <v>119</v>
      </c>
      <c r="B86" s="36" t="s">
        <v>1251</v>
      </c>
      <c r="C86" s="36" t="s">
        <v>1252</v>
      </c>
      <c r="D86" s="36">
        <v>2014</v>
      </c>
      <c r="E86" s="36" t="s">
        <v>301</v>
      </c>
      <c r="F86" s="36" t="s">
        <v>1253</v>
      </c>
    </row>
    <row r="87" spans="1:6">
      <c r="A87" s="36">
        <v>121</v>
      </c>
      <c r="B87" s="36" t="s">
        <v>1263</v>
      </c>
      <c r="C87" s="36" t="s">
        <v>1264</v>
      </c>
      <c r="D87" s="36">
        <v>2015</v>
      </c>
      <c r="E87" s="36" t="s">
        <v>242</v>
      </c>
      <c r="F87" s="36" t="s">
        <v>1265</v>
      </c>
    </row>
    <row r="88" spans="1:6">
      <c r="A88" s="36">
        <v>122</v>
      </c>
      <c r="B88" s="36" t="s">
        <v>1270</v>
      </c>
      <c r="C88" s="36" t="s">
        <v>1271</v>
      </c>
      <c r="D88" s="36">
        <v>2022</v>
      </c>
      <c r="E88" s="36" t="s">
        <v>908</v>
      </c>
      <c r="F88" s="36" t="s">
        <v>1272</v>
      </c>
    </row>
    <row r="89" spans="1:6">
      <c r="A89" s="36">
        <v>123</v>
      </c>
      <c r="B89" s="36" t="s">
        <v>1284</v>
      </c>
      <c r="C89" s="36" t="s">
        <v>1285</v>
      </c>
      <c r="D89" s="36">
        <v>2014</v>
      </c>
      <c r="E89" s="36" t="s">
        <v>386</v>
      </c>
      <c r="F89" s="95" t="s">
        <v>1286</v>
      </c>
    </row>
    <row r="90" spans="1:6">
      <c r="A90" s="36">
        <v>124</v>
      </c>
      <c r="B90" s="36" t="s">
        <v>1291</v>
      </c>
      <c r="C90" s="36" t="s">
        <v>1292</v>
      </c>
      <c r="D90" s="36">
        <v>2019</v>
      </c>
      <c r="E90" s="36" t="s">
        <v>486</v>
      </c>
      <c r="F90" s="36" t="s">
        <v>1293</v>
      </c>
    </row>
    <row r="91" spans="1:6">
      <c r="A91" s="36">
        <v>126</v>
      </c>
      <c r="B91" s="36" t="s">
        <v>1302</v>
      </c>
      <c r="C91" s="36" t="s">
        <v>1303</v>
      </c>
      <c r="D91" s="36">
        <v>2019</v>
      </c>
      <c r="E91" s="36" t="s">
        <v>601</v>
      </c>
      <c r="F91" s="95" t="s">
        <v>1304</v>
      </c>
    </row>
    <row r="92" spans="1:6">
      <c r="A92" s="36">
        <v>127</v>
      </c>
      <c r="B92" s="36" t="s">
        <v>1311</v>
      </c>
      <c r="C92" s="36" t="s">
        <v>1312</v>
      </c>
      <c r="D92" s="36">
        <v>2021</v>
      </c>
      <c r="E92" s="36" t="s">
        <v>579</v>
      </c>
      <c r="F92" s="36" t="s">
        <v>1313</v>
      </c>
    </row>
    <row r="93" spans="1:6">
      <c r="A93" s="36">
        <v>128</v>
      </c>
      <c r="B93" s="36" t="s">
        <v>1322</v>
      </c>
      <c r="C93" s="36" t="s">
        <v>1323</v>
      </c>
      <c r="D93" s="36">
        <v>2014</v>
      </c>
      <c r="E93" s="36" t="s">
        <v>156</v>
      </c>
      <c r="F93" s="95" t="s">
        <v>1324</v>
      </c>
    </row>
    <row r="94" spans="1:6">
      <c r="A94" s="36">
        <v>129</v>
      </c>
      <c r="B94" s="36" t="s">
        <v>1331</v>
      </c>
      <c r="C94" s="36" t="s">
        <v>1332</v>
      </c>
      <c r="D94" s="36">
        <v>2022</v>
      </c>
      <c r="E94" s="36" t="s">
        <v>908</v>
      </c>
      <c r="F94" s="36" t="s">
        <v>1333</v>
      </c>
    </row>
    <row r="95" spans="1:6">
      <c r="A95" s="36">
        <v>130</v>
      </c>
      <c r="B95" s="36" t="s">
        <v>1339</v>
      </c>
      <c r="C95" s="36" t="s">
        <v>1340</v>
      </c>
      <c r="D95" s="36">
        <v>2017</v>
      </c>
      <c r="E95" s="36" t="s">
        <v>301</v>
      </c>
      <c r="F95" s="36" t="s">
        <v>1341</v>
      </c>
    </row>
    <row r="96" spans="1:6">
      <c r="A96" s="36">
        <v>131</v>
      </c>
      <c r="B96" s="36" t="s">
        <v>1350</v>
      </c>
      <c r="C96" s="36" t="s">
        <v>1351</v>
      </c>
      <c r="D96" s="36">
        <v>2021</v>
      </c>
      <c r="E96" s="36" t="s">
        <v>1352</v>
      </c>
      <c r="F96" s="36" t="s">
        <v>1353</v>
      </c>
    </row>
    <row r="97" spans="1:6">
      <c r="A97" s="36">
        <v>133</v>
      </c>
      <c r="B97" s="36" t="s">
        <v>1367</v>
      </c>
      <c r="C97" s="36" t="s">
        <v>1368</v>
      </c>
      <c r="D97" s="36">
        <v>2020</v>
      </c>
      <c r="E97" s="36" t="s">
        <v>1369</v>
      </c>
      <c r="F97" s="165" t="s">
        <v>1370</v>
      </c>
    </row>
    <row r="98" spans="1:6">
      <c r="A98" s="36">
        <v>134</v>
      </c>
      <c r="B98" s="36" t="s">
        <v>1377</v>
      </c>
      <c r="C98" s="36" t="s">
        <v>1378</v>
      </c>
      <c r="D98" s="36">
        <v>2013</v>
      </c>
      <c r="E98" s="36" t="s">
        <v>353</v>
      </c>
      <c r="F98" s="36" t="s">
        <v>1379</v>
      </c>
    </row>
    <row r="99" spans="1:6">
      <c r="A99" s="36">
        <v>135</v>
      </c>
      <c r="B99" s="36" t="s">
        <v>1389</v>
      </c>
      <c r="C99" s="36" t="s">
        <v>1390</v>
      </c>
      <c r="D99" s="36">
        <v>2012</v>
      </c>
      <c r="E99" s="36" t="s">
        <v>353</v>
      </c>
      <c r="F99" s="36" t="s">
        <v>1391</v>
      </c>
    </row>
    <row r="100" spans="1:6">
      <c r="A100" s="36">
        <v>137</v>
      </c>
      <c r="B100" s="36" t="s">
        <v>1404</v>
      </c>
      <c r="C100" s="36" t="s">
        <v>1405</v>
      </c>
      <c r="D100" s="36">
        <v>2014</v>
      </c>
      <c r="E100" s="36" t="s">
        <v>301</v>
      </c>
      <c r="F100" s="36" t="s">
        <v>1406</v>
      </c>
    </row>
    <row r="101" spans="1:6">
      <c r="A101" s="36">
        <v>138</v>
      </c>
      <c r="B101" s="36" t="s">
        <v>1415</v>
      </c>
      <c r="C101" s="36" t="s">
        <v>1416</v>
      </c>
      <c r="D101" s="36">
        <v>2015</v>
      </c>
      <c r="E101" s="36" t="s">
        <v>156</v>
      </c>
      <c r="F101" s="165" t="s">
        <v>1417</v>
      </c>
    </row>
    <row r="102" spans="1:6">
      <c r="A102" s="36">
        <v>139</v>
      </c>
      <c r="B102" s="36" t="s">
        <v>1424</v>
      </c>
      <c r="C102" s="36" t="s">
        <v>1425</v>
      </c>
      <c r="D102" s="36">
        <v>2019</v>
      </c>
      <c r="E102" s="36" t="s">
        <v>601</v>
      </c>
      <c r="F102" s="165" t="s">
        <v>1426</v>
      </c>
    </row>
    <row r="103" spans="1:6">
      <c r="A103" s="36">
        <v>140</v>
      </c>
      <c r="B103" s="36" t="s">
        <v>1437</v>
      </c>
      <c r="C103" s="36" t="s">
        <v>1438</v>
      </c>
      <c r="D103" s="36"/>
      <c r="E103" s="36" t="s">
        <v>912</v>
      </c>
      <c r="F103" s="95" t="s">
        <v>1439</v>
      </c>
    </row>
    <row r="104" spans="1:6">
      <c r="A104" s="36">
        <v>141</v>
      </c>
      <c r="B104" s="36" t="s">
        <v>1447</v>
      </c>
      <c r="C104" s="36" t="s">
        <v>1448</v>
      </c>
      <c r="D104" s="36">
        <v>2021</v>
      </c>
      <c r="E104" s="36" t="s">
        <v>337</v>
      </c>
      <c r="F104" s="36" t="s">
        <v>1449</v>
      </c>
    </row>
    <row r="105" spans="1:6">
      <c r="A105" s="36">
        <v>142</v>
      </c>
      <c r="B105" s="36" t="s">
        <v>1456</v>
      </c>
      <c r="C105" s="36" t="s">
        <v>1457</v>
      </c>
      <c r="D105" s="36">
        <v>2019</v>
      </c>
      <c r="E105" s="36" t="s">
        <v>699</v>
      </c>
      <c r="F105" s="36" t="s">
        <v>1458</v>
      </c>
    </row>
    <row r="106" spans="1:6">
      <c r="A106" s="36">
        <v>143</v>
      </c>
      <c r="B106" s="36" t="s">
        <v>1463</v>
      </c>
      <c r="C106" s="36" t="s">
        <v>1464</v>
      </c>
      <c r="D106" s="36">
        <v>2015</v>
      </c>
      <c r="E106" s="36" t="s">
        <v>601</v>
      </c>
      <c r="F106" s="36" t="s">
        <v>1465</v>
      </c>
    </row>
    <row r="107" spans="1:6">
      <c r="A107" s="36">
        <v>144</v>
      </c>
      <c r="B107" s="36" t="s">
        <v>1471</v>
      </c>
      <c r="C107" s="36" t="s">
        <v>1472</v>
      </c>
      <c r="D107" s="36">
        <v>2020</v>
      </c>
      <c r="E107" s="36" t="s">
        <v>242</v>
      </c>
      <c r="F107" s="95" t="s">
        <v>1473</v>
      </c>
    </row>
    <row r="108" spans="1:6">
      <c r="A108" s="36">
        <v>145</v>
      </c>
      <c r="B108" s="36" t="s">
        <v>1480</v>
      </c>
      <c r="C108" s="36" t="s">
        <v>1481</v>
      </c>
      <c r="D108" s="36">
        <v>2015</v>
      </c>
      <c r="E108" s="36" t="s">
        <v>391</v>
      </c>
      <c r="F108" s="36" t="s">
        <v>1482</v>
      </c>
    </row>
    <row r="109" spans="1:6">
      <c r="A109" s="36">
        <v>147</v>
      </c>
      <c r="B109" s="36" t="s">
        <v>1494</v>
      </c>
      <c r="C109" s="36" t="s">
        <v>1495</v>
      </c>
      <c r="D109" s="36">
        <v>2016</v>
      </c>
      <c r="E109" s="36" t="s">
        <v>301</v>
      </c>
      <c r="F109" s="36" t="s">
        <v>1496</v>
      </c>
    </row>
    <row r="110" spans="1:6">
      <c r="A110" s="36">
        <v>148</v>
      </c>
      <c r="B110" s="36" t="s">
        <v>1501</v>
      </c>
      <c r="C110" s="36" t="s">
        <v>1502</v>
      </c>
      <c r="D110" s="36">
        <v>2015</v>
      </c>
      <c r="E110" s="36" t="s">
        <v>156</v>
      </c>
      <c r="F110" s="36" t="s">
        <v>1503</v>
      </c>
    </row>
    <row r="111" spans="1:6">
      <c r="A111" s="36">
        <v>149</v>
      </c>
      <c r="B111" s="167" t="s">
        <v>1509</v>
      </c>
      <c r="C111" s="36" t="s">
        <v>1510</v>
      </c>
      <c r="D111" s="36">
        <v>2014</v>
      </c>
      <c r="E111" s="36" t="s">
        <v>1511</v>
      </c>
      <c r="F111" s="36" t="s">
        <v>1512</v>
      </c>
    </row>
    <row r="112" spans="1:6">
      <c r="A112" s="36">
        <v>150</v>
      </c>
      <c r="B112" s="167" t="s">
        <v>1520</v>
      </c>
      <c r="C112" s="36" t="s">
        <v>1521</v>
      </c>
      <c r="D112" s="36">
        <v>2013</v>
      </c>
      <c r="E112" s="36" t="s">
        <v>1522</v>
      </c>
      <c r="F112" s="36" t="s">
        <v>1523</v>
      </c>
    </row>
    <row r="113" spans="1:6">
      <c r="A113" s="36">
        <v>151</v>
      </c>
      <c r="B113" s="167" t="s">
        <v>1530</v>
      </c>
      <c r="C113" s="36" t="s">
        <v>1531</v>
      </c>
      <c r="D113" s="36">
        <v>2018</v>
      </c>
      <c r="E113" s="36" t="s">
        <v>1532</v>
      </c>
      <c r="F113" s="36" t="s">
        <v>1533</v>
      </c>
    </row>
    <row r="114" spans="1:6">
      <c r="A114" s="36">
        <v>152</v>
      </c>
      <c r="B114" s="167" t="s">
        <v>1540</v>
      </c>
      <c r="C114" s="36" t="s">
        <v>1541</v>
      </c>
      <c r="D114" s="36">
        <v>2014</v>
      </c>
      <c r="E114" s="36" t="s">
        <v>1542</v>
      </c>
      <c r="F114" s="36" t="s">
        <v>1543</v>
      </c>
    </row>
    <row r="115" spans="1:6">
      <c r="A115" s="36">
        <v>153</v>
      </c>
      <c r="B115" s="167" t="s">
        <v>1548</v>
      </c>
      <c r="C115" s="36" t="s">
        <v>1549</v>
      </c>
      <c r="D115" s="36">
        <v>2017</v>
      </c>
      <c r="E115" s="36" t="s">
        <v>1550</v>
      </c>
      <c r="F115" s="36" t="s">
        <v>1551</v>
      </c>
    </row>
    <row r="116" spans="1:6">
      <c r="A116" s="36">
        <v>154</v>
      </c>
      <c r="B116" s="167" t="s">
        <v>1554</v>
      </c>
      <c r="C116" s="36" t="s">
        <v>1555</v>
      </c>
      <c r="D116" s="36">
        <v>2018</v>
      </c>
      <c r="E116" s="36" t="s">
        <v>1556</v>
      </c>
      <c r="F116" s="36" t="s">
        <v>1557</v>
      </c>
    </row>
    <row r="117" spans="1:6">
      <c r="A117" s="36">
        <v>155</v>
      </c>
      <c r="B117" s="167" t="s">
        <v>1560</v>
      </c>
      <c r="C117" s="36" t="s">
        <v>1561</v>
      </c>
      <c r="D117" s="36">
        <v>2017</v>
      </c>
      <c r="E117" s="36" t="s">
        <v>1562</v>
      </c>
      <c r="F117" s="36" t="s">
        <v>1563</v>
      </c>
    </row>
    <row r="118" spans="1:6">
      <c r="A118" s="36">
        <v>156</v>
      </c>
      <c r="B118" s="167" t="s">
        <v>1568</v>
      </c>
      <c r="C118" s="36" t="s">
        <v>1569</v>
      </c>
      <c r="D118" s="36">
        <v>2015</v>
      </c>
      <c r="E118" s="36" t="s">
        <v>1542</v>
      </c>
      <c r="F118" s="36" t="s">
        <v>1570</v>
      </c>
    </row>
    <row r="119" spans="1:6">
      <c r="A119" s="36">
        <v>157</v>
      </c>
      <c r="B119" s="167" t="s">
        <v>1578</v>
      </c>
      <c r="C119" s="36" t="s">
        <v>1579</v>
      </c>
      <c r="D119" s="36">
        <v>2016</v>
      </c>
      <c r="E119" s="36" t="s">
        <v>1580</v>
      </c>
      <c r="F119" s="36" t="s">
        <v>1581</v>
      </c>
    </row>
    <row r="120" spans="1:6">
      <c r="A120" s="36">
        <v>158</v>
      </c>
      <c r="B120" s="167" t="s">
        <v>1585</v>
      </c>
      <c r="C120" s="36" t="s">
        <v>1586</v>
      </c>
      <c r="D120" s="36">
        <v>2016</v>
      </c>
      <c r="E120" s="36" t="s">
        <v>1542</v>
      </c>
      <c r="F120" s="36" t="s">
        <v>1587</v>
      </c>
    </row>
    <row r="121" spans="1:6">
      <c r="A121" s="36">
        <v>159</v>
      </c>
      <c r="B121" s="167" t="s">
        <v>1590</v>
      </c>
      <c r="C121" s="36" t="s">
        <v>1591</v>
      </c>
      <c r="D121" s="36">
        <v>2022</v>
      </c>
      <c r="E121" s="36" t="s">
        <v>1592</v>
      </c>
      <c r="F121" s="36" t="s">
        <v>1593</v>
      </c>
    </row>
    <row r="122" spans="1:6">
      <c r="A122" s="36">
        <v>160</v>
      </c>
      <c r="B122" s="167" t="s">
        <v>1603</v>
      </c>
      <c r="C122" s="36" t="s">
        <v>1604</v>
      </c>
      <c r="D122" s="36">
        <v>2017</v>
      </c>
      <c r="E122" s="36" t="s">
        <v>1605</v>
      </c>
      <c r="F122" s="36" t="s">
        <v>1606</v>
      </c>
    </row>
    <row r="123" spans="1:6">
      <c r="A123" s="36">
        <v>161</v>
      </c>
      <c r="B123" s="167" t="s">
        <v>1614</v>
      </c>
      <c r="C123" s="36" t="s">
        <v>1615</v>
      </c>
      <c r="D123" s="36">
        <v>2017</v>
      </c>
      <c r="E123" s="36" t="s">
        <v>1616</v>
      </c>
      <c r="F123" s="36" t="s">
        <v>1617</v>
      </c>
    </row>
    <row r="124" spans="1:6">
      <c r="A124" s="36">
        <v>162</v>
      </c>
      <c r="B124" s="167" t="s">
        <v>1623</v>
      </c>
      <c r="C124" s="36" t="s">
        <v>1624</v>
      </c>
      <c r="D124" s="36">
        <v>2011</v>
      </c>
      <c r="E124" s="36" t="s">
        <v>1542</v>
      </c>
      <c r="F124" s="36" t="s">
        <v>1625</v>
      </c>
    </row>
    <row r="125" spans="1:6">
      <c r="A125" s="36">
        <v>163</v>
      </c>
      <c r="B125" s="167" t="s">
        <v>1629</v>
      </c>
      <c r="C125" s="36" t="s">
        <v>1630</v>
      </c>
      <c r="D125" s="36">
        <v>2019</v>
      </c>
      <c r="E125" s="36" t="s">
        <v>1631</v>
      </c>
      <c r="F125" s="36" t="s">
        <v>1632</v>
      </c>
    </row>
    <row r="126" spans="1:6">
      <c r="A126" s="36">
        <v>164</v>
      </c>
      <c r="B126" s="167" t="s">
        <v>1639</v>
      </c>
      <c r="C126" s="36" t="s">
        <v>1640</v>
      </c>
      <c r="D126" s="36">
        <v>2020</v>
      </c>
      <c r="E126" s="36" t="s">
        <v>1641</v>
      </c>
      <c r="F126" s="36" t="s">
        <v>1642</v>
      </c>
    </row>
    <row r="127" spans="1:6">
      <c r="A127" s="36">
        <v>165</v>
      </c>
      <c r="B127" s="167" t="s">
        <v>1647</v>
      </c>
      <c r="C127" s="36" t="s">
        <v>1648</v>
      </c>
      <c r="D127" s="36">
        <v>2018</v>
      </c>
      <c r="E127" s="36" t="s">
        <v>1580</v>
      </c>
      <c r="F127" s="36" t="s">
        <v>1649</v>
      </c>
    </row>
    <row r="128" spans="1:6">
      <c r="A128" s="36">
        <v>167</v>
      </c>
      <c r="B128" s="167" t="s">
        <v>1659</v>
      </c>
      <c r="C128" s="36" t="s">
        <v>1660</v>
      </c>
      <c r="D128" s="36">
        <v>2020</v>
      </c>
      <c r="E128" s="36" t="s">
        <v>1661</v>
      </c>
      <c r="F128" s="36" t="s">
        <v>1662</v>
      </c>
    </row>
    <row r="129" spans="1:6">
      <c r="A129" s="36">
        <v>168</v>
      </c>
      <c r="B129" s="167" t="s">
        <v>1676</v>
      </c>
      <c r="C129" s="36" t="s">
        <v>1677</v>
      </c>
      <c r="D129" s="36">
        <v>2015</v>
      </c>
      <c r="E129" s="36" t="s">
        <v>1678</v>
      </c>
      <c r="F129" s="36" t="s">
        <v>1679</v>
      </c>
    </row>
    <row r="130" spans="1:6">
      <c r="A130" s="36">
        <v>169</v>
      </c>
      <c r="B130" s="167" t="s">
        <v>1687</v>
      </c>
      <c r="C130" s="36" t="s">
        <v>1688</v>
      </c>
      <c r="D130" s="36">
        <v>2022</v>
      </c>
      <c r="E130" s="36" t="s">
        <v>1542</v>
      </c>
      <c r="F130" s="36" t="s">
        <v>1689</v>
      </c>
    </row>
    <row r="131" spans="1:6">
      <c r="A131" s="36">
        <v>170</v>
      </c>
      <c r="B131" s="167" t="s">
        <v>1706</v>
      </c>
      <c r="C131" s="36" t="s">
        <v>1707</v>
      </c>
      <c r="D131" s="36">
        <v>2017</v>
      </c>
      <c r="E131" s="36" t="s">
        <v>1708</v>
      </c>
      <c r="F131" s="36" t="s">
        <v>1709</v>
      </c>
    </row>
    <row r="132" spans="1:6">
      <c r="A132" s="36">
        <v>171</v>
      </c>
      <c r="B132" s="167" t="s">
        <v>1714</v>
      </c>
      <c r="C132" s="36" t="s">
        <v>1715</v>
      </c>
      <c r="D132" s="36">
        <v>2022</v>
      </c>
      <c r="E132" s="36" t="s">
        <v>1542</v>
      </c>
      <c r="F132" s="36" t="s">
        <v>1716</v>
      </c>
    </row>
    <row r="133" spans="1:6">
      <c r="A133" s="36">
        <v>172</v>
      </c>
      <c r="B133" s="167" t="s">
        <v>1720</v>
      </c>
      <c r="C133" s="36" t="s">
        <v>1721</v>
      </c>
      <c r="D133" s="36">
        <v>2011</v>
      </c>
      <c r="E133" s="36" t="s">
        <v>1542</v>
      </c>
      <c r="F133" s="36" t="s">
        <v>1722</v>
      </c>
    </row>
    <row r="134" spans="1:6">
      <c r="A134" s="36">
        <v>173</v>
      </c>
      <c r="B134" s="167" t="s">
        <v>1727</v>
      </c>
      <c r="C134" s="36" t="s">
        <v>1728</v>
      </c>
      <c r="D134" s="36">
        <v>2015</v>
      </c>
      <c r="E134" s="36" t="s">
        <v>1729</v>
      </c>
      <c r="F134" s="36" t="s">
        <v>1730</v>
      </c>
    </row>
    <row r="135" spans="1:6">
      <c r="A135" s="36">
        <v>174</v>
      </c>
      <c r="B135" s="167" t="s">
        <v>1741</v>
      </c>
      <c r="C135" s="36" t="s">
        <v>1742</v>
      </c>
      <c r="D135" s="36">
        <v>2013</v>
      </c>
      <c r="E135" s="36" t="s">
        <v>1678</v>
      </c>
      <c r="F135" s="36" t="s">
        <v>1743</v>
      </c>
    </row>
    <row r="136" spans="1:6">
      <c r="A136" s="36">
        <v>175</v>
      </c>
      <c r="B136" s="167" t="s">
        <v>1758</v>
      </c>
      <c r="C136" s="36" t="s">
        <v>1759</v>
      </c>
      <c r="D136" s="36">
        <v>2020</v>
      </c>
      <c r="E136" s="36" t="s">
        <v>1550</v>
      </c>
      <c r="F136" s="36" t="s">
        <v>1760</v>
      </c>
    </row>
    <row r="137" spans="1:6">
      <c r="A137" s="36">
        <v>176</v>
      </c>
      <c r="B137" s="167" t="s">
        <v>1781</v>
      </c>
      <c r="C137" s="36" t="s">
        <v>1782</v>
      </c>
      <c r="D137" s="36">
        <v>2015</v>
      </c>
      <c r="E137" s="36" t="s">
        <v>1542</v>
      </c>
      <c r="F137" s="36" t="s">
        <v>1783</v>
      </c>
    </row>
    <row r="138" spans="1:6">
      <c r="A138" s="36">
        <v>177</v>
      </c>
      <c r="B138" s="167" t="s">
        <v>1787</v>
      </c>
      <c r="C138" s="36" t="s">
        <v>1788</v>
      </c>
      <c r="D138" s="36">
        <v>2020</v>
      </c>
      <c r="E138" s="36" t="s">
        <v>1542</v>
      </c>
      <c r="F138" s="36" t="s">
        <v>1789</v>
      </c>
    </row>
    <row r="139" spans="1:6">
      <c r="A139" s="36">
        <v>178</v>
      </c>
      <c r="B139" s="167" t="s">
        <v>1796</v>
      </c>
      <c r="C139" s="36" t="s">
        <v>1797</v>
      </c>
      <c r="D139" s="36">
        <v>2022</v>
      </c>
      <c r="E139" s="36" t="s">
        <v>1798</v>
      </c>
      <c r="F139" s="36" t="s">
        <v>1799</v>
      </c>
    </row>
    <row r="140" spans="1:6">
      <c r="A140" s="36">
        <v>179</v>
      </c>
      <c r="B140" s="167" t="s">
        <v>1804</v>
      </c>
      <c r="C140" s="36" t="s">
        <v>1805</v>
      </c>
      <c r="D140" s="36">
        <v>2016</v>
      </c>
      <c r="E140" s="36" t="s">
        <v>1806</v>
      </c>
      <c r="F140" s="36" t="s">
        <v>1807</v>
      </c>
    </row>
    <row r="141" spans="1:6">
      <c r="A141" s="36">
        <v>181</v>
      </c>
      <c r="B141" s="167" t="s">
        <v>1816</v>
      </c>
      <c r="C141" s="36" t="s">
        <v>1817</v>
      </c>
      <c r="D141" s="36">
        <v>2022</v>
      </c>
      <c r="E141" s="36" t="s">
        <v>1580</v>
      </c>
      <c r="F141" s="36" t="s">
        <v>1818</v>
      </c>
    </row>
    <row r="142" spans="1:6">
      <c r="A142" s="36">
        <v>182</v>
      </c>
      <c r="B142" s="167" t="s">
        <v>1823</v>
      </c>
      <c r="C142" s="36" t="s">
        <v>1824</v>
      </c>
      <c r="D142" s="36">
        <v>2017</v>
      </c>
      <c r="E142" s="36" t="s">
        <v>1542</v>
      </c>
      <c r="F142" s="36" t="s">
        <v>1825</v>
      </c>
    </row>
    <row r="143" spans="1:6">
      <c r="A143" s="36">
        <v>183</v>
      </c>
      <c r="B143" s="167" t="s">
        <v>1832</v>
      </c>
      <c r="C143" s="36" t="s">
        <v>1833</v>
      </c>
      <c r="D143" s="36">
        <v>2015</v>
      </c>
      <c r="E143" s="36" t="s">
        <v>1834</v>
      </c>
      <c r="F143" s="36" t="s">
        <v>1835</v>
      </c>
    </row>
    <row r="144" spans="1:6">
      <c r="A144" s="36">
        <v>184</v>
      </c>
      <c r="B144" s="167" t="s">
        <v>1843</v>
      </c>
      <c r="C144" s="36" t="s">
        <v>1844</v>
      </c>
      <c r="D144" s="36">
        <v>2012</v>
      </c>
      <c r="E144" s="36" t="s">
        <v>1678</v>
      </c>
      <c r="F144" s="36" t="s">
        <v>1845</v>
      </c>
    </row>
    <row r="145" spans="1:6">
      <c r="A145" s="36">
        <v>185</v>
      </c>
      <c r="B145" s="167" t="s">
        <v>1853</v>
      </c>
      <c r="C145" s="36" t="s">
        <v>1854</v>
      </c>
      <c r="D145" s="36">
        <v>2010</v>
      </c>
      <c r="E145" s="36" t="s">
        <v>1542</v>
      </c>
      <c r="F145" s="36" t="s">
        <v>1855</v>
      </c>
    </row>
    <row r="146" spans="1:6">
      <c r="A146" s="36">
        <v>187</v>
      </c>
      <c r="B146" s="167" t="s">
        <v>1865</v>
      </c>
      <c r="C146" s="36" t="s">
        <v>1866</v>
      </c>
      <c r="D146" s="36">
        <v>2010</v>
      </c>
      <c r="E146" s="36" t="s">
        <v>1708</v>
      </c>
      <c r="F146" s="36" t="s">
        <v>1867</v>
      </c>
    </row>
    <row r="147" spans="1:6">
      <c r="A147" s="36">
        <v>189</v>
      </c>
      <c r="B147" s="167" t="s">
        <v>1878</v>
      </c>
      <c r="C147" s="36" t="s">
        <v>1879</v>
      </c>
      <c r="D147" s="36">
        <v>2016</v>
      </c>
      <c r="E147" s="36" t="s">
        <v>1678</v>
      </c>
      <c r="F147" s="36" t="s">
        <v>1880</v>
      </c>
    </row>
    <row r="148" spans="1:6">
      <c r="A148" s="36">
        <v>191</v>
      </c>
      <c r="B148" s="167" t="s">
        <v>1894</v>
      </c>
      <c r="C148" s="36" t="s">
        <v>1895</v>
      </c>
      <c r="D148" s="36">
        <v>2022</v>
      </c>
      <c r="E148" s="36" t="s">
        <v>1896</v>
      </c>
      <c r="F148" s="36" t="s">
        <v>1897</v>
      </c>
    </row>
    <row r="149" spans="1:6">
      <c r="A149" s="36">
        <v>192</v>
      </c>
      <c r="B149" s="167" t="s">
        <v>1902</v>
      </c>
      <c r="C149" s="36" t="s">
        <v>1903</v>
      </c>
      <c r="D149" s="36">
        <v>2015</v>
      </c>
      <c r="E149" s="36" t="s">
        <v>1806</v>
      </c>
      <c r="F149" s="36" t="s">
        <v>1904</v>
      </c>
    </row>
    <row r="150" spans="1:6">
      <c r="A150" s="36">
        <v>194</v>
      </c>
      <c r="B150" s="167" t="s">
        <v>1912</v>
      </c>
      <c r="C150" s="36" t="s">
        <v>1913</v>
      </c>
      <c r="D150" s="36">
        <v>2022</v>
      </c>
      <c r="E150" s="36" t="s">
        <v>1914</v>
      </c>
      <c r="F150" s="36" t="s">
        <v>1915</v>
      </c>
    </row>
    <row r="151" spans="1:6">
      <c r="A151" s="36">
        <v>195</v>
      </c>
      <c r="B151" s="167" t="s">
        <v>1920</v>
      </c>
      <c r="C151" s="36" t="s">
        <v>1921</v>
      </c>
      <c r="D151" s="36">
        <v>2022</v>
      </c>
      <c r="E151" s="36" t="s">
        <v>666</v>
      </c>
      <c r="F151" s="36" t="s">
        <v>1922</v>
      </c>
    </row>
    <row r="152" spans="1:6">
      <c r="A152" s="36">
        <v>203</v>
      </c>
      <c r="B152" s="167" t="s">
        <v>1956</v>
      </c>
      <c r="C152" s="36" t="s">
        <v>1957</v>
      </c>
      <c r="D152" s="36">
        <v>2021</v>
      </c>
      <c r="E152" s="36" t="s">
        <v>977</v>
      </c>
      <c r="F152" s="36" t="s">
        <v>1958</v>
      </c>
    </row>
    <row r="153" spans="1:6">
      <c r="A153" s="36">
        <v>204</v>
      </c>
      <c r="B153" s="167" t="s">
        <v>1965</v>
      </c>
      <c r="C153" s="36" t="s">
        <v>1966</v>
      </c>
      <c r="D153" s="36">
        <v>2021</v>
      </c>
      <c r="E153" s="36" t="s">
        <v>1967</v>
      </c>
      <c r="F153" s="36" t="s">
        <v>1968</v>
      </c>
    </row>
    <row r="154" spans="1:6">
      <c r="A154" s="36">
        <v>208</v>
      </c>
      <c r="B154" s="167" t="s">
        <v>1984</v>
      </c>
      <c r="C154" s="36" t="s">
        <v>1985</v>
      </c>
      <c r="D154" s="36">
        <v>2020</v>
      </c>
      <c r="E154" s="36" t="s">
        <v>1542</v>
      </c>
      <c r="F154" s="36" t="s">
        <v>1986</v>
      </c>
    </row>
    <row r="155" spans="1:6">
      <c r="A155" s="36">
        <v>212</v>
      </c>
      <c r="B155" s="167" t="s">
        <v>2006</v>
      </c>
      <c r="C155" s="36" t="s">
        <v>2007</v>
      </c>
      <c r="D155" s="36">
        <v>2020</v>
      </c>
      <c r="E155" s="36" t="s">
        <v>2008</v>
      </c>
      <c r="F155" s="36" t="s">
        <v>2009</v>
      </c>
    </row>
    <row r="156" spans="1:6">
      <c r="A156" s="36">
        <v>213</v>
      </c>
      <c r="B156" s="167" t="s">
        <v>2014</v>
      </c>
      <c r="C156" s="36" t="s">
        <v>2015</v>
      </c>
      <c r="D156" s="36">
        <v>2020</v>
      </c>
      <c r="E156" s="36" t="s">
        <v>1929</v>
      </c>
      <c r="F156" s="36" t="s">
        <v>2016</v>
      </c>
    </row>
    <row r="157" spans="1:6">
      <c r="A157" s="36">
        <v>214</v>
      </c>
      <c r="B157" s="167" t="s">
        <v>2020</v>
      </c>
      <c r="C157" s="36" t="s">
        <v>2021</v>
      </c>
      <c r="D157" s="36">
        <v>2020</v>
      </c>
      <c r="E157" s="36" t="s">
        <v>2022</v>
      </c>
      <c r="F157" s="36" t="s">
        <v>2023</v>
      </c>
    </row>
    <row r="158" spans="1:6">
      <c r="A158" s="36">
        <v>215</v>
      </c>
      <c r="B158" s="167" t="s">
        <v>2030</v>
      </c>
      <c r="C158" s="36" t="s">
        <v>2031</v>
      </c>
      <c r="D158" s="36">
        <v>2019</v>
      </c>
      <c r="E158" s="36" t="s">
        <v>2032</v>
      </c>
      <c r="F158" s="36" t="s">
        <v>2033</v>
      </c>
    </row>
    <row r="159" spans="1:6">
      <c r="A159" s="36">
        <v>216</v>
      </c>
      <c r="B159" s="167" t="s">
        <v>2038</v>
      </c>
      <c r="C159" s="36" t="s">
        <v>2039</v>
      </c>
      <c r="D159" s="36">
        <v>2019</v>
      </c>
      <c r="E159" s="36" t="s">
        <v>2040</v>
      </c>
      <c r="F159" s="36" t="s">
        <v>2041</v>
      </c>
    </row>
    <row r="160" spans="1:6">
      <c r="A160" s="36">
        <v>217</v>
      </c>
      <c r="B160" s="167" t="s">
        <v>2047</v>
      </c>
      <c r="C160" s="36" t="s">
        <v>2048</v>
      </c>
      <c r="D160" s="36">
        <v>2019</v>
      </c>
      <c r="E160" s="36" t="s">
        <v>2049</v>
      </c>
      <c r="F160" s="36" t="s">
        <v>2050</v>
      </c>
    </row>
    <row r="161" spans="1:6">
      <c r="A161" s="36">
        <v>219</v>
      </c>
      <c r="B161" s="167" t="s">
        <v>2059</v>
      </c>
      <c r="C161" s="36" t="s">
        <v>2060</v>
      </c>
      <c r="D161" s="36">
        <v>2019</v>
      </c>
      <c r="E161" s="36" t="s">
        <v>601</v>
      </c>
      <c r="F161" s="36" t="s">
        <v>2061</v>
      </c>
    </row>
    <row r="162" spans="1:6">
      <c r="A162" s="36">
        <v>220</v>
      </c>
      <c r="B162" s="167" t="s">
        <v>2067</v>
      </c>
      <c r="C162" s="36" t="s">
        <v>2068</v>
      </c>
      <c r="D162" s="36">
        <v>2019</v>
      </c>
      <c r="E162" s="36" t="s">
        <v>391</v>
      </c>
      <c r="F162" s="36" t="s">
        <v>2069</v>
      </c>
    </row>
    <row r="163" spans="1:6">
      <c r="A163" s="36">
        <v>227</v>
      </c>
      <c r="B163" s="167" t="s">
        <v>2108</v>
      </c>
      <c r="C163" s="36" t="s">
        <v>2109</v>
      </c>
      <c r="D163" s="36">
        <v>2018</v>
      </c>
      <c r="E163" s="36" t="s">
        <v>2110</v>
      </c>
      <c r="F163" s="36" t="s">
        <v>2111</v>
      </c>
    </row>
    <row r="164" spans="1:6">
      <c r="A164" s="36">
        <v>228</v>
      </c>
      <c r="B164" s="167" t="s">
        <v>2118</v>
      </c>
      <c r="C164" s="36" t="s">
        <v>2119</v>
      </c>
      <c r="D164" s="36">
        <v>2018</v>
      </c>
      <c r="E164" s="36" t="s">
        <v>391</v>
      </c>
      <c r="F164" s="36" t="s">
        <v>2120</v>
      </c>
    </row>
    <row r="165" spans="1:6">
      <c r="A165" s="36">
        <v>229</v>
      </c>
      <c r="B165" s="167" t="s">
        <v>2128</v>
      </c>
      <c r="C165" s="36" t="s">
        <v>2129</v>
      </c>
      <c r="D165" s="36">
        <v>2018</v>
      </c>
      <c r="E165" s="36" t="s">
        <v>391</v>
      </c>
      <c r="F165" s="36" t="s">
        <v>2130</v>
      </c>
    </row>
    <row r="166" spans="1:6">
      <c r="A166" s="36">
        <v>230</v>
      </c>
      <c r="B166" s="167" t="s">
        <v>2137</v>
      </c>
      <c r="C166" s="36" t="s">
        <v>2138</v>
      </c>
      <c r="D166" s="36">
        <v>2018</v>
      </c>
      <c r="E166" s="36" t="s">
        <v>1542</v>
      </c>
      <c r="F166" s="36" t="s">
        <v>2139</v>
      </c>
    </row>
    <row r="167" spans="1:6">
      <c r="A167" s="36">
        <v>232</v>
      </c>
      <c r="B167" s="167" t="s">
        <v>2149</v>
      </c>
      <c r="C167" s="36" t="s">
        <v>2150</v>
      </c>
      <c r="D167" s="36">
        <v>2018</v>
      </c>
      <c r="E167" s="36" t="s">
        <v>1542</v>
      </c>
      <c r="F167" s="36" t="s">
        <v>2151</v>
      </c>
    </row>
    <row r="168" spans="1:6">
      <c r="A168" s="36">
        <v>235</v>
      </c>
      <c r="B168" s="167" t="s">
        <v>2169</v>
      </c>
      <c r="C168" s="36" t="s">
        <v>2170</v>
      </c>
      <c r="D168" s="36">
        <v>2018</v>
      </c>
      <c r="E168" s="36" t="s">
        <v>2171</v>
      </c>
      <c r="F168" s="36" t="s">
        <v>2172</v>
      </c>
    </row>
    <row r="169" spans="1:6">
      <c r="A169" s="36">
        <v>237</v>
      </c>
      <c r="B169" s="167" t="s">
        <v>2182</v>
      </c>
      <c r="C169" s="36" t="s">
        <v>2183</v>
      </c>
      <c r="D169" s="36">
        <v>2017</v>
      </c>
      <c r="E169" s="36" t="s">
        <v>1914</v>
      </c>
      <c r="F169" s="36" t="s">
        <v>2184</v>
      </c>
    </row>
    <row r="170" spans="1:6">
      <c r="A170" s="36">
        <v>239</v>
      </c>
      <c r="B170" s="167" t="s">
        <v>2195</v>
      </c>
      <c r="C170" s="36" t="s">
        <v>2196</v>
      </c>
      <c r="D170" s="36">
        <v>2017</v>
      </c>
      <c r="E170" s="36" t="s">
        <v>1542</v>
      </c>
      <c r="F170" s="36" t="s">
        <v>2197</v>
      </c>
    </row>
    <row r="171" spans="1:6">
      <c r="A171" s="36">
        <v>240</v>
      </c>
      <c r="B171" s="167" t="s">
        <v>2202</v>
      </c>
      <c r="C171" s="36" t="s">
        <v>2203</v>
      </c>
      <c r="D171" s="36">
        <v>2017</v>
      </c>
      <c r="E171" s="36" t="s">
        <v>301</v>
      </c>
      <c r="F171" s="36" t="s">
        <v>2204</v>
      </c>
    </row>
    <row r="172" spans="1:6">
      <c r="A172" s="36">
        <v>241</v>
      </c>
      <c r="B172" s="167" t="s">
        <v>2212</v>
      </c>
      <c r="C172" s="36" t="s">
        <v>2213</v>
      </c>
      <c r="D172" s="36">
        <v>2017</v>
      </c>
      <c r="E172" s="36" t="s">
        <v>301</v>
      </c>
      <c r="F172" s="36" t="s">
        <v>2214</v>
      </c>
    </row>
    <row r="173" spans="1:6">
      <c r="A173" s="36">
        <v>242</v>
      </c>
      <c r="B173" s="167" t="s">
        <v>2218</v>
      </c>
      <c r="C173" s="36" t="s">
        <v>2219</v>
      </c>
      <c r="D173" s="36">
        <v>2017</v>
      </c>
      <c r="E173" s="36" t="s">
        <v>1542</v>
      </c>
      <c r="F173" s="36" t="s">
        <v>2220</v>
      </c>
    </row>
    <row r="174" spans="1:6">
      <c r="A174" s="36">
        <v>243</v>
      </c>
      <c r="B174" s="167" t="s">
        <v>2238</v>
      </c>
      <c r="C174" s="36" t="s">
        <v>2239</v>
      </c>
      <c r="D174" s="36">
        <v>2017</v>
      </c>
      <c r="E174" s="36" t="s">
        <v>2240</v>
      </c>
      <c r="F174" s="36" t="s">
        <v>2241</v>
      </c>
    </row>
    <row r="175" spans="1:6">
      <c r="A175" s="36">
        <v>245</v>
      </c>
      <c r="B175" s="167" t="s">
        <v>2253</v>
      </c>
      <c r="C175" s="36" t="s">
        <v>2254</v>
      </c>
      <c r="D175" s="36">
        <v>2017</v>
      </c>
      <c r="E175" s="36" t="s">
        <v>2255</v>
      </c>
      <c r="F175" s="36" t="s">
        <v>2256</v>
      </c>
    </row>
    <row r="176" spans="1:6">
      <c r="A176" s="36">
        <v>246</v>
      </c>
      <c r="B176" s="167" t="s">
        <v>2264</v>
      </c>
      <c r="C176" s="36" t="s">
        <v>2265</v>
      </c>
      <c r="D176" s="36">
        <v>2017</v>
      </c>
      <c r="E176" s="36" t="s">
        <v>301</v>
      </c>
      <c r="F176" s="36" t="s">
        <v>2266</v>
      </c>
    </row>
    <row r="177" spans="1:6">
      <c r="A177" s="36">
        <v>247</v>
      </c>
      <c r="B177" s="167" t="s">
        <v>2273</v>
      </c>
      <c r="C177" s="36" t="s">
        <v>2274</v>
      </c>
      <c r="D177" s="36">
        <v>2017</v>
      </c>
      <c r="E177" s="36" t="s">
        <v>301</v>
      </c>
      <c r="F177" s="36" t="s">
        <v>2275</v>
      </c>
    </row>
    <row r="178" spans="1:6">
      <c r="A178" s="36">
        <v>248</v>
      </c>
      <c r="B178" s="167" t="s">
        <v>2280</v>
      </c>
      <c r="C178" s="36" t="s">
        <v>2281</v>
      </c>
      <c r="D178" s="36">
        <v>2017</v>
      </c>
      <c r="E178" s="36" t="s">
        <v>2282</v>
      </c>
      <c r="F178" s="36" t="s">
        <v>2283</v>
      </c>
    </row>
    <row r="179" spans="1:6">
      <c r="A179" s="36">
        <v>249</v>
      </c>
      <c r="B179" s="167" t="s">
        <v>2289</v>
      </c>
      <c r="C179" s="36" t="s">
        <v>2290</v>
      </c>
      <c r="D179" s="36">
        <v>2017</v>
      </c>
      <c r="E179" s="36" t="s">
        <v>912</v>
      </c>
      <c r="F179" s="36" t="s">
        <v>2291</v>
      </c>
    </row>
    <row r="180" spans="1:6">
      <c r="A180" s="36">
        <v>252</v>
      </c>
      <c r="B180" s="167" t="s">
        <v>2309</v>
      </c>
      <c r="C180" s="36" t="s">
        <v>2310</v>
      </c>
      <c r="D180" s="36">
        <v>2017</v>
      </c>
      <c r="E180" s="36" t="s">
        <v>2091</v>
      </c>
      <c r="F180" s="36" t="s">
        <v>2311</v>
      </c>
    </row>
    <row r="181" spans="1:6">
      <c r="A181" s="36">
        <v>253</v>
      </c>
      <c r="B181" s="167" t="s">
        <v>2316</v>
      </c>
      <c r="C181" s="36" t="s">
        <v>2317</v>
      </c>
      <c r="D181" s="36">
        <v>2017</v>
      </c>
      <c r="E181" s="36" t="s">
        <v>1929</v>
      </c>
      <c r="F181" s="36" t="s">
        <v>2318</v>
      </c>
    </row>
    <row r="182" spans="1:6">
      <c r="A182" s="36">
        <v>254</v>
      </c>
      <c r="B182" s="167" t="s">
        <v>2323</v>
      </c>
      <c r="C182" s="36" t="s">
        <v>2324</v>
      </c>
      <c r="D182" s="36">
        <v>2017</v>
      </c>
      <c r="E182" s="36" t="s">
        <v>2325</v>
      </c>
      <c r="F182" s="36" t="s">
        <v>2326</v>
      </c>
    </row>
    <row r="183" spans="1:6">
      <c r="A183" s="36">
        <v>255</v>
      </c>
      <c r="B183" s="167" t="s">
        <v>2333</v>
      </c>
      <c r="C183" s="36" t="s">
        <v>2334</v>
      </c>
      <c r="D183" s="36">
        <v>2016</v>
      </c>
      <c r="E183" s="36" t="s">
        <v>645</v>
      </c>
      <c r="F183" s="36" t="s">
        <v>2335</v>
      </c>
    </row>
    <row r="184" spans="1:6">
      <c r="A184" s="36">
        <v>257</v>
      </c>
      <c r="B184" s="167" t="s">
        <v>2346</v>
      </c>
      <c r="C184" s="36" t="s">
        <v>2347</v>
      </c>
      <c r="D184" s="36">
        <v>2016</v>
      </c>
      <c r="E184" s="36" t="s">
        <v>2348</v>
      </c>
      <c r="F184" s="36" t="s">
        <v>2349</v>
      </c>
    </row>
    <row r="185" spans="1:6">
      <c r="A185" s="36">
        <v>258</v>
      </c>
      <c r="B185" s="167" t="s">
        <v>2354</v>
      </c>
      <c r="C185" s="36" t="s">
        <v>2355</v>
      </c>
      <c r="D185" s="36">
        <v>2016</v>
      </c>
      <c r="E185" s="36" t="s">
        <v>1542</v>
      </c>
      <c r="F185" s="36" t="s">
        <v>2356</v>
      </c>
    </row>
    <row r="186" spans="1:6">
      <c r="A186" s="36">
        <v>261</v>
      </c>
      <c r="B186" s="167" t="s">
        <v>2373</v>
      </c>
      <c r="C186" s="36" t="s">
        <v>2374</v>
      </c>
      <c r="D186" s="36">
        <v>2016</v>
      </c>
      <c r="E186" s="36" t="s">
        <v>1542</v>
      </c>
      <c r="F186" s="36" t="s">
        <v>2375</v>
      </c>
    </row>
    <row r="187" spans="1:6">
      <c r="A187" s="36">
        <v>262</v>
      </c>
      <c r="B187" s="167" t="s">
        <v>2383</v>
      </c>
      <c r="C187" s="36" t="s">
        <v>2384</v>
      </c>
      <c r="D187" s="36">
        <v>2016</v>
      </c>
      <c r="E187" s="36" t="s">
        <v>391</v>
      </c>
      <c r="F187" s="36" t="s">
        <v>2385</v>
      </c>
    </row>
    <row r="188" spans="1:6">
      <c r="A188" s="36">
        <v>265</v>
      </c>
      <c r="B188" s="167" t="s">
        <v>2400</v>
      </c>
      <c r="C188" s="36" t="s">
        <v>2401</v>
      </c>
      <c r="D188" s="36">
        <v>2015</v>
      </c>
      <c r="E188" s="36" t="s">
        <v>1678</v>
      </c>
      <c r="F188" s="36" t="s">
        <v>2402</v>
      </c>
    </row>
    <row r="189" spans="1:6">
      <c r="A189" s="36">
        <v>266</v>
      </c>
      <c r="B189" s="167" t="s">
        <v>2408</v>
      </c>
      <c r="C189" s="36" t="s">
        <v>2409</v>
      </c>
      <c r="D189" s="36">
        <v>2015</v>
      </c>
      <c r="E189" s="36" t="s">
        <v>1542</v>
      </c>
      <c r="F189" s="36" t="s">
        <v>2410</v>
      </c>
    </row>
    <row r="190" spans="1:6">
      <c r="A190" s="36">
        <v>267</v>
      </c>
      <c r="B190" s="167" t="s">
        <v>2419</v>
      </c>
      <c r="C190" s="36" t="s">
        <v>2420</v>
      </c>
      <c r="D190" s="36">
        <v>2015</v>
      </c>
      <c r="E190" s="36" t="s">
        <v>2421</v>
      </c>
      <c r="F190" s="36" t="s">
        <v>2422</v>
      </c>
    </row>
    <row r="191" spans="1:6">
      <c r="A191" s="36">
        <v>268</v>
      </c>
      <c r="B191" s="167" t="s">
        <v>2439</v>
      </c>
      <c r="C191" s="36" t="s">
        <v>2440</v>
      </c>
      <c r="D191" s="36">
        <v>2015</v>
      </c>
      <c r="E191" s="36" t="s">
        <v>301</v>
      </c>
      <c r="F191" s="36" t="s">
        <v>2441</v>
      </c>
    </row>
    <row r="192" spans="1:6">
      <c r="A192" s="36">
        <v>269</v>
      </c>
      <c r="B192" s="167" t="s">
        <v>2448</v>
      </c>
      <c r="C192" s="36" t="s">
        <v>2449</v>
      </c>
      <c r="D192" s="36">
        <v>2015</v>
      </c>
      <c r="E192" s="36" t="s">
        <v>2179</v>
      </c>
      <c r="F192" s="36" t="s">
        <v>2450</v>
      </c>
    </row>
    <row r="193" spans="1:7">
      <c r="A193" s="36">
        <v>270</v>
      </c>
      <c r="B193" s="167" t="s">
        <v>2456</v>
      </c>
      <c r="C193" s="36" t="s">
        <v>2457</v>
      </c>
      <c r="D193" s="36">
        <v>2015</v>
      </c>
      <c r="E193" s="36" t="s">
        <v>2458</v>
      </c>
      <c r="F193" s="36" t="s">
        <v>2459</v>
      </c>
    </row>
    <row r="194" spans="1:7">
      <c r="A194" s="36">
        <v>271</v>
      </c>
      <c r="B194" s="167" t="s">
        <v>2466</v>
      </c>
      <c r="C194" s="36" t="s">
        <v>2467</v>
      </c>
      <c r="D194" s="36">
        <v>2015</v>
      </c>
      <c r="E194" s="36" t="s">
        <v>2468</v>
      </c>
      <c r="F194" s="36" t="s">
        <v>2469</v>
      </c>
    </row>
    <row r="195" spans="1:7">
      <c r="A195" s="36">
        <v>274</v>
      </c>
      <c r="B195" s="167" t="s">
        <v>2480</v>
      </c>
      <c r="C195" s="36" t="s">
        <v>2481</v>
      </c>
      <c r="D195" s="36">
        <v>2014</v>
      </c>
      <c r="E195" s="36" t="s">
        <v>2482</v>
      </c>
      <c r="F195" s="36" t="s">
        <v>2483</v>
      </c>
    </row>
    <row r="196" spans="1:7">
      <c r="A196" s="36">
        <v>275</v>
      </c>
      <c r="B196" s="167" t="s">
        <v>2488</v>
      </c>
      <c r="C196" s="36" t="s">
        <v>2489</v>
      </c>
      <c r="D196" s="36">
        <v>2014</v>
      </c>
      <c r="E196" s="36" t="s">
        <v>2282</v>
      </c>
      <c r="F196" s="36" t="s">
        <v>2490</v>
      </c>
    </row>
    <row r="197" spans="1:7">
      <c r="A197" s="36">
        <v>277</v>
      </c>
      <c r="B197" s="167" t="s">
        <v>2502</v>
      </c>
      <c r="C197" s="36" t="s">
        <v>2503</v>
      </c>
      <c r="D197" s="36">
        <v>2014</v>
      </c>
      <c r="E197" s="36" t="s">
        <v>912</v>
      </c>
      <c r="F197" s="36" t="s">
        <v>2504</v>
      </c>
    </row>
    <row r="198" spans="1:7">
      <c r="A198" s="36">
        <v>280</v>
      </c>
      <c r="B198" s="167" t="s">
        <v>2519</v>
      </c>
      <c r="C198" s="36" t="s">
        <v>2520</v>
      </c>
      <c r="D198" s="36">
        <v>2014</v>
      </c>
      <c r="E198" s="36" t="s">
        <v>301</v>
      </c>
      <c r="F198" s="36" t="s">
        <v>2521</v>
      </c>
    </row>
    <row r="199" spans="1:7">
      <c r="A199" s="36">
        <v>282</v>
      </c>
      <c r="B199" s="167" t="s">
        <v>2529</v>
      </c>
      <c r="C199" s="36" t="s">
        <v>2530</v>
      </c>
      <c r="D199" s="36">
        <v>2013</v>
      </c>
      <c r="E199" s="36" t="s">
        <v>337</v>
      </c>
      <c r="F199" s="36" t="s">
        <v>2531</v>
      </c>
    </row>
    <row r="200" spans="1:7">
      <c r="A200" s="36">
        <v>283</v>
      </c>
      <c r="B200" s="167" t="s">
        <v>2383</v>
      </c>
      <c r="C200" s="36" t="s">
        <v>2537</v>
      </c>
      <c r="D200" s="36">
        <v>2013</v>
      </c>
      <c r="E200" s="36" t="s">
        <v>1678</v>
      </c>
      <c r="F200" s="36" t="s">
        <v>2538</v>
      </c>
    </row>
    <row r="201" spans="1:7">
      <c r="A201" s="36">
        <v>284</v>
      </c>
      <c r="B201" s="167" t="s">
        <v>2542</v>
      </c>
      <c r="C201" s="36" t="s">
        <v>2543</v>
      </c>
      <c r="D201" s="36">
        <v>2013</v>
      </c>
      <c r="E201" s="36" t="s">
        <v>912</v>
      </c>
      <c r="F201" s="36" t="s">
        <v>2544</v>
      </c>
    </row>
    <row r="202" spans="1:7">
      <c r="A202" s="36">
        <v>286</v>
      </c>
      <c r="B202" s="167" t="s">
        <v>2558</v>
      </c>
      <c r="C202" s="36" t="s">
        <v>2559</v>
      </c>
      <c r="D202" s="36">
        <v>2012</v>
      </c>
      <c r="E202" s="36" t="s">
        <v>2179</v>
      </c>
      <c r="F202" s="36" t="s">
        <v>2560</v>
      </c>
    </row>
    <row r="203" spans="1:7">
      <c r="A203" s="36">
        <v>288</v>
      </c>
      <c r="B203" s="167" t="s">
        <v>2570</v>
      </c>
      <c r="C203" s="36" t="s">
        <v>2571</v>
      </c>
      <c r="D203" s="36">
        <v>2012</v>
      </c>
      <c r="E203" s="36" t="s">
        <v>1542</v>
      </c>
      <c r="F203" s="36" t="s">
        <v>2572</v>
      </c>
    </row>
    <row r="204" spans="1:7">
      <c r="A204" s="36">
        <v>289</v>
      </c>
      <c r="B204" s="167" t="s">
        <v>2576</v>
      </c>
      <c r="C204" s="36" t="s">
        <v>2577</v>
      </c>
      <c r="D204" s="36">
        <v>2012</v>
      </c>
      <c r="E204" s="36" t="s">
        <v>1953</v>
      </c>
      <c r="F204" s="36" t="s">
        <v>2578</v>
      </c>
    </row>
    <row r="205" spans="1:7">
      <c r="A205" s="36">
        <v>293</v>
      </c>
      <c r="B205" s="167" t="s">
        <v>2596</v>
      </c>
      <c r="C205" s="36" t="s">
        <v>2597</v>
      </c>
      <c r="D205" s="36">
        <v>2012</v>
      </c>
      <c r="E205" s="36" t="s">
        <v>2598</v>
      </c>
      <c r="F205" s="36" t="s">
        <v>2599</v>
      </c>
    </row>
    <row r="206" spans="1:7">
      <c r="A206" s="36">
        <v>294</v>
      </c>
      <c r="B206" s="167" t="s">
        <v>2606</v>
      </c>
      <c r="C206" s="36" t="s">
        <v>2607</v>
      </c>
      <c r="D206" s="36">
        <v>2018</v>
      </c>
      <c r="E206" s="36" t="s">
        <v>2608</v>
      </c>
      <c r="F206" s="36" t="s">
        <v>2609</v>
      </c>
    </row>
    <row r="207" spans="1:7">
      <c r="A207" s="36">
        <v>295</v>
      </c>
      <c r="B207" s="167" t="s">
        <v>2618</v>
      </c>
      <c r="C207" s="36" t="s">
        <v>2619</v>
      </c>
      <c r="D207" s="36">
        <v>2018</v>
      </c>
      <c r="E207" s="36" t="s">
        <v>2620</v>
      </c>
      <c r="F207" s="36" t="s">
        <v>2621</v>
      </c>
    </row>
    <row r="208" spans="1:7">
      <c r="A208" s="36">
        <v>298</v>
      </c>
      <c r="B208" s="168" t="s">
        <v>2726</v>
      </c>
      <c r="C208" s="168" t="s">
        <v>2727</v>
      </c>
      <c r="D208" s="168">
        <v>2023</v>
      </c>
      <c r="E208" s="168" t="s">
        <v>1106</v>
      </c>
      <c r="F208" s="168" t="s">
        <v>2728</v>
      </c>
      <c r="G208" s="169"/>
    </row>
    <row r="209" spans="1:7">
      <c r="A209" s="36">
        <v>299</v>
      </c>
      <c r="B209" s="168" t="s">
        <v>2738</v>
      </c>
      <c r="C209" s="168" t="s">
        <v>2739</v>
      </c>
      <c r="D209" s="168">
        <v>2023</v>
      </c>
      <c r="E209" s="168" t="s">
        <v>391</v>
      </c>
      <c r="F209" s="168" t="s">
        <v>2740</v>
      </c>
      <c r="G209" s="169"/>
    </row>
    <row r="210" spans="1:7">
      <c r="A210" s="36">
        <v>300</v>
      </c>
      <c r="B210" s="168" t="s">
        <v>2749</v>
      </c>
      <c r="C210" s="168" t="s">
        <v>2750</v>
      </c>
      <c r="D210" s="168">
        <v>2023</v>
      </c>
      <c r="E210" s="168" t="s">
        <v>2751</v>
      </c>
      <c r="F210" s="168" t="s">
        <v>2752</v>
      </c>
      <c r="G210" s="169"/>
    </row>
    <row r="211" spans="1:7">
      <c r="A211" s="36">
        <v>301</v>
      </c>
      <c r="B211" s="168" t="s">
        <v>2757</v>
      </c>
      <c r="C211" s="168" t="s">
        <v>2758</v>
      </c>
      <c r="D211" s="168">
        <v>2022</v>
      </c>
      <c r="E211" s="168" t="s">
        <v>2759</v>
      </c>
      <c r="F211" s="168" t="s">
        <v>2760</v>
      </c>
      <c r="G211" s="169"/>
    </row>
    <row r="212" spans="1:7">
      <c r="A212" s="36">
        <v>302</v>
      </c>
      <c r="B212" s="168" t="s">
        <v>2765</v>
      </c>
      <c r="C212" s="168" t="s">
        <v>2766</v>
      </c>
      <c r="D212" s="168">
        <v>2023</v>
      </c>
      <c r="E212" s="168" t="s">
        <v>1798</v>
      </c>
      <c r="F212" s="168" t="s">
        <v>2767</v>
      </c>
      <c r="G212" s="169"/>
    </row>
    <row r="213" spans="1:7">
      <c r="A213" s="36">
        <v>303</v>
      </c>
      <c r="B213" s="168" t="s">
        <v>2773</v>
      </c>
      <c r="C213" s="168" t="s">
        <v>2774</v>
      </c>
      <c r="D213" s="168">
        <v>2023</v>
      </c>
      <c r="E213" s="168" t="s">
        <v>2775</v>
      </c>
      <c r="F213" s="168" t="s">
        <v>2776</v>
      </c>
      <c r="G213" s="169"/>
    </row>
    <row r="214" spans="1:7">
      <c r="A214" s="36">
        <v>304</v>
      </c>
      <c r="B214" s="168" t="s">
        <v>2786</v>
      </c>
      <c r="C214" s="168" t="s">
        <v>2787</v>
      </c>
      <c r="D214" s="168">
        <v>2023</v>
      </c>
      <c r="E214" s="168" t="s">
        <v>1542</v>
      </c>
      <c r="F214" s="168" t="s">
        <v>2788</v>
      </c>
      <c r="G214" s="169"/>
    </row>
    <row r="215" spans="1:7">
      <c r="A215" s="36">
        <v>305</v>
      </c>
      <c r="B215" s="168" t="s">
        <v>2795</v>
      </c>
      <c r="C215" s="168" t="s">
        <v>2796</v>
      </c>
      <c r="D215" s="168">
        <v>2023</v>
      </c>
      <c r="E215" s="168" t="s">
        <v>2797</v>
      </c>
      <c r="F215" s="168" t="s">
        <v>2798</v>
      </c>
      <c r="G215" s="169"/>
    </row>
    <row r="216" spans="1:7">
      <c r="A216" s="36">
        <v>306</v>
      </c>
      <c r="B216" s="168" t="s">
        <v>2803</v>
      </c>
      <c r="C216" s="168" t="s">
        <v>2804</v>
      </c>
      <c r="D216" s="168">
        <v>2023</v>
      </c>
      <c r="E216" s="168" t="s">
        <v>1511</v>
      </c>
      <c r="F216" s="168" t="s">
        <v>2805</v>
      </c>
      <c r="G216" s="169"/>
    </row>
    <row r="217" spans="1:7">
      <c r="A217" s="36">
        <v>307</v>
      </c>
      <c r="B217" s="168" t="s">
        <v>2812</v>
      </c>
      <c r="C217" s="168" t="s">
        <v>2813</v>
      </c>
      <c r="D217" s="168">
        <v>2023</v>
      </c>
      <c r="E217" s="168" t="s">
        <v>2814</v>
      </c>
      <c r="F217" s="168" t="s">
        <v>2815</v>
      </c>
      <c r="G217" s="169"/>
    </row>
    <row r="218" spans="1:7">
      <c r="A218" s="36">
        <v>308</v>
      </c>
      <c r="B218" s="168" t="s">
        <v>2821</v>
      </c>
      <c r="C218" s="168" t="s">
        <v>2822</v>
      </c>
      <c r="D218" s="168">
        <v>2023</v>
      </c>
      <c r="E218" s="168" t="s">
        <v>3164</v>
      </c>
      <c r="F218" s="168" t="s">
        <v>2823</v>
      </c>
      <c r="G218" s="169"/>
    </row>
    <row r="219" spans="1:7">
      <c r="A219" s="36">
        <v>309</v>
      </c>
      <c r="B219" s="168" t="s">
        <v>2829</v>
      </c>
      <c r="C219" s="168" t="s">
        <v>2830</v>
      </c>
      <c r="D219" s="168">
        <v>2023</v>
      </c>
      <c r="E219" s="168" t="s">
        <v>2831</v>
      </c>
      <c r="F219" s="168" t="s">
        <v>2832</v>
      </c>
      <c r="G219" s="169"/>
    </row>
    <row r="220" spans="1:7">
      <c r="A220" s="36">
        <v>310</v>
      </c>
      <c r="B220" s="168" t="s">
        <v>2837</v>
      </c>
      <c r="C220" s="168" t="s">
        <v>2838</v>
      </c>
      <c r="D220" s="168">
        <v>2023</v>
      </c>
      <c r="E220" s="168" t="s">
        <v>1798</v>
      </c>
      <c r="F220" s="168" t="s">
        <v>2839</v>
      </c>
      <c r="G220" s="169"/>
    </row>
    <row r="221" spans="1:7">
      <c r="A221" s="36">
        <v>311</v>
      </c>
      <c r="B221" s="168" t="s">
        <v>2844</v>
      </c>
      <c r="C221" s="168" t="s">
        <v>2845</v>
      </c>
      <c r="D221" s="168">
        <v>2022</v>
      </c>
      <c r="E221" s="168" t="s">
        <v>1631</v>
      </c>
      <c r="F221" s="168" t="s">
        <v>2846</v>
      </c>
      <c r="G221" s="169"/>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3" r:id="rId32" display="https://doi.org/10.1162/jocn_a_00210"/>
    <hyperlink ref="F107" r:id="rId33" display="https://doi.org/10.1038/s41598-019-57024-3"/>
    <hyperlink ref="F14" r:id="rId34" tooltip="Persistent link using digital object identifier" display="https://doi.org/10.1016/j.neuroscience.2021.01.0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Seed1</vt:lpstr>
      <vt:lpstr>Seed1_cut</vt:lpstr>
      <vt:lpstr>Seed2</vt:lpstr>
      <vt:lpstr>All_steps</vt:lpstr>
      <vt:lpstr>All_options</vt:lpstr>
      <vt:lpstr>Coding_steps</vt:lpstr>
      <vt:lpstr>Coding_options_or</vt:lpstr>
      <vt:lpstr>Coding_options</vt:lpstr>
      <vt:lpstr>Paper_info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2023-11-06T14:31:34Z</dcterms:modified>
</cp:coreProperties>
</file>