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<sst xmlns="http://schemas.openxmlformats.org/spreadsheetml/2006/main" count="146" uniqueCount="57">
  <si>
    <t>Sample Name</t>
  </si>
  <si>
    <t>ProtocolREF</t>
  </si>
  <si>
    <t>Culture Medium</t>
  </si>
  <si>
    <t>Number of Cells per Well or Concentration</t>
  </si>
  <si>
    <t>Volume of Cells per Well</t>
  </si>
  <si>
    <t>Unit</t>
  </si>
  <si>
    <t>Growth Time before alamarBlue Reagent Addition</t>
  </si>
  <si>
    <t>Name of Kit or Reagent</t>
  </si>
  <si>
    <t>Company Name</t>
  </si>
  <si>
    <t>Catalog Number</t>
  </si>
  <si>
    <t>Reagent Concentration</t>
  </si>
  <si>
    <t>Amount of Reagent Added</t>
  </si>
  <si>
    <t>Total Volume of Sample and Reagent</t>
  </si>
  <si>
    <t>Incubation Temperature</t>
  </si>
  <si>
    <t>Total Assay Duration</t>
  </si>
  <si>
    <t>Frequency of Measurements</t>
  </si>
  <si>
    <t>Total Timepoints per Sample</t>
  </si>
  <si>
    <t>Negative Control</t>
  </si>
  <si>
    <t>Positive Control</t>
  </si>
  <si>
    <t>Plate Reader Instrument</t>
  </si>
  <si>
    <t>Detection Method</t>
  </si>
  <si>
    <t>Excitation Wavelength</t>
  </si>
  <si>
    <t>Emission Wavelength</t>
  </si>
  <si>
    <t>Absorbance Wavelengths</t>
  </si>
  <si>
    <t>Analysis Software Including Version</t>
  </si>
  <si>
    <t>Assay Name</t>
  </si>
  <si>
    <t>Raw Data File</t>
  </si>
  <si>
    <t>Sample names in the sample table and assay table should match exactly</t>
  </si>
  <si>
    <t>Sample Preparation</t>
  </si>
  <si>
    <t>e.g. Dulbecco’s Modified Eagle Medium (DMEM), LB plus strep</t>
  </si>
  <si>
    <t>e.g. 50,000 cells, 0.1 turbidity</t>
  </si>
  <si>
    <t>e.g. 100 microliters</t>
  </si>
  <si>
    <t>e.g. 4 hours</t>
  </si>
  <si>
    <t>Assay Information</t>
  </si>
  <si>
    <t>e.g. alamarBlue Cell Viability Reagent, Resazurin Sodium Salt</t>
  </si>
  <si>
    <t>e.g. Invitrogen</t>
  </si>
  <si>
    <t>e.g. DAL1100</t>
  </si>
  <si>
    <t>e.g. 0.15 mg/ml</t>
  </si>
  <si>
    <t>Immunoassay Procedure</t>
  </si>
  <si>
    <t>e.g. 10 microliters</t>
  </si>
  <si>
    <t>e.g. 37 degrees Celsius</t>
  </si>
  <si>
    <t>e.g. 48 hours</t>
  </si>
  <si>
    <t>e.g. once per hour</t>
  </si>
  <si>
    <t>e.g. 48</t>
  </si>
  <si>
    <t>e.g. cell culture medium</t>
  </si>
  <si>
    <t>e.g. reduced aB with sterile water</t>
  </si>
  <si>
    <t>e.g. Name of plate reader</t>
  </si>
  <si>
    <t>e.g. Fluorescence</t>
  </si>
  <si>
    <t>e.g. 570 nm</t>
  </si>
  <si>
    <t>e.g. 590 nm</t>
  </si>
  <si>
    <t>e.g. 570, 630, 850 nm</t>
  </si>
  <si>
    <t>e.g. Bio-Plex 200 Softmax Pro</t>
  </si>
  <si>
    <t>alamarBlue table describes how the assay was performed - from Sample Preparation to data generation</t>
  </si>
  <si>
    <t>OSD Number:</t>
  </si>
  <si>
    <t>Please describe the Sample Preparation protocol here.</t>
  </si>
  <si>
    <t>Please describe the Assay Information protocol here.</t>
  </si>
  <si>
    <t>Please describe the Immunoassay Procedure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</si>
</sst>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15.42578125" bestFit="1" customWidth="1"/>
    <col min="4" max="4" width="38.5703125" bestFit="1" customWidth="1"/>
    <col min="5" max="5" width="23" bestFit="1" customWidth="1"/>
    <col min="6" max="6" width="4.7109375" bestFit="1" customWidth="1"/>
    <col min="7" max="7" width="45.140625" bestFit="1" customWidth="1"/>
    <col min="8" max="8" width="4.7109375" bestFit="1" customWidth="1"/>
    <col min="9" max="9" width="11.5703125" bestFit="1" customWidth="1"/>
    <col min="10" max="10" width="21.42578125" bestFit="1" customWidth="1"/>
    <col min="11" max="11" width="15" bestFit="1" customWidth="1"/>
    <col min="12" max="12" width="15.28515625" bestFit="1" customWidth="1"/>
    <col min="13" max="13" width="21.28515625" bestFit="1" customWidth="1"/>
    <col min="14" max="14" width="4.7109375" bestFit="1" customWidth="1"/>
    <col min="15" max="15" width="11.5703125" bestFit="1" customWidth="1"/>
    <col min="16" max="16" width="24.42578125" bestFit="1" customWidth="1"/>
    <col min="17" max="17" width="4.7109375" bestFit="1" customWidth="1"/>
    <col min="18" max="18" width="33.5703125" bestFit="1" customWidth="1"/>
    <col min="19" max="19" width="4.7109375" bestFit="1" customWidth="1"/>
    <col min="20" max="20" width="22.42578125" bestFit="1" customWidth="1"/>
    <col min="21" max="21" width="4.7109375" bestFit="1" customWidth="1"/>
    <col min="22" max="22" width="19" bestFit="1" customWidth="1"/>
    <col min="23" max="23" width="4.7109375" bestFit="1" customWidth="1"/>
    <col min="24" max="25" width="26.28515625" bestFit="1" customWidth="1"/>
    <col min="26" max="26" width="16" bestFit="1" customWidth="1"/>
    <col min="27" max="27" width="15.140625" bestFit="1" customWidth="1"/>
    <col min="28" max="28" width="22.5703125" bestFit="1" customWidth="1"/>
    <col min="29" max="29" width="17.140625" bestFit="1" customWidth="1"/>
    <col min="30" max="30" width="20.85546875" bestFit="1" customWidth="1"/>
    <col min="31" max="31" width="4.7109375" bestFit="1" customWidth="1"/>
    <col min="32" max="32" width="20" bestFit="1" customWidth="1"/>
    <col min="33" max="33" width="4.7109375" bestFit="1" customWidth="1"/>
    <col min="34" max="34" width="23.42578125" bestFit="1" customWidth="1"/>
    <col min="35" max="35" width="4.7109375" bestFit="1" customWidth="1"/>
    <col min="36" max="36" width="32.5703125" bestFit="1" customWidth="1"/>
    <col min="37" max="37" width="11.7109375" bestFit="1" customWidth="1"/>
    <col min="38" max="38" width="12.85546875" bestFit="1" customWidth="1"/>
  </cols>
  <sheetData>
    <row r="1" spans="1:38">
      <c r="A1" s="1" t="s">
        <v>52</v>
      </c>
    </row>
    <row r="2" spans="1:38">
      <c r="A2" t="s">
        <v>53</v>
      </c>
    </row>
    <row r="3" spans="1:3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5</v>
      </c>
      <c r="I3" s="2" t="s">
        <v>1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5</v>
      </c>
      <c r="O3" s="2" t="s">
        <v>1</v>
      </c>
      <c r="P3" s="2" t="s">
        <v>11</v>
      </c>
      <c r="Q3" s="2" t="s">
        <v>5</v>
      </c>
      <c r="R3" s="2" t="s">
        <v>12</v>
      </c>
      <c r="S3" s="2" t="s">
        <v>5</v>
      </c>
      <c r="T3" s="2" t="s">
        <v>13</v>
      </c>
      <c r="U3" s="2" t="s">
        <v>5</v>
      </c>
      <c r="V3" s="2" t="s">
        <v>14</v>
      </c>
      <c r="W3" s="2" t="s">
        <v>5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5</v>
      </c>
      <c r="AF3" s="2" t="s">
        <v>22</v>
      </c>
      <c r="AG3" s="2" t="s">
        <v>5</v>
      </c>
      <c r="AH3" s="2" t="s">
        <v>23</v>
      </c>
      <c r="AI3" s="2" t="s">
        <v>5</v>
      </c>
      <c r="AJ3" s="2" t="s">
        <v>24</v>
      </c>
      <c r="AK3" s="2" t="s">
        <v>25</v>
      </c>
      <c r="AL3" s="2" t="s">
        <v>26</v>
      </c>
    </row>
    <row r="4" spans="1:38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/>
      <c r="G4" s="3" t="s">
        <v>32</v>
      </c>
      <c r="H4" s="3"/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 t="s">
        <v>39</v>
      </c>
      <c r="Q4" s="3"/>
      <c r="R4" s="3" t="s">
        <v>31</v>
      </c>
      <c r="S4" s="3"/>
      <c r="T4" s="3" t="s">
        <v>40</v>
      </c>
      <c r="U4" s="3"/>
      <c r="V4" s="3" t="s">
        <v>41</v>
      </c>
      <c r="W4" s="3"/>
      <c r="X4" s="3" t="s">
        <v>42</v>
      </c>
      <c r="Y4" s="3" t="s">
        <v>43</v>
      </c>
      <c r="Z4" s="3" t="s">
        <v>44</v>
      </c>
      <c r="AA4" s="3" t="s">
        <v>45</v>
      </c>
      <c r="AB4" s="3" t="s">
        <v>46</v>
      </c>
      <c r="AC4" s="3" t="s">
        <v>47</v>
      </c>
      <c r="AD4" s="3" t="s">
        <v>48</v>
      </c>
      <c r="AE4" s="3"/>
      <c r="AF4" s="3" t="s">
        <v>49</v>
      </c>
      <c r="AG4" s="3"/>
      <c r="AH4" s="3" t="s">
        <v>50</v>
      </c>
      <c r="AI4" s="3"/>
      <c r="AJ4" s="3" t="s">
        <v>51</v>
      </c>
      <c r="AK4" s="3" t="s">
        <v>25</v>
      </c>
      <c r="AL4" s="3" t="s">
        <v>26</v>
      </c>
    </row>
    <row r="5" spans="1:38">
      <c r="A5" s="4"/>
      <c r="B5" s="5" t="s">
        <v>54</v>
      </c>
      <c r="C5" s="4"/>
      <c r="D5" s="4"/>
      <c r="E5" s="4"/>
      <c r="F5" s="4"/>
      <c r="G5" s="4"/>
      <c r="H5" s="4"/>
      <c r="I5" s="5" t="s">
        <v>55</v>
      </c>
      <c r="J5" s="4"/>
      <c r="K5" s="4"/>
      <c r="L5" s="4"/>
      <c r="M5" s="4"/>
      <c r="N5" s="4"/>
      <c r="O5" s="5" t="s">
        <v>56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4"/>
      <c r="B6" s="5"/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4"/>
      <c r="B7" s="5"/>
      <c r="C7" s="4"/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4"/>
      <c r="B8" s="5"/>
      <c r="C8" s="4"/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4"/>
      <c r="B9" s="5"/>
      <c r="C9" s="4"/>
      <c r="D9" s="4"/>
      <c r="E9" s="4"/>
      <c r="F9" s="4"/>
      <c r="G9" s="4"/>
      <c r="H9" s="4"/>
      <c r="I9" s="5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4"/>
      <c r="B10" s="5"/>
      <c r="C10" s="4"/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4"/>
      <c r="B11" s="5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4"/>
      <c r="B12" s="5"/>
      <c r="C12" s="4"/>
      <c r="D12" s="4"/>
      <c r="E12" s="4"/>
      <c r="F12" s="4"/>
      <c r="G12" s="4"/>
      <c r="H12" s="4"/>
      <c r="I12" s="5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4"/>
      <c r="B13" s="5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4"/>
      <c r="B14" s="5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4"/>
      <c r="B15" s="5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4"/>
      <c r="B16" s="5"/>
      <c r="C16" s="4"/>
      <c r="D16" s="4"/>
      <c r="E16" s="4"/>
      <c r="F16" s="4"/>
      <c r="G16" s="4"/>
      <c r="H16" s="4"/>
      <c r="I16" s="5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4"/>
      <c r="B17" s="5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4"/>
      <c r="B18" s="5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4"/>
      <c r="B19" s="5"/>
      <c r="C19" s="4"/>
      <c r="D19" s="4"/>
      <c r="E19" s="4"/>
      <c r="F19" s="4"/>
      <c r="G19" s="4"/>
      <c r="H19" s="4"/>
      <c r="I19" s="5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4"/>
      <c r="B20" s="5"/>
      <c r="C20" s="4"/>
      <c r="D20" s="4"/>
      <c r="E20" s="4"/>
      <c r="F20" s="4"/>
      <c r="G20" s="4"/>
      <c r="H20" s="4"/>
      <c r="I20" s="5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4"/>
      <c r="B21" s="5"/>
      <c r="C21" s="4"/>
      <c r="D21" s="4"/>
      <c r="E21" s="4"/>
      <c r="F21" s="4"/>
      <c r="G21" s="4"/>
      <c r="H21" s="4"/>
      <c r="I21" s="5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4"/>
      <c r="B22" s="5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4"/>
      <c r="B23" s="5"/>
      <c r="C23" s="4"/>
      <c r="D23" s="4"/>
      <c r="E23" s="4"/>
      <c r="F23" s="4"/>
      <c r="G23" s="4"/>
      <c r="H23" s="4"/>
      <c r="I23" s="5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4"/>
      <c r="B24" s="5"/>
      <c r="C24" s="4"/>
      <c r="D24" s="4"/>
      <c r="E24" s="4"/>
      <c r="F24" s="4"/>
      <c r="G24" s="4"/>
      <c r="H24" s="4"/>
      <c r="I24" s="5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4"/>
      <c r="B25" s="5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4"/>
      <c r="B26" s="5"/>
      <c r="C26" s="4"/>
      <c r="D26" s="4"/>
      <c r="E26" s="4"/>
      <c r="F26" s="4"/>
      <c r="G26" s="4"/>
      <c r="H26" s="4"/>
      <c r="I26" s="5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4"/>
      <c r="B27" s="5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4"/>
      <c r="B28" s="5"/>
      <c r="C28" s="4"/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4"/>
      <c r="B29" s="5"/>
      <c r="C29" s="4"/>
      <c r="D29" s="4"/>
      <c r="E29" s="4"/>
      <c r="F29" s="4"/>
      <c r="G29" s="4"/>
      <c r="H29" s="4"/>
      <c r="I29" s="5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</sheetData>
  <mergeCells count="3">
    <mergeCell ref="B5:B29"/>
    <mergeCell ref="I5:I29"/>
    <mergeCell ref="O5:O29"/>
  </mergeCells>
  <dataValidations count="1">
    <dataValidation type="list" allowBlank="1" showInputMessage="1" showErrorMessage="1" sqref="AC5:AC29">
      <formula1>"Fluorescence,Absorbance,Fluorescence and Absorbance"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2024-11-04T22:41:48Z</dcterms:created>
  <dcterms:modified xsi:type="dcterms:W3CDTF">2024-11-04T22:41:48Z</dcterms:modified>
</cp:coreProperties>
</file>