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xr:revisionPtr revIDLastSave="0" documentId="8_{7F276ED4-8931-DE45-A2FC-ED1327D9633E}" xr6:coauthVersionLast="45" xr6:coauthVersionMax="45" xr10:uidLastSave="{00000000-0000-0000-0000-000000000000}"/>
  <bookViews>
    <workbookView xWindow="0" yWindow="460" windowWidth="27640" windowHeight="18540" xr2:uid="{1DCA21F5-18E8-2348-8AE0-C5991669272C}"/>
  </bookViews>
  <sheets>
    <sheet name="Ark1" sheetId="1" r:id="rId1"/>
    <sheet name="size 30" sheetId="2" r:id="rId2"/>
    <sheet name="size 60" sheetId="3" r:id="rId3"/>
    <sheet name="size 9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2" i="4" l="1"/>
  <c r="W203" i="4"/>
  <c r="W204" i="4"/>
  <c r="W205" i="4"/>
  <c r="W206" i="4"/>
  <c r="W207" i="4"/>
  <c r="W208" i="4"/>
  <c r="W209" i="4"/>
  <c r="A26" i="3"/>
  <c r="A19" i="2"/>
</calcChain>
</file>

<file path=xl/sharedStrings.xml><?xml version="1.0" encoding="utf-8"?>
<sst xmlns="http://schemas.openxmlformats.org/spreadsheetml/2006/main" count="71" uniqueCount="27">
  <si>
    <t>Size: 60</t>
  </si>
  <si>
    <t>Size: 30</t>
  </si>
  <si>
    <t>Size: 90</t>
  </si>
  <si>
    <t>generation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</si>
  <si>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</si>
  <si>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</si>
  <si>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</si>
  <si>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</si>
  <si>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</si>
  <si>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</si>
  <si>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</si>
  <si>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</si>
  <si>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</si>
  <si>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</si>
  <si>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</si>
  <si>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</si>
  <si>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</si>
  <si>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</si>
  <si>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</si>
  <si>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</si>
  <si>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</si>
  <si>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</si>
  <si>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</si>
  <si>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</si>
  <si>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gen</t>
  </si>
  <si>
    <t>gens per run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</si>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</sst>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'Ark1'!$D$7</c:f>
              <c:strCache>
                <c:ptCount val="1"/>
                <c:pt idx="0">
                  <c:v>Size: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'Ark1'!$C$8:$C$207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'Ark1'!$D$8:$D$207</c:f>
              <c:numCache>
                <c:formatCode>General</c:formatCode>
                <c:ptCount val="200"/>
                <c:pt idx="0">
                  <c:v>30.201653691421079</c:v>
                </c:pt>
                <c:pt idx="1">
                  <c:v>35.850555662707016</c:v>
                </c:pt>
                <c:pt idx="2">
                  <c:v>36.097031252774528</c:v>
                </c:pt>
                <c:pt idx="3">
                  <c:v>36.358536692969132</c:v>
                </c:pt>
                <c:pt idx="4">
                  <c:v>36.62978849312853</c:v>
                </c:pt>
                <c:pt idx="5">
                  <c:v>37.07041798002944</c:v>
                </c:pt>
                <c:pt idx="6">
                  <c:v>37.144290964603563</c:v>
                </c:pt>
                <c:pt idx="7">
                  <c:v>37.201919397173768</c:v>
                </c:pt>
                <c:pt idx="8">
                  <c:v>37.404769672675947</c:v>
                </c:pt>
                <c:pt idx="9">
                  <c:v>37.674121350864922</c:v>
                </c:pt>
                <c:pt idx="10">
                  <c:v>37.798038836903736</c:v>
                </c:pt>
                <c:pt idx="11">
                  <c:v>38.017215760217063</c:v>
                </c:pt>
                <c:pt idx="12">
                  <c:v>38.226394198915095</c:v>
                </c:pt>
                <c:pt idx="13">
                  <c:v>38.226394198915095</c:v>
                </c:pt>
                <c:pt idx="14">
                  <c:v>38.226394198915095</c:v>
                </c:pt>
                <c:pt idx="15">
                  <c:v>38.262949221199676</c:v>
                </c:pt>
                <c:pt idx="16">
                  <c:v>38.529265002248259</c:v>
                </c:pt>
                <c:pt idx="17">
                  <c:v>38.529265002248259</c:v>
                </c:pt>
                <c:pt idx="18">
                  <c:v>38.529265002248259</c:v>
                </c:pt>
                <c:pt idx="19">
                  <c:v>38.61935231146046</c:v>
                </c:pt>
                <c:pt idx="20">
                  <c:v>38.747252639727648</c:v>
                </c:pt>
                <c:pt idx="21">
                  <c:v>38.83053333270383</c:v>
                </c:pt>
                <c:pt idx="22">
                  <c:v>38.84278745550948</c:v>
                </c:pt>
                <c:pt idx="23">
                  <c:v>38.84278745550948</c:v>
                </c:pt>
                <c:pt idx="24">
                  <c:v>38.858713685872992</c:v>
                </c:pt>
                <c:pt idx="25">
                  <c:v>38.858713685872992</c:v>
                </c:pt>
                <c:pt idx="26">
                  <c:v>38.971147595097378</c:v>
                </c:pt>
                <c:pt idx="27">
                  <c:v>38.971147595097378</c:v>
                </c:pt>
                <c:pt idx="28">
                  <c:v>38.971147595097378</c:v>
                </c:pt>
                <c:pt idx="29">
                  <c:v>39.062844805697829</c:v>
                </c:pt>
                <c:pt idx="30">
                  <c:v>39.062844805697829</c:v>
                </c:pt>
                <c:pt idx="31">
                  <c:v>39.106313206883229</c:v>
                </c:pt>
                <c:pt idx="32">
                  <c:v>39.106313206883229</c:v>
                </c:pt>
                <c:pt idx="33">
                  <c:v>39.251594494732032</c:v>
                </c:pt>
                <c:pt idx="34">
                  <c:v>39.317884104722779</c:v>
                </c:pt>
                <c:pt idx="35">
                  <c:v>39.365139631351539</c:v>
                </c:pt>
                <c:pt idx="36">
                  <c:v>39.387192152409611</c:v>
                </c:pt>
                <c:pt idx="37">
                  <c:v>39.401273063752662</c:v>
                </c:pt>
                <c:pt idx="38">
                  <c:v>39.439360752890089</c:v>
                </c:pt>
                <c:pt idx="39">
                  <c:v>39.439360752890089</c:v>
                </c:pt>
                <c:pt idx="40">
                  <c:v>39.597145216428359</c:v>
                </c:pt>
                <c:pt idx="41">
                  <c:v>39.757890463285158</c:v>
                </c:pt>
                <c:pt idx="42">
                  <c:v>39.856119080879353</c:v>
                </c:pt>
                <c:pt idx="43">
                  <c:v>40.07561905246785</c:v>
                </c:pt>
                <c:pt idx="44">
                  <c:v>40.099908760819034</c:v>
                </c:pt>
                <c:pt idx="45">
                  <c:v>40.099908760819034</c:v>
                </c:pt>
                <c:pt idx="46">
                  <c:v>40.099908760819034</c:v>
                </c:pt>
                <c:pt idx="47">
                  <c:v>40.099908760819034</c:v>
                </c:pt>
                <c:pt idx="48">
                  <c:v>40.10510697226271</c:v>
                </c:pt>
                <c:pt idx="49">
                  <c:v>40.10510697226271</c:v>
                </c:pt>
                <c:pt idx="50">
                  <c:v>40.10510697226271</c:v>
                </c:pt>
                <c:pt idx="51">
                  <c:v>40.10510697226271</c:v>
                </c:pt>
                <c:pt idx="52">
                  <c:v>40.13260864264619</c:v>
                </c:pt>
                <c:pt idx="53">
                  <c:v>40.13260864264619</c:v>
                </c:pt>
                <c:pt idx="54">
                  <c:v>40.163659647991807</c:v>
                </c:pt>
                <c:pt idx="55">
                  <c:v>40.262017918434168</c:v>
                </c:pt>
                <c:pt idx="56">
                  <c:v>40.262017918434168</c:v>
                </c:pt>
                <c:pt idx="57">
                  <c:v>40.287275434541172</c:v>
                </c:pt>
                <c:pt idx="58">
                  <c:v>40.287275434541172</c:v>
                </c:pt>
                <c:pt idx="59">
                  <c:v>40.287275434541172</c:v>
                </c:pt>
                <c:pt idx="60">
                  <c:v>40.287275434541172</c:v>
                </c:pt>
                <c:pt idx="61">
                  <c:v>40.287275434541172</c:v>
                </c:pt>
                <c:pt idx="62">
                  <c:v>40.356777817487568</c:v>
                </c:pt>
                <c:pt idx="63">
                  <c:v>40.431090754952741</c:v>
                </c:pt>
                <c:pt idx="64">
                  <c:v>40.431090754952741</c:v>
                </c:pt>
                <c:pt idx="65">
                  <c:v>40.435055235765788</c:v>
                </c:pt>
                <c:pt idx="66">
                  <c:v>40.435055235765788</c:v>
                </c:pt>
                <c:pt idx="67">
                  <c:v>40.454796488593026</c:v>
                </c:pt>
                <c:pt idx="68">
                  <c:v>40.454796488593026</c:v>
                </c:pt>
                <c:pt idx="69">
                  <c:v>40.454796488593026</c:v>
                </c:pt>
                <c:pt idx="70">
                  <c:v>40.457376214852808</c:v>
                </c:pt>
                <c:pt idx="71">
                  <c:v>40.597367926633737</c:v>
                </c:pt>
                <c:pt idx="72">
                  <c:v>40.6194261915699</c:v>
                </c:pt>
                <c:pt idx="73">
                  <c:v>40.6194261915699</c:v>
                </c:pt>
                <c:pt idx="74">
                  <c:v>40.6194261915699</c:v>
                </c:pt>
                <c:pt idx="75">
                  <c:v>40.637798814766761</c:v>
                </c:pt>
                <c:pt idx="76">
                  <c:v>40.661638019045334</c:v>
                </c:pt>
                <c:pt idx="77">
                  <c:v>40.661638019045334</c:v>
                </c:pt>
                <c:pt idx="78">
                  <c:v>40.671281355523298</c:v>
                </c:pt>
                <c:pt idx="79">
                  <c:v>40.671281355523298</c:v>
                </c:pt>
                <c:pt idx="80">
                  <c:v>40.702259216525967</c:v>
                </c:pt>
                <c:pt idx="81">
                  <c:v>40.702259216525967</c:v>
                </c:pt>
                <c:pt idx="82">
                  <c:v>40.756494892248369</c:v>
                </c:pt>
                <c:pt idx="83">
                  <c:v>40.756494892248369</c:v>
                </c:pt>
                <c:pt idx="84">
                  <c:v>40.849269565321983</c:v>
                </c:pt>
                <c:pt idx="85">
                  <c:v>40.893767769278583</c:v>
                </c:pt>
                <c:pt idx="86">
                  <c:v>40.933667862161343</c:v>
                </c:pt>
                <c:pt idx="87">
                  <c:v>40.941059062203074</c:v>
                </c:pt>
                <c:pt idx="88">
                  <c:v>40.983848498352458</c:v>
                </c:pt>
                <c:pt idx="89">
                  <c:v>41.016783730534385</c:v>
                </c:pt>
                <c:pt idx="90">
                  <c:v>41.016783730534385</c:v>
                </c:pt>
                <c:pt idx="91">
                  <c:v>41.03466097479324</c:v>
                </c:pt>
                <c:pt idx="92">
                  <c:v>41.03466097479324</c:v>
                </c:pt>
                <c:pt idx="93">
                  <c:v>41.03466097479324</c:v>
                </c:pt>
                <c:pt idx="94">
                  <c:v>41.03466097479324</c:v>
                </c:pt>
                <c:pt idx="95">
                  <c:v>41.03466097479324</c:v>
                </c:pt>
                <c:pt idx="96">
                  <c:v>41.041985989797872</c:v>
                </c:pt>
                <c:pt idx="97">
                  <c:v>41.063029107455534</c:v>
                </c:pt>
                <c:pt idx="98">
                  <c:v>41.063029107455534</c:v>
                </c:pt>
                <c:pt idx="99">
                  <c:v>41.063029107455534</c:v>
                </c:pt>
                <c:pt idx="100">
                  <c:v>41.063029107455534</c:v>
                </c:pt>
                <c:pt idx="101">
                  <c:v>41.096420039961124</c:v>
                </c:pt>
                <c:pt idx="102">
                  <c:v>41.096420039961124</c:v>
                </c:pt>
                <c:pt idx="103">
                  <c:v>41.10153242950102</c:v>
                </c:pt>
                <c:pt idx="104">
                  <c:v>41.10153242950102</c:v>
                </c:pt>
                <c:pt idx="105">
                  <c:v>41.10153242950102</c:v>
                </c:pt>
                <c:pt idx="106">
                  <c:v>41.10153242950102</c:v>
                </c:pt>
                <c:pt idx="107">
                  <c:v>41.10153242950102</c:v>
                </c:pt>
                <c:pt idx="108">
                  <c:v>41.149998138224007</c:v>
                </c:pt>
                <c:pt idx="109">
                  <c:v>41.149998138224007</c:v>
                </c:pt>
                <c:pt idx="110">
                  <c:v>41.149998138224007</c:v>
                </c:pt>
                <c:pt idx="111">
                  <c:v>41.149998138224007</c:v>
                </c:pt>
                <c:pt idx="112">
                  <c:v>41.193148931423664</c:v>
                </c:pt>
                <c:pt idx="113">
                  <c:v>41.193148931423664</c:v>
                </c:pt>
                <c:pt idx="114">
                  <c:v>41.222091711676754</c:v>
                </c:pt>
                <c:pt idx="115">
                  <c:v>41.302484567409799</c:v>
                </c:pt>
                <c:pt idx="116">
                  <c:v>41.302484567409799</c:v>
                </c:pt>
                <c:pt idx="117">
                  <c:v>41.302484567409799</c:v>
                </c:pt>
                <c:pt idx="118">
                  <c:v>41.302484567409799</c:v>
                </c:pt>
                <c:pt idx="119">
                  <c:v>41.302484567409799</c:v>
                </c:pt>
                <c:pt idx="120">
                  <c:v>41.349082727025419</c:v>
                </c:pt>
                <c:pt idx="121">
                  <c:v>41.375993096383745</c:v>
                </c:pt>
                <c:pt idx="122">
                  <c:v>41.375993096383745</c:v>
                </c:pt>
                <c:pt idx="123">
                  <c:v>41.375993096383745</c:v>
                </c:pt>
                <c:pt idx="124">
                  <c:v>41.375993096383745</c:v>
                </c:pt>
                <c:pt idx="125">
                  <c:v>41.477699477672829</c:v>
                </c:pt>
                <c:pt idx="126">
                  <c:v>41.477699477672829</c:v>
                </c:pt>
                <c:pt idx="127">
                  <c:v>41.477699477672829</c:v>
                </c:pt>
                <c:pt idx="128">
                  <c:v>41.477699477672829</c:v>
                </c:pt>
                <c:pt idx="129">
                  <c:v>41.477699477672829</c:v>
                </c:pt>
                <c:pt idx="130">
                  <c:v>41.477699477672829</c:v>
                </c:pt>
                <c:pt idx="131">
                  <c:v>41.477699477672829</c:v>
                </c:pt>
                <c:pt idx="132">
                  <c:v>41.508189271959715</c:v>
                </c:pt>
                <c:pt idx="133">
                  <c:v>41.594717327902494</c:v>
                </c:pt>
                <c:pt idx="134">
                  <c:v>41.594717327902494</c:v>
                </c:pt>
                <c:pt idx="135">
                  <c:v>41.594717327902494</c:v>
                </c:pt>
                <c:pt idx="136">
                  <c:v>41.594717327902494</c:v>
                </c:pt>
                <c:pt idx="137">
                  <c:v>41.616881890702828</c:v>
                </c:pt>
                <c:pt idx="138">
                  <c:v>41.616881890702828</c:v>
                </c:pt>
                <c:pt idx="139">
                  <c:v>41.616881890702828</c:v>
                </c:pt>
                <c:pt idx="140">
                  <c:v>41.616881890702828</c:v>
                </c:pt>
                <c:pt idx="141">
                  <c:v>41.511601782347824</c:v>
                </c:pt>
                <c:pt idx="142">
                  <c:v>41.615636512492578</c:v>
                </c:pt>
                <c:pt idx="143">
                  <c:v>41.578701205008315</c:v>
                </c:pt>
                <c:pt idx="144">
                  <c:v>41.578701205008315</c:v>
                </c:pt>
                <c:pt idx="145">
                  <c:v>41.578701205008315</c:v>
                </c:pt>
                <c:pt idx="146">
                  <c:v>41.578701205008315</c:v>
                </c:pt>
                <c:pt idx="147">
                  <c:v>41.578701205008315</c:v>
                </c:pt>
                <c:pt idx="148">
                  <c:v>41.578701205008315</c:v>
                </c:pt>
                <c:pt idx="149">
                  <c:v>41.578701205008315</c:v>
                </c:pt>
                <c:pt idx="150">
                  <c:v>41.578701205008315</c:v>
                </c:pt>
                <c:pt idx="151">
                  <c:v>41.578701205008315</c:v>
                </c:pt>
                <c:pt idx="152">
                  <c:v>41.578701205008315</c:v>
                </c:pt>
                <c:pt idx="153">
                  <c:v>41.578701205008315</c:v>
                </c:pt>
                <c:pt idx="154">
                  <c:v>41.578701205008315</c:v>
                </c:pt>
                <c:pt idx="155">
                  <c:v>41.595186780131179</c:v>
                </c:pt>
                <c:pt idx="156">
                  <c:v>41.595186780131179</c:v>
                </c:pt>
                <c:pt idx="157">
                  <c:v>41.595186780131179</c:v>
                </c:pt>
                <c:pt idx="158">
                  <c:v>41.595186780131179</c:v>
                </c:pt>
                <c:pt idx="159">
                  <c:v>41.595186780131179</c:v>
                </c:pt>
                <c:pt idx="160">
                  <c:v>41.595186780131179</c:v>
                </c:pt>
                <c:pt idx="161">
                  <c:v>41.595186780131179</c:v>
                </c:pt>
                <c:pt idx="162">
                  <c:v>41.595186780131179</c:v>
                </c:pt>
                <c:pt idx="163">
                  <c:v>41.497942055834628</c:v>
                </c:pt>
                <c:pt idx="164">
                  <c:v>41.497942055834628</c:v>
                </c:pt>
                <c:pt idx="165">
                  <c:v>41.497942055834628</c:v>
                </c:pt>
                <c:pt idx="166">
                  <c:v>41.497942055834628</c:v>
                </c:pt>
                <c:pt idx="167">
                  <c:v>41.497942055834628</c:v>
                </c:pt>
                <c:pt idx="168">
                  <c:v>41.532167414169827</c:v>
                </c:pt>
                <c:pt idx="169">
                  <c:v>41.532167414169827</c:v>
                </c:pt>
                <c:pt idx="170">
                  <c:v>41.532167414169827</c:v>
                </c:pt>
                <c:pt idx="171">
                  <c:v>41.511893509689209</c:v>
                </c:pt>
                <c:pt idx="172">
                  <c:v>41.444357922314182</c:v>
                </c:pt>
                <c:pt idx="173">
                  <c:v>41.444357922314182</c:v>
                </c:pt>
                <c:pt idx="174">
                  <c:v>41.444357922314182</c:v>
                </c:pt>
                <c:pt idx="175">
                  <c:v>41.444357922314182</c:v>
                </c:pt>
                <c:pt idx="176">
                  <c:v>41.444357922314182</c:v>
                </c:pt>
                <c:pt idx="177">
                  <c:v>41.444357922314182</c:v>
                </c:pt>
                <c:pt idx="178">
                  <c:v>41.444357922314182</c:v>
                </c:pt>
                <c:pt idx="179">
                  <c:v>41.444357922314182</c:v>
                </c:pt>
                <c:pt idx="180">
                  <c:v>41.517550025487779</c:v>
                </c:pt>
                <c:pt idx="181">
                  <c:v>41.517550025487779</c:v>
                </c:pt>
                <c:pt idx="182">
                  <c:v>41.517550025487779</c:v>
                </c:pt>
                <c:pt idx="183">
                  <c:v>41.517550025487779</c:v>
                </c:pt>
                <c:pt idx="184">
                  <c:v>41.517550025487779</c:v>
                </c:pt>
                <c:pt idx="185">
                  <c:v>41.517550025487779</c:v>
                </c:pt>
                <c:pt idx="186">
                  <c:v>41.517550025487779</c:v>
                </c:pt>
                <c:pt idx="187">
                  <c:v>41.496072337353446</c:v>
                </c:pt>
                <c:pt idx="188">
                  <c:v>41.581303286380638</c:v>
                </c:pt>
                <c:pt idx="189">
                  <c:v>41.609530400632686</c:v>
                </c:pt>
                <c:pt idx="190">
                  <c:v>41.609530400632686</c:v>
                </c:pt>
                <c:pt idx="191">
                  <c:v>41.609530400632686</c:v>
                </c:pt>
                <c:pt idx="192">
                  <c:v>41.609530400632686</c:v>
                </c:pt>
                <c:pt idx="193">
                  <c:v>41.609530400632686</c:v>
                </c:pt>
                <c:pt idx="194">
                  <c:v>41.609530400632686</c:v>
                </c:pt>
                <c:pt idx="195">
                  <c:v>41.609530400632686</c:v>
                </c:pt>
                <c:pt idx="196">
                  <c:v>41.609530400632686</c:v>
                </c:pt>
                <c:pt idx="197">
                  <c:v>41.6095304006327</c:v>
                </c:pt>
                <c:pt idx="198">
                  <c:v>41.6095304006327</c:v>
                </c:pt>
                <c:pt idx="199">
                  <c:v>41.6095304006327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F-1E41-81A5-DAE3463CD27C}"/>
            </c:ext>
          </c:extLst>
        </c:ser>
        <c:ser>
          <c:idx val="1"/>
          <c:order val="1"/>
          <c:tx>
            <c:strRef>
              <c:f>'Ark1'!$E$7</c:f>
              <c:strCache>
                <c:ptCount val="1"/>
                <c:pt idx="0">
                  <c:v>Size: 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'Ark1'!$C$8:$C$207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'Ark1'!$E$8:$E$207</c:f>
              <c:numCache>
                <c:formatCode>General</c:formatCode>
                <c:ptCount val="200"/>
                <c:pt idx="0">
                  <c:v>60.125111340619029</c:v>
                </c:pt>
                <c:pt idx="1">
                  <c:v>74.947632917084263</c:v>
                </c:pt>
                <c:pt idx="2">
                  <c:v>75.500314451990221</c:v>
                </c:pt>
                <c:pt idx="3">
                  <c:v>76.461281800477963</c:v>
                </c:pt>
                <c:pt idx="4">
                  <c:v>76.5894668901025</c:v>
                </c:pt>
                <c:pt idx="5">
                  <c:v>76.933127830232962</c:v>
                </c:pt>
                <c:pt idx="6">
                  <c:v>77.096958821974056</c:v>
                </c:pt>
                <c:pt idx="7">
                  <c:v>77.279935415826856</c:v>
                </c:pt>
                <c:pt idx="8">
                  <c:v>77.312691578548367</c:v>
                </c:pt>
                <c:pt idx="9">
                  <c:v>77.665648721599581</c:v>
                </c:pt>
                <c:pt idx="10">
                  <c:v>77.772309123100172</c:v>
                </c:pt>
                <c:pt idx="11">
                  <c:v>77.900385056527654</c:v>
                </c:pt>
                <c:pt idx="12">
                  <c:v>78.054398079791625</c:v>
                </c:pt>
                <c:pt idx="13">
                  <c:v>78.152844806684627</c:v>
                </c:pt>
                <c:pt idx="14">
                  <c:v>78.35015725647159</c:v>
                </c:pt>
                <c:pt idx="15">
                  <c:v>78.400807009322349</c:v>
                </c:pt>
                <c:pt idx="16">
                  <c:v>78.502100220974725</c:v>
                </c:pt>
                <c:pt idx="17">
                  <c:v>78.772270423779759</c:v>
                </c:pt>
                <c:pt idx="18">
                  <c:v>78.806880508906829</c:v>
                </c:pt>
                <c:pt idx="19">
                  <c:v>78.806880508906829</c:v>
                </c:pt>
                <c:pt idx="20">
                  <c:v>78.829350958922618</c:v>
                </c:pt>
                <c:pt idx="21">
                  <c:v>79.119757414440329</c:v>
                </c:pt>
                <c:pt idx="22">
                  <c:v>79.429779253374264</c:v>
                </c:pt>
                <c:pt idx="23">
                  <c:v>79.443750113232767</c:v>
                </c:pt>
                <c:pt idx="24">
                  <c:v>79.443750113232767</c:v>
                </c:pt>
                <c:pt idx="25">
                  <c:v>79.559172512673769</c:v>
                </c:pt>
                <c:pt idx="26">
                  <c:v>79.585755139164064</c:v>
                </c:pt>
                <c:pt idx="27">
                  <c:v>79.729792131871335</c:v>
                </c:pt>
                <c:pt idx="28">
                  <c:v>79.852756345068855</c:v>
                </c:pt>
                <c:pt idx="29">
                  <c:v>79.927929251660387</c:v>
                </c:pt>
                <c:pt idx="30">
                  <c:v>80.072646811975005</c:v>
                </c:pt>
                <c:pt idx="31">
                  <c:v>80.145819590564415</c:v>
                </c:pt>
                <c:pt idx="32">
                  <c:v>80.17655983403867</c:v>
                </c:pt>
                <c:pt idx="33">
                  <c:v>80.179587817853545</c:v>
                </c:pt>
                <c:pt idx="34">
                  <c:v>80.204206713182344</c:v>
                </c:pt>
                <c:pt idx="35">
                  <c:v>80.279396282883823</c:v>
                </c:pt>
                <c:pt idx="36">
                  <c:v>80.421263332000606</c:v>
                </c:pt>
                <c:pt idx="37">
                  <c:v>80.421263332000606</c:v>
                </c:pt>
                <c:pt idx="38">
                  <c:v>80.525837241158669</c:v>
                </c:pt>
                <c:pt idx="39">
                  <c:v>80.80243528487199</c:v>
                </c:pt>
                <c:pt idx="40">
                  <c:v>80.80243528487199</c:v>
                </c:pt>
                <c:pt idx="41">
                  <c:v>81.187944080007597</c:v>
                </c:pt>
                <c:pt idx="42">
                  <c:v>81.187944080007597</c:v>
                </c:pt>
                <c:pt idx="43">
                  <c:v>81.434724602524511</c:v>
                </c:pt>
                <c:pt idx="44">
                  <c:v>81.597787088164949</c:v>
                </c:pt>
                <c:pt idx="45">
                  <c:v>81.805411660079855</c:v>
                </c:pt>
                <c:pt idx="46">
                  <c:v>81.941926806554221</c:v>
                </c:pt>
                <c:pt idx="47">
                  <c:v>82.165944607533575</c:v>
                </c:pt>
                <c:pt idx="48">
                  <c:v>82.165944607533575</c:v>
                </c:pt>
                <c:pt idx="49">
                  <c:v>82.17178790912763</c:v>
                </c:pt>
                <c:pt idx="50">
                  <c:v>82.201485115335998</c:v>
                </c:pt>
                <c:pt idx="51">
                  <c:v>82.201485115335998</c:v>
                </c:pt>
                <c:pt idx="52">
                  <c:v>82.255966610262888</c:v>
                </c:pt>
                <c:pt idx="53">
                  <c:v>82.643100526354516</c:v>
                </c:pt>
                <c:pt idx="54">
                  <c:v>82.806644632670455</c:v>
                </c:pt>
                <c:pt idx="55">
                  <c:v>82.806644632670455</c:v>
                </c:pt>
                <c:pt idx="56">
                  <c:v>83.1605967561254</c:v>
                </c:pt>
                <c:pt idx="57">
                  <c:v>83.203174302279606</c:v>
                </c:pt>
                <c:pt idx="58">
                  <c:v>83.203174302279606</c:v>
                </c:pt>
                <c:pt idx="59">
                  <c:v>83.560010778660939</c:v>
                </c:pt>
                <c:pt idx="60">
                  <c:v>83.560010778660939</c:v>
                </c:pt>
                <c:pt idx="61">
                  <c:v>83.656313438323892</c:v>
                </c:pt>
                <c:pt idx="62">
                  <c:v>83.802205732223399</c:v>
                </c:pt>
                <c:pt idx="63">
                  <c:v>83.900424635732662</c:v>
                </c:pt>
                <c:pt idx="64">
                  <c:v>83.947508127689389</c:v>
                </c:pt>
                <c:pt idx="65">
                  <c:v>83.947508127689389</c:v>
                </c:pt>
                <c:pt idx="66">
                  <c:v>83.947508127689389</c:v>
                </c:pt>
                <c:pt idx="67">
                  <c:v>83.947508127689389</c:v>
                </c:pt>
                <c:pt idx="68">
                  <c:v>83.947508127689389</c:v>
                </c:pt>
                <c:pt idx="69">
                  <c:v>84.105306559801392</c:v>
                </c:pt>
                <c:pt idx="70">
                  <c:v>84.105306559801392</c:v>
                </c:pt>
                <c:pt idx="71">
                  <c:v>84.105306559801392</c:v>
                </c:pt>
                <c:pt idx="72">
                  <c:v>84.105306559801392</c:v>
                </c:pt>
                <c:pt idx="73">
                  <c:v>84.105306559801392</c:v>
                </c:pt>
                <c:pt idx="74">
                  <c:v>84.105306559801392</c:v>
                </c:pt>
                <c:pt idx="75">
                  <c:v>84.105306559801392</c:v>
                </c:pt>
                <c:pt idx="76">
                  <c:v>84.105306559801392</c:v>
                </c:pt>
                <c:pt idx="77">
                  <c:v>84.430162212870826</c:v>
                </c:pt>
                <c:pt idx="78">
                  <c:v>84.501288333975253</c:v>
                </c:pt>
                <c:pt idx="79">
                  <c:v>84.501288333975253</c:v>
                </c:pt>
                <c:pt idx="80">
                  <c:v>84.501288333975253</c:v>
                </c:pt>
                <c:pt idx="81">
                  <c:v>84.539883897967002</c:v>
                </c:pt>
                <c:pt idx="82">
                  <c:v>84.539883897967002</c:v>
                </c:pt>
                <c:pt idx="83">
                  <c:v>84.539883897967002</c:v>
                </c:pt>
                <c:pt idx="84">
                  <c:v>84.539883897967002</c:v>
                </c:pt>
                <c:pt idx="85">
                  <c:v>84.595726863092693</c:v>
                </c:pt>
                <c:pt idx="86">
                  <c:v>84.614146351552435</c:v>
                </c:pt>
                <c:pt idx="87">
                  <c:v>84.642797505035617</c:v>
                </c:pt>
                <c:pt idx="88">
                  <c:v>84.642797505035617</c:v>
                </c:pt>
                <c:pt idx="89">
                  <c:v>84.642797505035617</c:v>
                </c:pt>
                <c:pt idx="90">
                  <c:v>84.642797505035617</c:v>
                </c:pt>
                <c:pt idx="91">
                  <c:v>84.808337266156769</c:v>
                </c:pt>
                <c:pt idx="92">
                  <c:v>84.808337266156769</c:v>
                </c:pt>
                <c:pt idx="93">
                  <c:v>84.808337266156769</c:v>
                </c:pt>
                <c:pt idx="94">
                  <c:v>84.808337266156769</c:v>
                </c:pt>
                <c:pt idx="95">
                  <c:v>84.808337266156769</c:v>
                </c:pt>
                <c:pt idx="96">
                  <c:v>84.808337266156769</c:v>
                </c:pt>
                <c:pt idx="97">
                  <c:v>84.808337266156769</c:v>
                </c:pt>
                <c:pt idx="98">
                  <c:v>84.86930528168844</c:v>
                </c:pt>
                <c:pt idx="99">
                  <c:v>84.86930528168844</c:v>
                </c:pt>
                <c:pt idx="100">
                  <c:v>84.86930528168844</c:v>
                </c:pt>
                <c:pt idx="101">
                  <c:v>84.86930528168844</c:v>
                </c:pt>
                <c:pt idx="102">
                  <c:v>84.86930528168844</c:v>
                </c:pt>
                <c:pt idx="103">
                  <c:v>84.86930528168844</c:v>
                </c:pt>
                <c:pt idx="104">
                  <c:v>84.86930528168844</c:v>
                </c:pt>
                <c:pt idx="105">
                  <c:v>84.86930528168844</c:v>
                </c:pt>
                <c:pt idx="106">
                  <c:v>84.86930528168844</c:v>
                </c:pt>
                <c:pt idx="107">
                  <c:v>84.974655038129129</c:v>
                </c:pt>
                <c:pt idx="108">
                  <c:v>85.040420904251533</c:v>
                </c:pt>
                <c:pt idx="109">
                  <c:v>85.040420904251533</c:v>
                </c:pt>
                <c:pt idx="110">
                  <c:v>85.040420904251533</c:v>
                </c:pt>
                <c:pt idx="111">
                  <c:v>85.040420904251533</c:v>
                </c:pt>
                <c:pt idx="112">
                  <c:v>85.040420904251533</c:v>
                </c:pt>
                <c:pt idx="113">
                  <c:v>85.040420904251533</c:v>
                </c:pt>
                <c:pt idx="114">
                  <c:v>85.017224783056832</c:v>
                </c:pt>
                <c:pt idx="115">
                  <c:v>85.017224783056832</c:v>
                </c:pt>
                <c:pt idx="116">
                  <c:v>85.017224783056832</c:v>
                </c:pt>
                <c:pt idx="117">
                  <c:v>85.030508642866934</c:v>
                </c:pt>
                <c:pt idx="118">
                  <c:v>85.030508642866934</c:v>
                </c:pt>
                <c:pt idx="119">
                  <c:v>85.050868763141196</c:v>
                </c:pt>
                <c:pt idx="120">
                  <c:v>85.050868763141196</c:v>
                </c:pt>
                <c:pt idx="121">
                  <c:v>85.050868763141196</c:v>
                </c:pt>
                <c:pt idx="122">
                  <c:v>85.050868763141196</c:v>
                </c:pt>
                <c:pt idx="123">
                  <c:v>85.050868763141196</c:v>
                </c:pt>
                <c:pt idx="124">
                  <c:v>85.104185687082591</c:v>
                </c:pt>
                <c:pt idx="125">
                  <c:v>85.104185687082591</c:v>
                </c:pt>
                <c:pt idx="126">
                  <c:v>85.104185687082591</c:v>
                </c:pt>
                <c:pt idx="127">
                  <c:v>85.104185687082591</c:v>
                </c:pt>
                <c:pt idx="128">
                  <c:v>85.225985601447647</c:v>
                </c:pt>
                <c:pt idx="129">
                  <c:v>85.225985601447647</c:v>
                </c:pt>
                <c:pt idx="130">
                  <c:v>85.225985601447647</c:v>
                </c:pt>
                <c:pt idx="131">
                  <c:v>85.225985601447647</c:v>
                </c:pt>
                <c:pt idx="132">
                  <c:v>85.225985601447647</c:v>
                </c:pt>
                <c:pt idx="133">
                  <c:v>85.225985601447647</c:v>
                </c:pt>
                <c:pt idx="134">
                  <c:v>85.377558773333988</c:v>
                </c:pt>
                <c:pt idx="135">
                  <c:v>85.377558773333988</c:v>
                </c:pt>
                <c:pt idx="136">
                  <c:v>85.377558773333988</c:v>
                </c:pt>
                <c:pt idx="137">
                  <c:v>85.377558773333988</c:v>
                </c:pt>
                <c:pt idx="138">
                  <c:v>85.424672744280102</c:v>
                </c:pt>
                <c:pt idx="139">
                  <c:v>85.325840384165261</c:v>
                </c:pt>
                <c:pt idx="140">
                  <c:v>85.325840384165261</c:v>
                </c:pt>
                <c:pt idx="141">
                  <c:v>85.440396592115263</c:v>
                </c:pt>
                <c:pt idx="142">
                  <c:v>85.440396592115263</c:v>
                </c:pt>
                <c:pt idx="143">
                  <c:v>85.724062723648558</c:v>
                </c:pt>
                <c:pt idx="144">
                  <c:v>85.724062723648558</c:v>
                </c:pt>
                <c:pt idx="145">
                  <c:v>85.724062723648558</c:v>
                </c:pt>
                <c:pt idx="146">
                  <c:v>85.724062723648558</c:v>
                </c:pt>
                <c:pt idx="147">
                  <c:v>85.724062723648558</c:v>
                </c:pt>
                <c:pt idx="148">
                  <c:v>85.724062723648558</c:v>
                </c:pt>
                <c:pt idx="149">
                  <c:v>85.724062723648558</c:v>
                </c:pt>
                <c:pt idx="150">
                  <c:v>85.724062723648558</c:v>
                </c:pt>
                <c:pt idx="151">
                  <c:v>85.724062723648558</c:v>
                </c:pt>
                <c:pt idx="152">
                  <c:v>85.748760112039022</c:v>
                </c:pt>
                <c:pt idx="153">
                  <c:v>85.890156259275926</c:v>
                </c:pt>
                <c:pt idx="154">
                  <c:v>85.890156259275926</c:v>
                </c:pt>
                <c:pt idx="155">
                  <c:v>85.890156259275926</c:v>
                </c:pt>
                <c:pt idx="156">
                  <c:v>85.903382042420404</c:v>
                </c:pt>
                <c:pt idx="157">
                  <c:v>85.903382042420404</c:v>
                </c:pt>
                <c:pt idx="158">
                  <c:v>85.903382042420404</c:v>
                </c:pt>
                <c:pt idx="159">
                  <c:v>85.903382042420404</c:v>
                </c:pt>
                <c:pt idx="160">
                  <c:v>85.903382042420404</c:v>
                </c:pt>
                <c:pt idx="161">
                  <c:v>85.903382042420404</c:v>
                </c:pt>
                <c:pt idx="162">
                  <c:v>85.673526549635596</c:v>
                </c:pt>
                <c:pt idx="163">
                  <c:v>85.673526549635596</c:v>
                </c:pt>
                <c:pt idx="164">
                  <c:v>85.673526549635596</c:v>
                </c:pt>
                <c:pt idx="165">
                  <c:v>85.673526549635596</c:v>
                </c:pt>
                <c:pt idx="166">
                  <c:v>85.673526549635596</c:v>
                </c:pt>
                <c:pt idx="167">
                  <c:v>85.673526549635596</c:v>
                </c:pt>
                <c:pt idx="168">
                  <c:v>85.673526549635596</c:v>
                </c:pt>
                <c:pt idx="169">
                  <c:v>85.713806755252705</c:v>
                </c:pt>
                <c:pt idx="170">
                  <c:v>85.713806755252705</c:v>
                </c:pt>
                <c:pt idx="171">
                  <c:v>85.791450984262141</c:v>
                </c:pt>
                <c:pt idx="172">
                  <c:v>85.791450984262141</c:v>
                </c:pt>
                <c:pt idx="173">
                  <c:v>85.791450984262141</c:v>
                </c:pt>
                <c:pt idx="174">
                  <c:v>85.791450984262141</c:v>
                </c:pt>
                <c:pt idx="175">
                  <c:v>85.791450984262141</c:v>
                </c:pt>
                <c:pt idx="176">
                  <c:v>85.819485664936892</c:v>
                </c:pt>
                <c:pt idx="177">
                  <c:v>85.832825493949855</c:v>
                </c:pt>
                <c:pt idx="178">
                  <c:v>85.832825493949855</c:v>
                </c:pt>
                <c:pt idx="179">
                  <c:v>85.832825493949855</c:v>
                </c:pt>
                <c:pt idx="180">
                  <c:v>85.832825493949855</c:v>
                </c:pt>
                <c:pt idx="181">
                  <c:v>85.832825493949855</c:v>
                </c:pt>
                <c:pt idx="182">
                  <c:v>85.832825493949855</c:v>
                </c:pt>
                <c:pt idx="183">
                  <c:v>85.832825493949855</c:v>
                </c:pt>
                <c:pt idx="184">
                  <c:v>85.832825493949855</c:v>
                </c:pt>
                <c:pt idx="185">
                  <c:v>85.866403741426737</c:v>
                </c:pt>
                <c:pt idx="186">
                  <c:v>85.866403741426737</c:v>
                </c:pt>
                <c:pt idx="187">
                  <c:v>85.866403741426737</c:v>
                </c:pt>
                <c:pt idx="188">
                  <c:v>85.866403741426737</c:v>
                </c:pt>
                <c:pt idx="189">
                  <c:v>85.866403741426737</c:v>
                </c:pt>
                <c:pt idx="190">
                  <c:v>85.866403741426737</c:v>
                </c:pt>
                <c:pt idx="191">
                  <c:v>85.866403741426737</c:v>
                </c:pt>
                <c:pt idx="192">
                  <c:v>85.866403741426737</c:v>
                </c:pt>
                <c:pt idx="193">
                  <c:v>85.866403741426737</c:v>
                </c:pt>
                <c:pt idx="194">
                  <c:v>85.866403741426737</c:v>
                </c:pt>
                <c:pt idx="195">
                  <c:v>85.866403741426737</c:v>
                </c:pt>
                <c:pt idx="196">
                  <c:v>85.866403741426737</c:v>
                </c:pt>
                <c:pt idx="197">
                  <c:v>85.866403741426737</c:v>
                </c:pt>
                <c:pt idx="198">
                  <c:v>85.866403741426694</c:v>
                </c:pt>
                <c:pt idx="199">
                  <c:v>85.866403741426694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F-1E41-81A5-DAE3463CD27C}"/>
            </c:ext>
          </c:extLst>
        </c:ser>
        <c:ser>
          <c:idx val="2"/>
          <c:order val="2"/>
          <c:tx>
            <c:strRef>
              <c:f>'Ark1'!$F$7</c:f>
              <c:strCache>
                <c:ptCount val="1"/>
                <c:pt idx="0">
                  <c:v>Size: 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'Ark1'!$C$8:$C$207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'Ark1'!$F$8:$F$207</c:f>
              <c:numCache>
                <c:formatCode>General</c:formatCode>
                <c:ptCount val="200"/>
                <c:pt idx="0">
                  <c:v>90.80975508860277</c:v>
                </c:pt>
                <c:pt idx="1">
                  <c:v>114.18721477078418</c:v>
                </c:pt>
                <c:pt idx="2">
                  <c:v>115.28483104363163</c:v>
                </c:pt>
                <c:pt idx="3">
                  <c:v>115.86990537033402</c:v>
                </c:pt>
                <c:pt idx="4">
                  <c:v>117.42304525840314</c:v>
                </c:pt>
                <c:pt idx="5">
                  <c:v>118.30421182082837</c:v>
                </c:pt>
                <c:pt idx="6">
                  <c:v>119.57622564860227</c:v>
                </c:pt>
                <c:pt idx="7">
                  <c:v>119.57622564860227</c:v>
                </c:pt>
                <c:pt idx="8">
                  <c:v>120.21817971080468</c:v>
                </c:pt>
                <c:pt idx="9">
                  <c:v>120.75036377495516</c:v>
                </c:pt>
                <c:pt idx="10">
                  <c:v>120.98174472172779</c:v>
                </c:pt>
                <c:pt idx="11">
                  <c:v>121.04975265661726</c:v>
                </c:pt>
                <c:pt idx="12">
                  <c:v>122.36206964590455</c:v>
                </c:pt>
                <c:pt idx="13">
                  <c:v>122.85175210468785</c:v>
                </c:pt>
                <c:pt idx="14">
                  <c:v>122.85175210468785</c:v>
                </c:pt>
                <c:pt idx="15">
                  <c:v>122.92425297875461</c:v>
                </c:pt>
                <c:pt idx="16">
                  <c:v>123.52531426318528</c:v>
                </c:pt>
                <c:pt idx="17">
                  <c:v>123.75395705587201</c:v>
                </c:pt>
                <c:pt idx="18">
                  <c:v>124.17675631690796</c:v>
                </c:pt>
                <c:pt idx="19">
                  <c:v>124.85739951793471</c:v>
                </c:pt>
                <c:pt idx="20">
                  <c:v>125.27702794701983</c:v>
                </c:pt>
                <c:pt idx="21">
                  <c:v>125.40624980265304</c:v>
                </c:pt>
                <c:pt idx="22">
                  <c:v>125.56695205674794</c:v>
                </c:pt>
                <c:pt idx="23">
                  <c:v>125.56695205674794</c:v>
                </c:pt>
                <c:pt idx="24">
                  <c:v>125.56695205674794</c:v>
                </c:pt>
                <c:pt idx="25">
                  <c:v>125.56695205674794</c:v>
                </c:pt>
                <c:pt idx="26">
                  <c:v>125.64973757365028</c:v>
                </c:pt>
                <c:pt idx="27">
                  <c:v>125.65016270410425</c:v>
                </c:pt>
                <c:pt idx="28">
                  <c:v>125.95893538448038</c:v>
                </c:pt>
                <c:pt idx="29">
                  <c:v>125.95893538448038</c:v>
                </c:pt>
                <c:pt idx="30">
                  <c:v>125.95893538448038</c:v>
                </c:pt>
                <c:pt idx="31">
                  <c:v>126.24147514851575</c:v>
                </c:pt>
                <c:pt idx="32">
                  <c:v>126.24403131535071</c:v>
                </c:pt>
                <c:pt idx="33">
                  <c:v>126.25882427662347</c:v>
                </c:pt>
                <c:pt idx="34">
                  <c:v>126.25882427662347</c:v>
                </c:pt>
                <c:pt idx="35">
                  <c:v>126.28116864574001</c:v>
                </c:pt>
                <c:pt idx="36">
                  <c:v>126.43832030618989</c:v>
                </c:pt>
                <c:pt idx="37">
                  <c:v>126.46736076212355</c:v>
                </c:pt>
                <c:pt idx="38">
                  <c:v>126.846053041956</c:v>
                </c:pt>
                <c:pt idx="39">
                  <c:v>126.90394165767411</c:v>
                </c:pt>
                <c:pt idx="40">
                  <c:v>126.90394165767411</c:v>
                </c:pt>
                <c:pt idx="41">
                  <c:v>127.15959846899391</c:v>
                </c:pt>
                <c:pt idx="42">
                  <c:v>127.15959846899391</c:v>
                </c:pt>
                <c:pt idx="43">
                  <c:v>128.13511588974899</c:v>
                </c:pt>
                <c:pt idx="44">
                  <c:v>128.13511588974899</c:v>
                </c:pt>
                <c:pt idx="45">
                  <c:v>128.30805958908655</c:v>
                </c:pt>
                <c:pt idx="46">
                  <c:v>128.30805958908655</c:v>
                </c:pt>
                <c:pt idx="47">
                  <c:v>128.30805958908655</c:v>
                </c:pt>
                <c:pt idx="48">
                  <c:v>128.62454868144593</c:v>
                </c:pt>
                <c:pt idx="49">
                  <c:v>128.62454868144593</c:v>
                </c:pt>
                <c:pt idx="50">
                  <c:v>128.7009053109831</c:v>
                </c:pt>
                <c:pt idx="51">
                  <c:v>128.7009053109831</c:v>
                </c:pt>
                <c:pt idx="52">
                  <c:v>128.7009053109831</c:v>
                </c:pt>
                <c:pt idx="53">
                  <c:v>128.96698128185182</c:v>
                </c:pt>
                <c:pt idx="54">
                  <c:v>128.96698128185182</c:v>
                </c:pt>
                <c:pt idx="55">
                  <c:v>129.00184072271739</c:v>
                </c:pt>
                <c:pt idx="56">
                  <c:v>129.03110241217072</c:v>
                </c:pt>
                <c:pt idx="57">
                  <c:v>129.04321391114198</c:v>
                </c:pt>
                <c:pt idx="58">
                  <c:v>129.22821849790685</c:v>
                </c:pt>
                <c:pt idx="59">
                  <c:v>129.31086445065975</c:v>
                </c:pt>
                <c:pt idx="60">
                  <c:v>129.53900168802278</c:v>
                </c:pt>
                <c:pt idx="61">
                  <c:v>129.53900168802278</c:v>
                </c:pt>
                <c:pt idx="62">
                  <c:v>129.53900168802278</c:v>
                </c:pt>
                <c:pt idx="63">
                  <c:v>129.55803414932944</c:v>
                </c:pt>
                <c:pt idx="64">
                  <c:v>129.55803414932944</c:v>
                </c:pt>
                <c:pt idx="65">
                  <c:v>129.55803414932944</c:v>
                </c:pt>
                <c:pt idx="66">
                  <c:v>129.78499297241592</c:v>
                </c:pt>
                <c:pt idx="67">
                  <c:v>129.8692194764555</c:v>
                </c:pt>
                <c:pt idx="68">
                  <c:v>129.98440448981123</c:v>
                </c:pt>
                <c:pt idx="69">
                  <c:v>129.98440448981123</c:v>
                </c:pt>
                <c:pt idx="70">
                  <c:v>129.98440448981123</c:v>
                </c:pt>
                <c:pt idx="71">
                  <c:v>130.42487898444747</c:v>
                </c:pt>
                <c:pt idx="72">
                  <c:v>130.93622290499928</c:v>
                </c:pt>
                <c:pt idx="73">
                  <c:v>130.93622290499928</c:v>
                </c:pt>
                <c:pt idx="74">
                  <c:v>130.93622290499928</c:v>
                </c:pt>
                <c:pt idx="75">
                  <c:v>130.93622290499928</c:v>
                </c:pt>
                <c:pt idx="76">
                  <c:v>130.93622290499928</c:v>
                </c:pt>
                <c:pt idx="77">
                  <c:v>131.04244738642495</c:v>
                </c:pt>
                <c:pt idx="78">
                  <c:v>131.05957712637891</c:v>
                </c:pt>
                <c:pt idx="79">
                  <c:v>131.15577475464039</c:v>
                </c:pt>
                <c:pt idx="80">
                  <c:v>131.15577475464039</c:v>
                </c:pt>
                <c:pt idx="81">
                  <c:v>131.15577475464039</c:v>
                </c:pt>
                <c:pt idx="82">
                  <c:v>131.15577475464039</c:v>
                </c:pt>
                <c:pt idx="83">
                  <c:v>131.15577475464039</c:v>
                </c:pt>
                <c:pt idx="84">
                  <c:v>131.15577475464039</c:v>
                </c:pt>
                <c:pt idx="85">
                  <c:v>131.22699800194147</c:v>
                </c:pt>
                <c:pt idx="86">
                  <c:v>131.33693443128357</c:v>
                </c:pt>
                <c:pt idx="87">
                  <c:v>131.33693443128357</c:v>
                </c:pt>
                <c:pt idx="88">
                  <c:v>131.33693443128357</c:v>
                </c:pt>
                <c:pt idx="89">
                  <c:v>131.33693443128357</c:v>
                </c:pt>
                <c:pt idx="90">
                  <c:v>131.33693443128357</c:v>
                </c:pt>
                <c:pt idx="91">
                  <c:v>131.33693443128357</c:v>
                </c:pt>
                <c:pt idx="92">
                  <c:v>131.33693443128357</c:v>
                </c:pt>
                <c:pt idx="93">
                  <c:v>131.33693443128357</c:v>
                </c:pt>
                <c:pt idx="94">
                  <c:v>131.33693443128357</c:v>
                </c:pt>
                <c:pt idx="95">
                  <c:v>131.33693443128357</c:v>
                </c:pt>
                <c:pt idx="96">
                  <c:v>131.33693443128357</c:v>
                </c:pt>
                <c:pt idx="97">
                  <c:v>131.33693443128357</c:v>
                </c:pt>
                <c:pt idx="98">
                  <c:v>131.33693443128357</c:v>
                </c:pt>
                <c:pt idx="99">
                  <c:v>131.33693443128357</c:v>
                </c:pt>
                <c:pt idx="100">
                  <c:v>131.33693443128357</c:v>
                </c:pt>
                <c:pt idx="101">
                  <c:v>131.39146014947758</c:v>
                </c:pt>
                <c:pt idx="102">
                  <c:v>131.39146014947758</c:v>
                </c:pt>
                <c:pt idx="103">
                  <c:v>131.42118510027052</c:v>
                </c:pt>
                <c:pt idx="104">
                  <c:v>131.42118510027052</c:v>
                </c:pt>
                <c:pt idx="105">
                  <c:v>131.42838747817447</c:v>
                </c:pt>
                <c:pt idx="106">
                  <c:v>131.50623597012273</c:v>
                </c:pt>
                <c:pt idx="107">
                  <c:v>131.50744161832716</c:v>
                </c:pt>
                <c:pt idx="108">
                  <c:v>131.63493711114157</c:v>
                </c:pt>
                <c:pt idx="109">
                  <c:v>131.72606140997328</c:v>
                </c:pt>
                <c:pt idx="110">
                  <c:v>131.73881347040606</c:v>
                </c:pt>
                <c:pt idx="111">
                  <c:v>131.74725018296448</c:v>
                </c:pt>
                <c:pt idx="112">
                  <c:v>131.65046818371709</c:v>
                </c:pt>
                <c:pt idx="113">
                  <c:v>131.65046818371709</c:v>
                </c:pt>
                <c:pt idx="114">
                  <c:v>131.84932673743771</c:v>
                </c:pt>
                <c:pt idx="115">
                  <c:v>131.90378333614518</c:v>
                </c:pt>
                <c:pt idx="116">
                  <c:v>132.02583488402385</c:v>
                </c:pt>
                <c:pt idx="117">
                  <c:v>132.02583488402385</c:v>
                </c:pt>
                <c:pt idx="118">
                  <c:v>132.02583488402385</c:v>
                </c:pt>
                <c:pt idx="119">
                  <c:v>132.02583488402385</c:v>
                </c:pt>
                <c:pt idx="120">
                  <c:v>132.11994986406003</c:v>
                </c:pt>
                <c:pt idx="121">
                  <c:v>132.11994986406003</c:v>
                </c:pt>
                <c:pt idx="122">
                  <c:v>132.11994986406003</c:v>
                </c:pt>
                <c:pt idx="123">
                  <c:v>132.11994986406003</c:v>
                </c:pt>
                <c:pt idx="124">
                  <c:v>132.11994986406003</c:v>
                </c:pt>
                <c:pt idx="125">
                  <c:v>132.41786104703601</c:v>
                </c:pt>
                <c:pt idx="126">
                  <c:v>132.41786104703601</c:v>
                </c:pt>
                <c:pt idx="127">
                  <c:v>132.52363831148949</c:v>
                </c:pt>
                <c:pt idx="128">
                  <c:v>132.52363831148949</c:v>
                </c:pt>
                <c:pt idx="129">
                  <c:v>132.52363831148949</c:v>
                </c:pt>
                <c:pt idx="130">
                  <c:v>132.52363831148949</c:v>
                </c:pt>
                <c:pt idx="131">
                  <c:v>132.52363831148949</c:v>
                </c:pt>
                <c:pt idx="132">
                  <c:v>132.52363831148949</c:v>
                </c:pt>
                <c:pt idx="133">
                  <c:v>132.52363831148949</c:v>
                </c:pt>
                <c:pt idx="134">
                  <c:v>132.52363831148949</c:v>
                </c:pt>
                <c:pt idx="135">
                  <c:v>132.52363831148949</c:v>
                </c:pt>
                <c:pt idx="136">
                  <c:v>132.54024661755278</c:v>
                </c:pt>
                <c:pt idx="137">
                  <c:v>132.54024661755278</c:v>
                </c:pt>
                <c:pt idx="138">
                  <c:v>132.54024661755278</c:v>
                </c:pt>
                <c:pt idx="139">
                  <c:v>132.71260904696052</c:v>
                </c:pt>
                <c:pt idx="140">
                  <c:v>132.71260904696052</c:v>
                </c:pt>
                <c:pt idx="141">
                  <c:v>132.71260904696052</c:v>
                </c:pt>
                <c:pt idx="142">
                  <c:v>132.71260904696052</c:v>
                </c:pt>
                <c:pt idx="143">
                  <c:v>131.96697029351603</c:v>
                </c:pt>
                <c:pt idx="144">
                  <c:v>131.96697029351603</c:v>
                </c:pt>
                <c:pt idx="145">
                  <c:v>131.96697029351603</c:v>
                </c:pt>
                <c:pt idx="146">
                  <c:v>131.96697029351603</c:v>
                </c:pt>
                <c:pt idx="147">
                  <c:v>132.14114786381961</c:v>
                </c:pt>
                <c:pt idx="148">
                  <c:v>132.22145861176864</c:v>
                </c:pt>
                <c:pt idx="149">
                  <c:v>132.22145861176864</c:v>
                </c:pt>
                <c:pt idx="150">
                  <c:v>132.22145861176864</c:v>
                </c:pt>
                <c:pt idx="151">
                  <c:v>132.22145861176864</c:v>
                </c:pt>
                <c:pt idx="152">
                  <c:v>132.22145861176864</c:v>
                </c:pt>
                <c:pt idx="153">
                  <c:v>132.09591120703107</c:v>
                </c:pt>
                <c:pt idx="154">
                  <c:v>132.09591120703107</c:v>
                </c:pt>
                <c:pt idx="155">
                  <c:v>132.40175590661943</c:v>
                </c:pt>
                <c:pt idx="156">
                  <c:v>132.42217582454654</c:v>
                </c:pt>
                <c:pt idx="157">
                  <c:v>132.42217582454654</c:v>
                </c:pt>
                <c:pt idx="158">
                  <c:v>132.56116440409627</c:v>
                </c:pt>
                <c:pt idx="159">
                  <c:v>132.60817130736774</c:v>
                </c:pt>
                <c:pt idx="160">
                  <c:v>132.33650140651409</c:v>
                </c:pt>
                <c:pt idx="161">
                  <c:v>132.33650140651409</c:v>
                </c:pt>
                <c:pt idx="162">
                  <c:v>132.33650140651409</c:v>
                </c:pt>
                <c:pt idx="163">
                  <c:v>132.33650140651409</c:v>
                </c:pt>
                <c:pt idx="164">
                  <c:v>132.33650140651409</c:v>
                </c:pt>
                <c:pt idx="165">
                  <c:v>132.33650140651409</c:v>
                </c:pt>
                <c:pt idx="166">
                  <c:v>132.12394969156617</c:v>
                </c:pt>
                <c:pt idx="167">
                  <c:v>132.12394969156617</c:v>
                </c:pt>
                <c:pt idx="168">
                  <c:v>132.12394969156617</c:v>
                </c:pt>
                <c:pt idx="169">
                  <c:v>132.12394969156617</c:v>
                </c:pt>
                <c:pt idx="170">
                  <c:v>132.12394969156617</c:v>
                </c:pt>
                <c:pt idx="171">
                  <c:v>131.98513607316701</c:v>
                </c:pt>
                <c:pt idx="172">
                  <c:v>131.98513607316701</c:v>
                </c:pt>
                <c:pt idx="173">
                  <c:v>131.98513607316701</c:v>
                </c:pt>
                <c:pt idx="174">
                  <c:v>131.98513607316701</c:v>
                </c:pt>
                <c:pt idx="175">
                  <c:v>131.98513607316701</c:v>
                </c:pt>
                <c:pt idx="176">
                  <c:v>131.98513607316701</c:v>
                </c:pt>
                <c:pt idx="177">
                  <c:v>131.98513607316701</c:v>
                </c:pt>
                <c:pt idx="178">
                  <c:v>131.98513607316701</c:v>
                </c:pt>
                <c:pt idx="179">
                  <c:v>131.98513607316701</c:v>
                </c:pt>
                <c:pt idx="180">
                  <c:v>131.98513607316701</c:v>
                </c:pt>
                <c:pt idx="181">
                  <c:v>131.98513607316701</c:v>
                </c:pt>
                <c:pt idx="182">
                  <c:v>131.98513607316701</c:v>
                </c:pt>
                <c:pt idx="183">
                  <c:v>131.98513607316701</c:v>
                </c:pt>
                <c:pt idx="184">
                  <c:v>131.98513607316701</c:v>
                </c:pt>
                <c:pt idx="185">
                  <c:v>131.98513607316701</c:v>
                </c:pt>
                <c:pt idx="186">
                  <c:v>131.17784050105553</c:v>
                </c:pt>
                <c:pt idx="187">
                  <c:v>131.17784050105553</c:v>
                </c:pt>
                <c:pt idx="188">
                  <c:v>131.17784050105553</c:v>
                </c:pt>
                <c:pt idx="189">
                  <c:v>131.17784050105553</c:v>
                </c:pt>
                <c:pt idx="190">
                  <c:v>131.17784050105553</c:v>
                </c:pt>
                <c:pt idx="191">
                  <c:v>131.32793418897086</c:v>
                </c:pt>
                <c:pt idx="192">
                  <c:v>131.32793418897086</c:v>
                </c:pt>
                <c:pt idx="193">
                  <c:v>131.32793418897086</c:v>
                </c:pt>
                <c:pt idx="194">
                  <c:v>131.32793418897086</c:v>
                </c:pt>
                <c:pt idx="195">
                  <c:v>131.32793418897086</c:v>
                </c:pt>
                <c:pt idx="196">
                  <c:v>131.32793418897086</c:v>
                </c:pt>
                <c:pt idx="197">
                  <c:v>131.32793418897086</c:v>
                </c:pt>
                <c:pt idx="198">
                  <c:v>131.32793418897086</c:v>
                </c:pt>
                <c:pt idx="199">
                  <c:v>131.32793418897086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F-1E41-81A5-DAE3463C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487248"/>
        <c:axId val="826466752"/>
      </c:lineChart>
      <c:catAx>
        <c:axId val="8264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6466752"/>
        <c:crosses val="autoZero"/>
        <c:auto val="1"/>
        <c:lblAlgn val="ctr"/>
        <c:lblOffset val="100"/>
        <c:noMultiLvlLbl val="0"/>
      </c:catAx>
      <c:valAx>
        <c:axId val="82646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64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11</xdr:row>
      <xdr:rowOff>101600</xdr:rowOff>
    </xdr:from>
    <xdr:to>
      <xdr:col>20</xdr:col>
      <xdr:colOff>520700</xdr:colOff>
      <xdr:row>43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51C013D-05C1-B843-B257-B1D8AF388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305F1-CDC0-434F-99B5-F01BD7EBAF64}" name="Tabell1" displayName="Tabell1" ref="C7:F207" totalsRowShown="0" tableBorderDxfId="0">
  <tableColumns count="4">
    <tableColumn id="1" xr3:uid="{1B3772EB-641E-9548-B75D-4B176F8E7861}" name="generation"/>
    <tableColumn id="2" xr3:uid="{AEB5B6AA-73AC-4647-B634-4DF9FCB3A15F}" name="Size: 30"/>
    <tableColumn id="3" xr3:uid="{62D7DB37-F0F7-FE44-9CE3-1B6C46239803}" name="Size: 60"/>
    <tableColumn id="4" xr3:uid="{16219364-7C39-0B41-854C-08F6B2E6FC6B}" name="Size: 9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90E3-2C47-0E45-84F6-6AC53228F7E2}">
  <dimension ref="C7:F207"/>
  <sheetViews>
    <sheetView tabSelected="1" topLeftCell="E6" workbookViewId="0">
      <selection activeCell="I201" sqref="I201"/>
    </sheetView>
  </sheetViews>
  <sheetFormatPr baseColWidth="10" defaultRowHeight="16" x14ac:dyDescent="0.2"/>
  <cols>
    <col min="1" max="1" width="11.1640625" customWidth="1"/>
  </cols>
  <sheetData>
    <row r="7" spans="3:6" x14ac:dyDescent="0.2">
      <c r="C7" s="1" t="s">
        <v>3</v>
      </c>
      <c r="D7" s="1" t="s">
        <v>1</v>
      </c>
      <c r="E7" s="1" t="s">
        <v>0</v>
      </c>
      <c r="F7" s="1" t="s">
        <v>2</v>
      </c>
    </row>
    <row r="8" spans="3:6" x14ac:dyDescent="0.2">
      <c r="C8" s="1">
        <v>1</v>
      </c>
      <c r="D8">
        <v>30.201653691421079</v>
      </c>
      <c r="E8">
        <v>60.125111340619029</v>
      </c>
      <c r="F8">
        <v>90.80975508860277</v>
      </c>
    </row>
    <row r="9" spans="3:6" x14ac:dyDescent="0.2">
      <c r="C9" s="1">
        <v>2</v>
      </c>
      <c r="D9">
        <v>35.850555662707016</v>
      </c>
      <c r="E9">
        <v>74.947632917084263</v>
      </c>
      <c r="F9">
        <v>114.18721477078418</v>
      </c>
    </row>
    <row r="10" spans="3:6" x14ac:dyDescent="0.2">
      <c r="C10" s="1">
        <v>3</v>
      </c>
      <c r="D10">
        <v>36.097031252774528</v>
      </c>
      <c r="E10">
        <v>75.500314451990221</v>
      </c>
      <c r="F10">
        <v>115.28483104363163</v>
      </c>
    </row>
    <row r="11" spans="3:6" x14ac:dyDescent="0.2">
      <c r="C11" s="1">
        <v>4</v>
      </c>
      <c r="D11">
        <v>36.358536692969132</v>
      </c>
      <c r="E11">
        <v>76.461281800477963</v>
      </c>
      <c r="F11">
        <v>115.86990537033402</v>
      </c>
    </row>
    <row r="12" spans="3:6" x14ac:dyDescent="0.2">
      <c r="C12">
        <v>5</v>
      </c>
      <c r="D12">
        <v>36.62978849312853</v>
      </c>
      <c r="E12">
        <v>76.5894668901025</v>
      </c>
      <c r="F12">
        <v>117.42304525840314</v>
      </c>
    </row>
    <row r="13" spans="3:6" x14ac:dyDescent="0.2">
      <c r="C13">
        <v>6</v>
      </c>
      <c r="D13">
        <v>37.07041798002944</v>
      </c>
      <c r="E13">
        <v>76.933127830232962</v>
      </c>
      <c r="F13">
        <v>118.30421182082837</v>
      </c>
    </row>
    <row r="14" spans="3:6" x14ac:dyDescent="0.2">
      <c r="C14">
        <v>7</v>
      </c>
      <c r="D14">
        <v>37.144290964603563</v>
      </c>
      <c r="E14">
        <v>77.096958821974056</v>
      </c>
      <c r="F14">
        <v>119.57622564860227</v>
      </c>
    </row>
    <row r="15" spans="3:6" x14ac:dyDescent="0.2">
      <c r="C15">
        <v>8</v>
      </c>
      <c r="D15">
        <v>37.201919397173768</v>
      </c>
      <c r="E15">
        <v>77.279935415826856</v>
      </c>
      <c r="F15">
        <v>119.57622564860227</v>
      </c>
    </row>
    <row r="16" spans="3:6" x14ac:dyDescent="0.2">
      <c r="C16">
        <v>9</v>
      </c>
      <c r="D16">
        <v>37.404769672675947</v>
      </c>
      <c r="E16">
        <v>77.312691578548367</v>
      </c>
      <c r="F16">
        <v>120.21817971080468</v>
      </c>
    </row>
    <row r="17" spans="3:6" x14ac:dyDescent="0.2">
      <c r="C17">
        <v>10</v>
      </c>
      <c r="D17">
        <v>37.674121350864922</v>
      </c>
      <c r="E17">
        <v>77.665648721599581</v>
      </c>
      <c r="F17">
        <v>120.75036377495516</v>
      </c>
    </row>
    <row r="18" spans="3:6" x14ac:dyDescent="0.2">
      <c r="C18" s="1">
        <v>11</v>
      </c>
      <c r="D18">
        <v>37.798038836903736</v>
      </c>
      <c r="E18">
        <v>77.772309123100172</v>
      </c>
      <c r="F18">
        <v>120.98174472172779</v>
      </c>
    </row>
    <row r="19" spans="3:6" x14ac:dyDescent="0.2">
      <c r="C19" s="1">
        <v>12</v>
      </c>
      <c r="D19">
        <v>38.017215760217063</v>
      </c>
      <c r="E19">
        <v>77.900385056527654</v>
      </c>
      <c r="F19">
        <v>121.04975265661726</v>
      </c>
    </row>
    <row r="20" spans="3:6" x14ac:dyDescent="0.2">
      <c r="C20" s="1">
        <v>13</v>
      </c>
      <c r="D20">
        <v>38.226394198915095</v>
      </c>
      <c r="E20">
        <v>78.054398079791625</v>
      </c>
      <c r="F20">
        <v>122.36206964590455</v>
      </c>
    </row>
    <row r="21" spans="3:6" x14ac:dyDescent="0.2">
      <c r="C21" s="1">
        <v>14</v>
      </c>
      <c r="D21">
        <v>38.226394198915095</v>
      </c>
      <c r="E21">
        <v>78.152844806684627</v>
      </c>
      <c r="F21">
        <v>122.85175210468785</v>
      </c>
    </row>
    <row r="22" spans="3:6" x14ac:dyDescent="0.2">
      <c r="C22">
        <v>15</v>
      </c>
      <c r="D22">
        <v>38.226394198915095</v>
      </c>
      <c r="E22">
        <v>78.35015725647159</v>
      </c>
      <c r="F22">
        <v>122.85175210468785</v>
      </c>
    </row>
    <row r="23" spans="3:6" x14ac:dyDescent="0.2">
      <c r="C23">
        <v>16</v>
      </c>
      <c r="D23">
        <v>38.262949221199676</v>
      </c>
      <c r="E23">
        <v>78.400807009322349</v>
      </c>
      <c r="F23">
        <v>122.92425297875461</v>
      </c>
    </row>
    <row r="24" spans="3:6" x14ac:dyDescent="0.2">
      <c r="C24">
        <v>17</v>
      </c>
      <c r="D24">
        <v>38.529265002248259</v>
      </c>
      <c r="E24">
        <v>78.502100220974725</v>
      </c>
      <c r="F24">
        <v>123.52531426318528</v>
      </c>
    </row>
    <row r="25" spans="3:6" x14ac:dyDescent="0.2">
      <c r="C25">
        <v>18</v>
      </c>
      <c r="D25">
        <v>38.529265002248259</v>
      </c>
      <c r="E25">
        <v>78.772270423779759</v>
      </c>
      <c r="F25">
        <v>123.75395705587201</v>
      </c>
    </row>
    <row r="26" spans="3:6" x14ac:dyDescent="0.2">
      <c r="C26">
        <v>19</v>
      </c>
      <c r="D26">
        <v>38.529265002248259</v>
      </c>
      <c r="E26">
        <v>78.806880508906829</v>
      </c>
      <c r="F26">
        <v>124.17675631690796</v>
      </c>
    </row>
    <row r="27" spans="3:6" x14ac:dyDescent="0.2">
      <c r="C27">
        <v>20</v>
      </c>
      <c r="D27">
        <v>38.61935231146046</v>
      </c>
      <c r="E27">
        <v>78.806880508906829</v>
      </c>
      <c r="F27">
        <v>124.85739951793471</v>
      </c>
    </row>
    <row r="28" spans="3:6" x14ac:dyDescent="0.2">
      <c r="C28" s="1">
        <v>21</v>
      </c>
      <c r="D28">
        <v>38.747252639727648</v>
      </c>
      <c r="E28">
        <v>78.829350958922618</v>
      </c>
      <c r="F28">
        <v>125.27702794701983</v>
      </c>
    </row>
    <row r="29" spans="3:6" x14ac:dyDescent="0.2">
      <c r="C29" s="1">
        <v>22</v>
      </c>
      <c r="D29">
        <v>38.83053333270383</v>
      </c>
      <c r="E29">
        <v>79.119757414440329</v>
      </c>
      <c r="F29">
        <v>125.40624980265304</v>
      </c>
    </row>
    <row r="30" spans="3:6" x14ac:dyDescent="0.2">
      <c r="C30" s="1">
        <v>23</v>
      </c>
      <c r="D30">
        <v>38.84278745550948</v>
      </c>
      <c r="E30">
        <v>79.429779253374264</v>
      </c>
      <c r="F30">
        <v>125.56695205674794</v>
      </c>
    </row>
    <row r="31" spans="3:6" x14ac:dyDescent="0.2">
      <c r="C31" s="1">
        <v>24</v>
      </c>
      <c r="D31">
        <v>38.84278745550948</v>
      </c>
      <c r="E31">
        <v>79.443750113232767</v>
      </c>
      <c r="F31">
        <v>125.56695205674794</v>
      </c>
    </row>
    <row r="32" spans="3:6" x14ac:dyDescent="0.2">
      <c r="C32">
        <v>25</v>
      </c>
      <c r="D32">
        <v>38.858713685872992</v>
      </c>
      <c r="E32">
        <v>79.443750113232767</v>
      </c>
      <c r="F32">
        <v>125.56695205674794</v>
      </c>
    </row>
    <row r="33" spans="3:6" x14ac:dyDescent="0.2">
      <c r="C33" s="1">
        <v>26</v>
      </c>
      <c r="D33">
        <v>38.858713685872992</v>
      </c>
      <c r="E33">
        <v>79.559172512673769</v>
      </c>
      <c r="F33">
        <v>125.56695205674794</v>
      </c>
    </row>
    <row r="34" spans="3:6" x14ac:dyDescent="0.2">
      <c r="C34" s="1">
        <v>27</v>
      </c>
      <c r="D34">
        <v>38.971147595097378</v>
      </c>
      <c r="E34">
        <v>79.585755139164064</v>
      </c>
      <c r="F34">
        <v>125.64973757365028</v>
      </c>
    </row>
    <row r="35" spans="3:6" x14ac:dyDescent="0.2">
      <c r="C35" s="1">
        <v>28</v>
      </c>
      <c r="D35">
        <v>38.971147595097378</v>
      </c>
      <c r="E35">
        <v>79.729792131871335</v>
      </c>
      <c r="F35">
        <v>125.65016270410425</v>
      </c>
    </row>
    <row r="36" spans="3:6" x14ac:dyDescent="0.2">
      <c r="C36" s="1">
        <v>29</v>
      </c>
      <c r="D36">
        <v>38.971147595097378</v>
      </c>
      <c r="E36">
        <v>79.852756345068855</v>
      </c>
      <c r="F36">
        <v>125.95893538448038</v>
      </c>
    </row>
    <row r="37" spans="3:6" x14ac:dyDescent="0.2">
      <c r="C37">
        <v>30</v>
      </c>
      <c r="D37">
        <v>39.062844805697829</v>
      </c>
      <c r="E37">
        <v>79.927929251660387</v>
      </c>
      <c r="F37">
        <v>125.95893538448038</v>
      </c>
    </row>
    <row r="38" spans="3:6" x14ac:dyDescent="0.2">
      <c r="C38">
        <v>31</v>
      </c>
      <c r="D38">
        <v>39.062844805697829</v>
      </c>
      <c r="E38">
        <v>80.072646811975005</v>
      </c>
      <c r="F38">
        <v>125.95893538448038</v>
      </c>
    </row>
    <row r="39" spans="3:6" x14ac:dyDescent="0.2">
      <c r="C39">
        <v>32</v>
      </c>
      <c r="D39">
        <v>39.106313206883229</v>
      </c>
      <c r="E39">
        <v>80.145819590564415</v>
      </c>
      <c r="F39">
        <v>126.24147514851575</v>
      </c>
    </row>
    <row r="40" spans="3:6" x14ac:dyDescent="0.2">
      <c r="C40">
        <v>33</v>
      </c>
      <c r="D40">
        <v>39.106313206883229</v>
      </c>
      <c r="E40">
        <v>80.17655983403867</v>
      </c>
      <c r="F40">
        <v>126.24403131535071</v>
      </c>
    </row>
    <row r="41" spans="3:6" x14ac:dyDescent="0.2">
      <c r="C41">
        <v>34</v>
      </c>
      <c r="D41">
        <v>39.251594494732032</v>
      </c>
      <c r="E41">
        <v>80.179587817853545</v>
      </c>
      <c r="F41">
        <v>126.25882427662347</v>
      </c>
    </row>
    <row r="42" spans="3:6" x14ac:dyDescent="0.2">
      <c r="C42">
        <v>35</v>
      </c>
      <c r="D42">
        <v>39.317884104722779</v>
      </c>
      <c r="E42">
        <v>80.204206713182344</v>
      </c>
      <c r="F42">
        <v>126.25882427662347</v>
      </c>
    </row>
    <row r="43" spans="3:6" x14ac:dyDescent="0.2">
      <c r="C43" s="1">
        <v>36</v>
      </c>
      <c r="D43">
        <v>39.365139631351539</v>
      </c>
      <c r="E43">
        <v>80.279396282883823</v>
      </c>
      <c r="F43">
        <v>126.28116864574001</v>
      </c>
    </row>
    <row r="44" spans="3:6" x14ac:dyDescent="0.2">
      <c r="C44" s="1">
        <v>37</v>
      </c>
      <c r="D44">
        <v>39.387192152409611</v>
      </c>
      <c r="E44">
        <v>80.421263332000606</v>
      </c>
      <c r="F44">
        <v>126.43832030618989</v>
      </c>
    </row>
    <row r="45" spans="3:6" x14ac:dyDescent="0.2">
      <c r="C45" s="1">
        <v>38</v>
      </c>
      <c r="D45">
        <v>39.401273063752662</v>
      </c>
      <c r="E45">
        <v>80.421263332000606</v>
      </c>
      <c r="F45">
        <v>126.46736076212355</v>
      </c>
    </row>
    <row r="46" spans="3:6" x14ac:dyDescent="0.2">
      <c r="C46" s="1">
        <v>39</v>
      </c>
      <c r="D46">
        <v>39.439360752890089</v>
      </c>
      <c r="E46">
        <v>80.525837241158669</v>
      </c>
      <c r="F46">
        <v>126.846053041956</v>
      </c>
    </row>
    <row r="47" spans="3:6" x14ac:dyDescent="0.2">
      <c r="C47">
        <v>40</v>
      </c>
      <c r="D47">
        <v>39.439360752890089</v>
      </c>
      <c r="E47">
        <v>80.80243528487199</v>
      </c>
      <c r="F47">
        <v>126.90394165767411</v>
      </c>
    </row>
    <row r="48" spans="3:6" x14ac:dyDescent="0.2">
      <c r="C48">
        <v>41</v>
      </c>
      <c r="D48">
        <v>39.597145216428359</v>
      </c>
      <c r="E48">
        <v>80.80243528487199</v>
      </c>
      <c r="F48">
        <v>126.90394165767411</v>
      </c>
    </row>
    <row r="49" spans="3:6" x14ac:dyDescent="0.2">
      <c r="C49">
        <v>42</v>
      </c>
      <c r="D49">
        <v>39.757890463285158</v>
      </c>
      <c r="E49">
        <v>81.187944080007597</v>
      </c>
      <c r="F49">
        <v>127.15959846899391</v>
      </c>
    </row>
    <row r="50" spans="3:6" x14ac:dyDescent="0.2">
      <c r="C50">
        <v>43</v>
      </c>
      <c r="D50">
        <v>39.856119080879353</v>
      </c>
      <c r="E50">
        <v>81.187944080007597</v>
      </c>
      <c r="F50">
        <v>127.15959846899391</v>
      </c>
    </row>
    <row r="51" spans="3:6" x14ac:dyDescent="0.2">
      <c r="C51">
        <v>44</v>
      </c>
      <c r="D51">
        <v>40.07561905246785</v>
      </c>
      <c r="E51">
        <v>81.434724602524511</v>
      </c>
      <c r="F51">
        <v>128.13511588974899</v>
      </c>
    </row>
    <row r="52" spans="3:6" x14ac:dyDescent="0.2">
      <c r="C52">
        <v>45</v>
      </c>
      <c r="D52">
        <v>40.099908760819034</v>
      </c>
      <c r="E52">
        <v>81.597787088164949</v>
      </c>
      <c r="F52">
        <v>128.13511588974899</v>
      </c>
    </row>
    <row r="53" spans="3:6" x14ac:dyDescent="0.2">
      <c r="C53" s="1">
        <v>46</v>
      </c>
      <c r="D53">
        <v>40.099908760819034</v>
      </c>
      <c r="E53">
        <v>81.805411660079855</v>
      </c>
      <c r="F53">
        <v>128.30805958908655</v>
      </c>
    </row>
    <row r="54" spans="3:6" x14ac:dyDescent="0.2">
      <c r="C54" s="1">
        <v>47</v>
      </c>
      <c r="D54">
        <v>40.099908760819034</v>
      </c>
      <c r="E54">
        <v>81.941926806554221</v>
      </c>
      <c r="F54">
        <v>128.30805958908655</v>
      </c>
    </row>
    <row r="55" spans="3:6" x14ac:dyDescent="0.2">
      <c r="C55" s="1">
        <v>48</v>
      </c>
      <c r="D55">
        <v>40.099908760819034</v>
      </c>
      <c r="E55">
        <v>82.165944607533575</v>
      </c>
      <c r="F55">
        <v>128.30805958908655</v>
      </c>
    </row>
    <row r="56" spans="3:6" x14ac:dyDescent="0.2">
      <c r="C56" s="1">
        <v>49</v>
      </c>
      <c r="D56">
        <v>40.10510697226271</v>
      </c>
      <c r="E56">
        <v>82.165944607533575</v>
      </c>
      <c r="F56">
        <v>128.62454868144593</v>
      </c>
    </row>
    <row r="57" spans="3:6" x14ac:dyDescent="0.2">
      <c r="C57">
        <v>50</v>
      </c>
      <c r="D57">
        <v>40.10510697226271</v>
      </c>
      <c r="E57">
        <v>82.17178790912763</v>
      </c>
      <c r="F57">
        <v>128.62454868144593</v>
      </c>
    </row>
    <row r="58" spans="3:6" x14ac:dyDescent="0.2">
      <c r="C58" s="1">
        <v>51</v>
      </c>
      <c r="D58">
        <v>40.10510697226271</v>
      </c>
      <c r="E58">
        <v>82.201485115335998</v>
      </c>
      <c r="F58">
        <v>128.7009053109831</v>
      </c>
    </row>
    <row r="59" spans="3:6" x14ac:dyDescent="0.2">
      <c r="C59" s="1">
        <v>52</v>
      </c>
      <c r="D59">
        <v>40.10510697226271</v>
      </c>
      <c r="E59">
        <v>82.201485115335998</v>
      </c>
      <c r="F59">
        <v>128.7009053109831</v>
      </c>
    </row>
    <row r="60" spans="3:6" x14ac:dyDescent="0.2">
      <c r="C60" s="1">
        <v>53</v>
      </c>
      <c r="D60">
        <v>40.13260864264619</v>
      </c>
      <c r="E60">
        <v>82.255966610262888</v>
      </c>
      <c r="F60">
        <v>128.7009053109831</v>
      </c>
    </row>
    <row r="61" spans="3:6" x14ac:dyDescent="0.2">
      <c r="C61" s="1">
        <v>54</v>
      </c>
      <c r="D61">
        <v>40.13260864264619</v>
      </c>
      <c r="E61">
        <v>82.643100526354516</v>
      </c>
      <c r="F61">
        <v>128.96698128185182</v>
      </c>
    </row>
    <row r="62" spans="3:6" x14ac:dyDescent="0.2">
      <c r="C62">
        <v>55</v>
      </c>
      <c r="D62">
        <v>40.163659647991807</v>
      </c>
      <c r="E62">
        <v>82.806644632670455</v>
      </c>
      <c r="F62">
        <v>128.96698128185182</v>
      </c>
    </row>
    <row r="63" spans="3:6" x14ac:dyDescent="0.2">
      <c r="C63">
        <v>56</v>
      </c>
      <c r="D63">
        <v>40.262017918434168</v>
      </c>
      <c r="E63">
        <v>82.806644632670455</v>
      </c>
      <c r="F63">
        <v>129.00184072271739</v>
      </c>
    </row>
    <row r="64" spans="3:6" x14ac:dyDescent="0.2">
      <c r="C64">
        <v>57</v>
      </c>
      <c r="D64">
        <v>40.262017918434168</v>
      </c>
      <c r="E64">
        <v>83.1605967561254</v>
      </c>
      <c r="F64">
        <v>129.03110241217072</v>
      </c>
    </row>
    <row r="65" spans="3:6" x14ac:dyDescent="0.2">
      <c r="C65">
        <v>58</v>
      </c>
      <c r="D65">
        <v>40.287275434541172</v>
      </c>
      <c r="E65">
        <v>83.203174302279606</v>
      </c>
      <c r="F65">
        <v>129.04321391114198</v>
      </c>
    </row>
    <row r="66" spans="3:6" x14ac:dyDescent="0.2">
      <c r="C66">
        <v>59</v>
      </c>
      <c r="D66">
        <v>40.287275434541172</v>
      </c>
      <c r="E66">
        <v>83.203174302279606</v>
      </c>
      <c r="F66">
        <v>129.22821849790685</v>
      </c>
    </row>
    <row r="67" spans="3:6" x14ac:dyDescent="0.2">
      <c r="C67">
        <v>60</v>
      </c>
      <c r="D67">
        <v>40.287275434541172</v>
      </c>
      <c r="E67">
        <v>83.560010778660939</v>
      </c>
      <c r="F67">
        <v>129.31086445065975</v>
      </c>
    </row>
    <row r="68" spans="3:6" x14ac:dyDescent="0.2">
      <c r="C68" s="1">
        <v>61</v>
      </c>
      <c r="D68">
        <v>40.287275434541172</v>
      </c>
      <c r="E68">
        <v>83.560010778660939</v>
      </c>
      <c r="F68">
        <v>129.53900168802278</v>
      </c>
    </row>
    <row r="69" spans="3:6" x14ac:dyDescent="0.2">
      <c r="C69" s="1">
        <v>62</v>
      </c>
      <c r="D69">
        <v>40.287275434541172</v>
      </c>
      <c r="E69">
        <v>83.656313438323892</v>
      </c>
      <c r="F69">
        <v>129.53900168802278</v>
      </c>
    </row>
    <row r="70" spans="3:6" x14ac:dyDescent="0.2">
      <c r="C70" s="1">
        <v>63</v>
      </c>
      <c r="D70">
        <v>40.356777817487568</v>
      </c>
      <c r="E70">
        <v>83.802205732223399</v>
      </c>
      <c r="F70">
        <v>129.53900168802278</v>
      </c>
    </row>
    <row r="71" spans="3:6" x14ac:dyDescent="0.2">
      <c r="C71" s="1">
        <v>64</v>
      </c>
      <c r="D71">
        <v>40.431090754952741</v>
      </c>
      <c r="E71">
        <v>83.900424635732662</v>
      </c>
      <c r="F71">
        <v>129.55803414932944</v>
      </c>
    </row>
    <row r="72" spans="3:6" x14ac:dyDescent="0.2">
      <c r="C72">
        <v>65</v>
      </c>
      <c r="D72">
        <v>40.431090754952741</v>
      </c>
      <c r="E72">
        <v>83.947508127689389</v>
      </c>
      <c r="F72">
        <v>129.55803414932944</v>
      </c>
    </row>
    <row r="73" spans="3:6" x14ac:dyDescent="0.2">
      <c r="C73">
        <v>66</v>
      </c>
      <c r="D73">
        <v>40.435055235765788</v>
      </c>
      <c r="E73">
        <v>83.947508127689389</v>
      </c>
      <c r="F73">
        <v>129.55803414932944</v>
      </c>
    </row>
    <row r="74" spans="3:6" x14ac:dyDescent="0.2">
      <c r="C74">
        <v>67</v>
      </c>
      <c r="D74">
        <v>40.435055235765788</v>
      </c>
      <c r="E74">
        <v>83.947508127689389</v>
      </c>
      <c r="F74">
        <v>129.78499297241592</v>
      </c>
    </row>
    <row r="75" spans="3:6" x14ac:dyDescent="0.2">
      <c r="C75">
        <v>68</v>
      </c>
      <c r="D75">
        <v>40.454796488593026</v>
      </c>
      <c r="E75">
        <v>83.947508127689389</v>
      </c>
      <c r="F75">
        <v>129.8692194764555</v>
      </c>
    </row>
    <row r="76" spans="3:6" x14ac:dyDescent="0.2">
      <c r="C76">
        <v>69</v>
      </c>
      <c r="D76">
        <v>40.454796488593026</v>
      </c>
      <c r="E76">
        <v>83.947508127689389</v>
      </c>
      <c r="F76">
        <v>129.98440448981123</v>
      </c>
    </row>
    <row r="77" spans="3:6" x14ac:dyDescent="0.2">
      <c r="C77">
        <v>70</v>
      </c>
      <c r="D77">
        <v>40.454796488593026</v>
      </c>
      <c r="E77">
        <v>84.105306559801392</v>
      </c>
      <c r="F77">
        <v>129.98440448981123</v>
      </c>
    </row>
    <row r="78" spans="3:6" x14ac:dyDescent="0.2">
      <c r="C78" s="1">
        <v>71</v>
      </c>
      <c r="D78">
        <v>40.457376214852808</v>
      </c>
      <c r="E78">
        <v>84.105306559801392</v>
      </c>
      <c r="F78">
        <v>129.98440448981123</v>
      </c>
    </row>
    <row r="79" spans="3:6" x14ac:dyDescent="0.2">
      <c r="C79" s="1">
        <v>72</v>
      </c>
      <c r="D79">
        <v>40.597367926633737</v>
      </c>
      <c r="E79">
        <v>84.105306559801392</v>
      </c>
      <c r="F79">
        <v>130.42487898444747</v>
      </c>
    </row>
    <row r="80" spans="3:6" x14ac:dyDescent="0.2">
      <c r="C80" s="1">
        <v>73</v>
      </c>
      <c r="D80">
        <v>40.6194261915699</v>
      </c>
      <c r="E80">
        <v>84.105306559801392</v>
      </c>
      <c r="F80">
        <v>130.93622290499928</v>
      </c>
    </row>
    <row r="81" spans="3:6" x14ac:dyDescent="0.2">
      <c r="C81" s="1">
        <v>74</v>
      </c>
      <c r="D81">
        <v>40.6194261915699</v>
      </c>
      <c r="E81">
        <v>84.105306559801392</v>
      </c>
      <c r="F81">
        <v>130.93622290499928</v>
      </c>
    </row>
    <row r="82" spans="3:6" x14ac:dyDescent="0.2">
      <c r="C82">
        <v>75</v>
      </c>
      <c r="D82">
        <v>40.6194261915699</v>
      </c>
      <c r="E82">
        <v>84.105306559801392</v>
      </c>
      <c r="F82">
        <v>130.93622290499928</v>
      </c>
    </row>
    <row r="83" spans="3:6" x14ac:dyDescent="0.2">
      <c r="C83" s="1">
        <v>76</v>
      </c>
      <c r="D83">
        <v>40.637798814766761</v>
      </c>
      <c r="E83">
        <v>84.105306559801392</v>
      </c>
      <c r="F83">
        <v>130.93622290499928</v>
      </c>
    </row>
    <row r="84" spans="3:6" x14ac:dyDescent="0.2">
      <c r="C84" s="1">
        <v>77</v>
      </c>
      <c r="D84">
        <v>40.661638019045334</v>
      </c>
      <c r="E84">
        <v>84.105306559801392</v>
      </c>
      <c r="F84">
        <v>130.93622290499928</v>
      </c>
    </row>
    <row r="85" spans="3:6" x14ac:dyDescent="0.2">
      <c r="C85" s="1">
        <v>78</v>
      </c>
      <c r="D85">
        <v>40.661638019045334</v>
      </c>
      <c r="E85">
        <v>84.430162212870826</v>
      </c>
      <c r="F85">
        <v>131.04244738642495</v>
      </c>
    </row>
    <row r="86" spans="3:6" x14ac:dyDescent="0.2">
      <c r="C86" s="1">
        <v>79</v>
      </c>
      <c r="D86">
        <v>40.671281355523298</v>
      </c>
      <c r="E86">
        <v>84.501288333975253</v>
      </c>
      <c r="F86">
        <v>131.05957712637891</v>
      </c>
    </row>
    <row r="87" spans="3:6" x14ac:dyDescent="0.2">
      <c r="C87">
        <v>80</v>
      </c>
      <c r="D87">
        <v>40.671281355523298</v>
      </c>
      <c r="E87">
        <v>84.501288333975253</v>
      </c>
      <c r="F87">
        <v>131.15577475464039</v>
      </c>
    </row>
    <row r="88" spans="3:6" x14ac:dyDescent="0.2">
      <c r="C88">
        <v>81</v>
      </c>
      <c r="D88">
        <v>40.702259216525967</v>
      </c>
      <c r="E88">
        <v>84.501288333975253</v>
      </c>
      <c r="F88">
        <v>131.15577475464039</v>
      </c>
    </row>
    <row r="89" spans="3:6" x14ac:dyDescent="0.2">
      <c r="C89">
        <v>82</v>
      </c>
      <c r="D89">
        <v>40.702259216525967</v>
      </c>
      <c r="E89">
        <v>84.539883897967002</v>
      </c>
      <c r="F89">
        <v>131.15577475464039</v>
      </c>
    </row>
    <row r="90" spans="3:6" x14ac:dyDescent="0.2">
      <c r="C90">
        <v>83</v>
      </c>
      <c r="D90">
        <v>40.756494892248369</v>
      </c>
      <c r="E90">
        <v>84.539883897967002</v>
      </c>
      <c r="F90">
        <v>131.15577475464039</v>
      </c>
    </row>
    <row r="91" spans="3:6" x14ac:dyDescent="0.2">
      <c r="C91">
        <v>84</v>
      </c>
      <c r="D91">
        <v>40.756494892248369</v>
      </c>
      <c r="E91">
        <v>84.539883897967002</v>
      </c>
      <c r="F91">
        <v>131.15577475464039</v>
      </c>
    </row>
    <row r="92" spans="3:6" x14ac:dyDescent="0.2">
      <c r="C92">
        <v>85</v>
      </c>
      <c r="D92">
        <v>40.849269565321983</v>
      </c>
      <c r="E92">
        <v>84.539883897967002</v>
      </c>
      <c r="F92">
        <v>131.15577475464039</v>
      </c>
    </row>
    <row r="93" spans="3:6" x14ac:dyDescent="0.2">
      <c r="C93" s="1">
        <v>86</v>
      </c>
      <c r="D93">
        <v>40.893767769278583</v>
      </c>
      <c r="E93">
        <v>84.595726863092693</v>
      </c>
      <c r="F93">
        <v>131.22699800194147</v>
      </c>
    </row>
    <row r="94" spans="3:6" x14ac:dyDescent="0.2">
      <c r="C94" s="1">
        <v>87</v>
      </c>
      <c r="D94">
        <v>40.933667862161343</v>
      </c>
      <c r="E94">
        <v>84.614146351552435</v>
      </c>
      <c r="F94">
        <v>131.33693443128357</v>
      </c>
    </row>
    <row r="95" spans="3:6" x14ac:dyDescent="0.2">
      <c r="C95" s="1">
        <v>88</v>
      </c>
      <c r="D95">
        <v>40.941059062203074</v>
      </c>
      <c r="E95">
        <v>84.642797505035617</v>
      </c>
      <c r="F95">
        <v>131.33693443128357</v>
      </c>
    </row>
    <row r="96" spans="3:6" x14ac:dyDescent="0.2">
      <c r="C96" s="1">
        <v>89</v>
      </c>
      <c r="D96">
        <v>40.983848498352458</v>
      </c>
      <c r="E96">
        <v>84.642797505035617</v>
      </c>
      <c r="F96">
        <v>131.33693443128357</v>
      </c>
    </row>
    <row r="97" spans="3:6" x14ac:dyDescent="0.2">
      <c r="C97">
        <v>90</v>
      </c>
      <c r="D97">
        <v>41.016783730534385</v>
      </c>
      <c r="E97">
        <v>84.642797505035617</v>
      </c>
      <c r="F97">
        <v>131.33693443128357</v>
      </c>
    </row>
    <row r="98" spans="3:6" x14ac:dyDescent="0.2">
      <c r="C98">
        <v>91</v>
      </c>
      <c r="D98">
        <v>41.016783730534385</v>
      </c>
      <c r="E98">
        <v>84.642797505035617</v>
      </c>
      <c r="F98">
        <v>131.33693443128357</v>
      </c>
    </row>
    <row r="99" spans="3:6" x14ac:dyDescent="0.2">
      <c r="C99">
        <v>92</v>
      </c>
      <c r="D99">
        <v>41.03466097479324</v>
      </c>
      <c r="E99">
        <v>84.808337266156769</v>
      </c>
      <c r="F99">
        <v>131.33693443128357</v>
      </c>
    </row>
    <row r="100" spans="3:6" x14ac:dyDescent="0.2">
      <c r="C100">
        <v>93</v>
      </c>
      <c r="D100">
        <v>41.03466097479324</v>
      </c>
      <c r="E100">
        <v>84.808337266156769</v>
      </c>
      <c r="F100">
        <v>131.33693443128357</v>
      </c>
    </row>
    <row r="101" spans="3:6" x14ac:dyDescent="0.2">
      <c r="C101">
        <v>94</v>
      </c>
      <c r="D101">
        <v>41.03466097479324</v>
      </c>
      <c r="E101">
        <v>84.808337266156769</v>
      </c>
      <c r="F101">
        <v>131.33693443128357</v>
      </c>
    </row>
    <row r="102" spans="3:6" x14ac:dyDescent="0.2">
      <c r="C102">
        <v>95</v>
      </c>
      <c r="D102">
        <v>41.03466097479324</v>
      </c>
      <c r="E102">
        <v>84.808337266156769</v>
      </c>
      <c r="F102">
        <v>131.33693443128357</v>
      </c>
    </row>
    <row r="103" spans="3:6" x14ac:dyDescent="0.2">
      <c r="C103" s="1">
        <v>96</v>
      </c>
      <c r="D103">
        <v>41.03466097479324</v>
      </c>
      <c r="E103">
        <v>84.808337266156769</v>
      </c>
      <c r="F103">
        <v>131.33693443128357</v>
      </c>
    </row>
    <row r="104" spans="3:6" x14ac:dyDescent="0.2">
      <c r="C104" s="1">
        <v>97</v>
      </c>
      <c r="D104">
        <v>41.041985989797872</v>
      </c>
      <c r="E104">
        <v>84.808337266156769</v>
      </c>
      <c r="F104">
        <v>131.33693443128357</v>
      </c>
    </row>
    <row r="105" spans="3:6" x14ac:dyDescent="0.2">
      <c r="C105" s="1">
        <v>98</v>
      </c>
      <c r="D105">
        <v>41.063029107455534</v>
      </c>
      <c r="E105">
        <v>84.808337266156769</v>
      </c>
      <c r="F105">
        <v>131.33693443128357</v>
      </c>
    </row>
    <row r="106" spans="3:6" x14ac:dyDescent="0.2">
      <c r="C106" s="1">
        <v>99</v>
      </c>
      <c r="D106">
        <v>41.063029107455534</v>
      </c>
      <c r="E106">
        <v>84.86930528168844</v>
      </c>
      <c r="F106">
        <v>131.33693443128357</v>
      </c>
    </row>
    <row r="107" spans="3:6" x14ac:dyDescent="0.2">
      <c r="C107">
        <v>100</v>
      </c>
      <c r="D107">
        <v>41.063029107455534</v>
      </c>
      <c r="E107">
        <v>84.86930528168844</v>
      </c>
      <c r="F107">
        <v>131.33693443128357</v>
      </c>
    </row>
    <row r="108" spans="3:6" x14ac:dyDescent="0.2">
      <c r="C108" s="1">
        <v>101</v>
      </c>
      <c r="D108">
        <v>41.063029107455534</v>
      </c>
      <c r="E108">
        <v>84.86930528168844</v>
      </c>
      <c r="F108">
        <v>131.33693443128357</v>
      </c>
    </row>
    <row r="109" spans="3:6" x14ac:dyDescent="0.2">
      <c r="C109" s="1">
        <v>102</v>
      </c>
      <c r="D109">
        <v>41.096420039961124</v>
      </c>
      <c r="E109">
        <v>84.86930528168844</v>
      </c>
      <c r="F109">
        <v>131.39146014947758</v>
      </c>
    </row>
    <row r="110" spans="3:6" x14ac:dyDescent="0.2">
      <c r="C110" s="1">
        <v>103</v>
      </c>
      <c r="D110">
        <v>41.096420039961124</v>
      </c>
      <c r="E110">
        <v>84.86930528168844</v>
      </c>
      <c r="F110">
        <v>131.39146014947758</v>
      </c>
    </row>
    <row r="111" spans="3:6" x14ac:dyDescent="0.2">
      <c r="C111" s="1">
        <v>104</v>
      </c>
      <c r="D111">
        <v>41.10153242950102</v>
      </c>
      <c r="E111">
        <v>84.86930528168844</v>
      </c>
      <c r="F111">
        <v>131.42118510027052</v>
      </c>
    </row>
    <row r="112" spans="3:6" x14ac:dyDescent="0.2">
      <c r="C112">
        <v>105</v>
      </c>
      <c r="D112">
        <v>41.10153242950102</v>
      </c>
      <c r="E112">
        <v>84.86930528168844</v>
      </c>
      <c r="F112">
        <v>131.42118510027052</v>
      </c>
    </row>
    <row r="113" spans="3:6" x14ac:dyDescent="0.2">
      <c r="C113">
        <v>106</v>
      </c>
      <c r="D113">
        <v>41.10153242950102</v>
      </c>
      <c r="E113">
        <v>84.86930528168844</v>
      </c>
      <c r="F113">
        <v>131.42838747817447</v>
      </c>
    </row>
    <row r="114" spans="3:6" x14ac:dyDescent="0.2">
      <c r="C114">
        <v>107</v>
      </c>
      <c r="D114">
        <v>41.10153242950102</v>
      </c>
      <c r="E114">
        <v>84.86930528168844</v>
      </c>
      <c r="F114">
        <v>131.50623597012273</v>
      </c>
    </row>
    <row r="115" spans="3:6" x14ac:dyDescent="0.2">
      <c r="C115">
        <v>108</v>
      </c>
      <c r="D115">
        <v>41.10153242950102</v>
      </c>
      <c r="E115">
        <v>84.974655038129129</v>
      </c>
      <c r="F115">
        <v>131.50744161832716</v>
      </c>
    </row>
    <row r="116" spans="3:6" x14ac:dyDescent="0.2">
      <c r="C116">
        <v>109</v>
      </c>
      <c r="D116">
        <v>41.149998138224007</v>
      </c>
      <c r="E116">
        <v>85.040420904251533</v>
      </c>
      <c r="F116">
        <v>131.63493711114157</v>
      </c>
    </row>
    <row r="117" spans="3:6" x14ac:dyDescent="0.2">
      <c r="C117">
        <v>110</v>
      </c>
      <c r="D117">
        <v>41.149998138224007</v>
      </c>
      <c r="E117">
        <v>85.040420904251533</v>
      </c>
      <c r="F117">
        <v>131.72606140997328</v>
      </c>
    </row>
    <row r="118" spans="3:6" x14ac:dyDescent="0.2">
      <c r="C118" s="1">
        <v>111</v>
      </c>
      <c r="D118">
        <v>41.149998138224007</v>
      </c>
      <c r="E118">
        <v>85.040420904251533</v>
      </c>
      <c r="F118">
        <v>131.73881347040606</v>
      </c>
    </row>
    <row r="119" spans="3:6" x14ac:dyDescent="0.2">
      <c r="C119" s="1">
        <v>112</v>
      </c>
      <c r="D119">
        <v>41.149998138224007</v>
      </c>
      <c r="E119">
        <v>85.040420904251533</v>
      </c>
      <c r="F119">
        <v>131.74725018296448</v>
      </c>
    </row>
    <row r="120" spans="3:6" x14ac:dyDescent="0.2">
      <c r="C120" s="1">
        <v>113</v>
      </c>
      <c r="D120">
        <v>41.193148931423664</v>
      </c>
      <c r="E120">
        <v>85.040420904251533</v>
      </c>
      <c r="F120">
        <v>131.65046818371709</v>
      </c>
    </row>
    <row r="121" spans="3:6" x14ac:dyDescent="0.2">
      <c r="C121" s="1">
        <v>114</v>
      </c>
      <c r="D121">
        <v>41.193148931423664</v>
      </c>
      <c r="E121">
        <v>85.040420904251533</v>
      </c>
      <c r="F121">
        <v>131.65046818371709</v>
      </c>
    </row>
    <row r="122" spans="3:6" x14ac:dyDescent="0.2">
      <c r="C122">
        <v>115</v>
      </c>
      <c r="D122">
        <v>41.222091711676754</v>
      </c>
      <c r="E122">
        <v>85.017224783056832</v>
      </c>
      <c r="F122">
        <v>131.84932673743771</v>
      </c>
    </row>
    <row r="123" spans="3:6" x14ac:dyDescent="0.2">
      <c r="C123">
        <v>116</v>
      </c>
      <c r="D123">
        <v>41.302484567409799</v>
      </c>
      <c r="E123">
        <v>85.017224783056832</v>
      </c>
      <c r="F123">
        <v>131.90378333614518</v>
      </c>
    </row>
    <row r="124" spans="3:6" x14ac:dyDescent="0.2">
      <c r="C124">
        <v>117</v>
      </c>
      <c r="D124">
        <v>41.302484567409799</v>
      </c>
      <c r="E124">
        <v>85.017224783056832</v>
      </c>
      <c r="F124">
        <v>132.02583488402385</v>
      </c>
    </row>
    <row r="125" spans="3:6" x14ac:dyDescent="0.2">
      <c r="C125">
        <v>118</v>
      </c>
      <c r="D125">
        <v>41.302484567409799</v>
      </c>
      <c r="E125">
        <v>85.030508642866934</v>
      </c>
      <c r="F125">
        <v>132.02583488402385</v>
      </c>
    </row>
    <row r="126" spans="3:6" x14ac:dyDescent="0.2">
      <c r="C126">
        <v>119</v>
      </c>
      <c r="D126">
        <v>41.302484567409799</v>
      </c>
      <c r="E126">
        <v>85.030508642866934</v>
      </c>
      <c r="F126">
        <v>132.02583488402385</v>
      </c>
    </row>
    <row r="127" spans="3:6" x14ac:dyDescent="0.2">
      <c r="C127">
        <v>120</v>
      </c>
      <c r="D127">
        <v>41.302484567409799</v>
      </c>
      <c r="E127">
        <v>85.050868763141196</v>
      </c>
      <c r="F127">
        <v>132.02583488402385</v>
      </c>
    </row>
    <row r="128" spans="3:6" x14ac:dyDescent="0.2">
      <c r="C128" s="1">
        <v>121</v>
      </c>
      <c r="D128">
        <v>41.349082727025419</v>
      </c>
      <c r="E128">
        <v>85.050868763141196</v>
      </c>
      <c r="F128">
        <v>132.11994986406003</v>
      </c>
    </row>
    <row r="129" spans="3:6" x14ac:dyDescent="0.2">
      <c r="C129" s="1">
        <v>122</v>
      </c>
      <c r="D129">
        <v>41.375993096383745</v>
      </c>
      <c r="E129">
        <v>85.050868763141196</v>
      </c>
      <c r="F129">
        <v>132.11994986406003</v>
      </c>
    </row>
    <row r="130" spans="3:6" x14ac:dyDescent="0.2">
      <c r="C130" s="1">
        <v>123</v>
      </c>
      <c r="D130">
        <v>41.375993096383745</v>
      </c>
      <c r="E130">
        <v>85.050868763141196</v>
      </c>
      <c r="F130">
        <v>132.11994986406003</v>
      </c>
    </row>
    <row r="131" spans="3:6" x14ac:dyDescent="0.2">
      <c r="C131" s="1">
        <v>124</v>
      </c>
      <c r="D131">
        <v>41.375993096383745</v>
      </c>
      <c r="E131">
        <v>85.050868763141196</v>
      </c>
      <c r="F131">
        <v>132.11994986406003</v>
      </c>
    </row>
    <row r="132" spans="3:6" x14ac:dyDescent="0.2">
      <c r="C132">
        <v>125</v>
      </c>
      <c r="D132">
        <v>41.375993096383745</v>
      </c>
      <c r="E132">
        <v>85.104185687082591</v>
      </c>
      <c r="F132">
        <v>132.11994986406003</v>
      </c>
    </row>
    <row r="133" spans="3:6" x14ac:dyDescent="0.2">
      <c r="C133" s="1">
        <v>126</v>
      </c>
      <c r="D133">
        <v>41.477699477672829</v>
      </c>
      <c r="E133">
        <v>85.104185687082591</v>
      </c>
      <c r="F133">
        <v>132.41786104703601</v>
      </c>
    </row>
    <row r="134" spans="3:6" x14ac:dyDescent="0.2">
      <c r="C134" s="1">
        <v>127</v>
      </c>
      <c r="D134">
        <v>41.477699477672829</v>
      </c>
      <c r="E134">
        <v>85.104185687082591</v>
      </c>
      <c r="F134">
        <v>132.41786104703601</v>
      </c>
    </row>
    <row r="135" spans="3:6" x14ac:dyDescent="0.2">
      <c r="C135" s="1">
        <v>128</v>
      </c>
      <c r="D135">
        <v>41.477699477672829</v>
      </c>
      <c r="E135">
        <v>85.104185687082591</v>
      </c>
      <c r="F135">
        <v>132.52363831148949</v>
      </c>
    </row>
    <row r="136" spans="3:6" x14ac:dyDescent="0.2">
      <c r="C136" s="1">
        <v>129</v>
      </c>
      <c r="D136">
        <v>41.477699477672829</v>
      </c>
      <c r="E136">
        <v>85.225985601447647</v>
      </c>
      <c r="F136">
        <v>132.52363831148949</v>
      </c>
    </row>
    <row r="137" spans="3:6" x14ac:dyDescent="0.2">
      <c r="C137">
        <v>130</v>
      </c>
      <c r="D137">
        <v>41.477699477672829</v>
      </c>
      <c r="E137">
        <v>85.225985601447647</v>
      </c>
      <c r="F137">
        <v>132.52363831148949</v>
      </c>
    </row>
    <row r="138" spans="3:6" x14ac:dyDescent="0.2">
      <c r="C138">
        <v>131</v>
      </c>
      <c r="D138">
        <v>41.477699477672829</v>
      </c>
      <c r="E138">
        <v>85.225985601447647</v>
      </c>
      <c r="F138">
        <v>132.52363831148949</v>
      </c>
    </row>
    <row r="139" spans="3:6" x14ac:dyDescent="0.2">
      <c r="C139">
        <v>132</v>
      </c>
      <c r="D139">
        <v>41.477699477672829</v>
      </c>
      <c r="E139">
        <v>85.225985601447647</v>
      </c>
      <c r="F139">
        <v>132.52363831148949</v>
      </c>
    </row>
    <row r="140" spans="3:6" x14ac:dyDescent="0.2">
      <c r="C140">
        <v>133</v>
      </c>
      <c r="D140">
        <v>41.508189271959715</v>
      </c>
      <c r="E140">
        <v>85.225985601447647</v>
      </c>
      <c r="F140">
        <v>132.52363831148949</v>
      </c>
    </row>
    <row r="141" spans="3:6" x14ac:dyDescent="0.2">
      <c r="C141">
        <v>134</v>
      </c>
      <c r="D141">
        <v>41.594717327902494</v>
      </c>
      <c r="E141">
        <v>85.225985601447647</v>
      </c>
      <c r="F141">
        <v>132.52363831148949</v>
      </c>
    </row>
    <row r="142" spans="3:6" x14ac:dyDescent="0.2">
      <c r="C142">
        <v>135</v>
      </c>
      <c r="D142">
        <v>41.594717327902494</v>
      </c>
      <c r="E142">
        <v>85.377558773333988</v>
      </c>
      <c r="F142">
        <v>132.52363831148949</v>
      </c>
    </row>
    <row r="143" spans="3:6" x14ac:dyDescent="0.2">
      <c r="C143" s="1">
        <v>136</v>
      </c>
      <c r="D143">
        <v>41.594717327902494</v>
      </c>
      <c r="E143">
        <v>85.377558773333988</v>
      </c>
      <c r="F143">
        <v>132.52363831148949</v>
      </c>
    </row>
    <row r="144" spans="3:6" x14ac:dyDescent="0.2">
      <c r="C144" s="1">
        <v>137</v>
      </c>
      <c r="D144">
        <v>41.594717327902494</v>
      </c>
      <c r="E144">
        <v>85.377558773333988</v>
      </c>
      <c r="F144">
        <v>132.54024661755278</v>
      </c>
    </row>
    <row r="145" spans="3:6" x14ac:dyDescent="0.2">
      <c r="C145" s="1">
        <v>138</v>
      </c>
      <c r="D145">
        <v>41.616881890702828</v>
      </c>
      <c r="E145">
        <v>85.377558773333988</v>
      </c>
      <c r="F145">
        <v>132.54024661755278</v>
      </c>
    </row>
    <row r="146" spans="3:6" x14ac:dyDescent="0.2">
      <c r="C146" s="1">
        <v>139</v>
      </c>
      <c r="D146">
        <v>41.616881890702828</v>
      </c>
      <c r="E146">
        <v>85.424672744280102</v>
      </c>
      <c r="F146">
        <v>132.54024661755278</v>
      </c>
    </row>
    <row r="147" spans="3:6" x14ac:dyDescent="0.2">
      <c r="C147">
        <v>140</v>
      </c>
      <c r="D147">
        <v>41.616881890702828</v>
      </c>
      <c r="E147">
        <v>85.325840384165261</v>
      </c>
      <c r="F147">
        <v>132.71260904696052</v>
      </c>
    </row>
    <row r="148" spans="3:6" x14ac:dyDescent="0.2">
      <c r="C148">
        <v>141</v>
      </c>
      <c r="D148">
        <v>41.616881890702828</v>
      </c>
      <c r="E148">
        <v>85.325840384165261</v>
      </c>
      <c r="F148">
        <v>132.71260904696052</v>
      </c>
    </row>
    <row r="149" spans="3:6" x14ac:dyDescent="0.2">
      <c r="C149">
        <v>142</v>
      </c>
      <c r="D149">
        <v>41.511601782347824</v>
      </c>
      <c r="E149">
        <v>85.440396592115263</v>
      </c>
      <c r="F149">
        <v>132.71260904696052</v>
      </c>
    </row>
    <row r="150" spans="3:6" x14ac:dyDescent="0.2">
      <c r="C150">
        <v>143</v>
      </c>
      <c r="D150">
        <v>41.615636512492578</v>
      </c>
      <c r="E150">
        <v>85.440396592115263</v>
      </c>
      <c r="F150">
        <v>132.71260904696052</v>
      </c>
    </row>
    <row r="151" spans="3:6" x14ac:dyDescent="0.2">
      <c r="C151">
        <v>144</v>
      </c>
      <c r="D151">
        <v>41.578701205008315</v>
      </c>
      <c r="E151">
        <v>85.724062723648558</v>
      </c>
      <c r="F151">
        <v>131.96697029351603</v>
      </c>
    </row>
    <row r="152" spans="3:6" x14ac:dyDescent="0.2">
      <c r="C152">
        <v>145</v>
      </c>
      <c r="D152">
        <v>41.578701205008315</v>
      </c>
      <c r="E152">
        <v>85.724062723648558</v>
      </c>
      <c r="F152">
        <v>131.96697029351603</v>
      </c>
    </row>
    <row r="153" spans="3:6" x14ac:dyDescent="0.2">
      <c r="C153" s="1">
        <v>146</v>
      </c>
      <c r="D153">
        <v>41.578701205008315</v>
      </c>
      <c r="E153">
        <v>85.724062723648558</v>
      </c>
      <c r="F153">
        <v>131.96697029351603</v>
      </c>
    </row>
    <row r="154" spans="3:6" x14ac:dyDescent="0.2">
      <c r="C154" s="1">
        <v>147</v>
      </c>
      <c r="D154">
        <v>41.578701205008315</v>
      </c>
      <c r="E154">
        <v>85.724062723648558</v>
      </c>
      <c r="F154">
        <v>131.96697029351603</v>
      </c>
    </row>
    <row r="155" spans="3:6" x14ac:dyDescent="0.2">
      <c r="C155" s="1">
        <v>148</v>
      </c>
      <c r="D155">
        <v>41.578701205008315</v>
      </c>
      <c r="E155">
        <v>85.724062723648558</v>
      </c>
      <c r="F155">
        <v>132.14114786381961</v>
      </c>
    </row>
    <row r="156" spans="3:6" x14ac:dyDescent="0.2">
      <c r="C156" s="1">
        <v>149</v>
      </c>
      <c r="D156">
        <v>41.578701205008315</v>
      </c>
      <c r="E156">
        <v>85.724062723648558</v>
      </c>
      <c r="F156">
        <v>132.22145861176864</v>
      </c>
    </row>
    <row r="157" spans="3:6" x14ac:dyDescent="0.2">
      <c r="C157">
        <v>150</v>
      </c>
      <c r="D157">
        <v>41.578701205008315</v>
      </c>
      <c r="E157">
        <v>85.724062723648558</v>
      </c>
      <c r="F157">
        <v>132.22145861176864</v>
      </c>
    </row>
    <row r="158" spans="3:6" x14ac:dyDescent="0.2">
      <c r="C158" s="1">
        <v>151</v>
      </c>
      <c r="D158">
        <v>41.578701205008315</v>
      </c>
      <c r="E158">
        <v>85.724062723648558</v>
      </c>
      <c r="F158">
        <v>132.22145861176864</v>
      </c>
    </row>
    <row r="159" spans="3:6" x14ac:dyDescent="0.2">
      <c r="C159" s="1">
        <v>152</v>
      </c>
      <c r="D159">
        <v>41.578701205008315</v>
      </c>
      <c r="E159">
        <v>85.724062723648558</v>
      </c>
      <c r="F159">
        <v>132.22145861176864</v>
      </c>
    </row>
    <row r="160" spans="3:6" x14ac:dyDescent="0.2">
      <c r="C160" s="1">
        <v>153</v>
      </c>
      <c r="D160">
        <v>41.578701205008315</v>
      </c>
      <c r="E160">
        <v>85.748760112039022</v>
      </c>
      <c r="F160">
        <v>132.22145861176864</v>
      </c>
    </row>
    <row r="161" spans="3:6" x14ac:dyDescent="0.2">
      <c r="C161" s="1">
        <v>154</v>
      </c>
      <c r="D161">
        <v>41.578701205008315</v>
      </c>
      <c r="E161">
        <v>85.890156259275926</v>
      </c>
      <c r="F161">
        <v>132.09591120703107</v>
      </c>
    </row>
    <row r="162" spans="3:6" x14ac:dyDescent="0.2">
      <c r="C162">
        <v>155</v>
      </c>
      <c r="D162">
        <v>41.578701205008315</v>
      </c>
      <c r="E162">
        <v>85.890156259275926</v>
      </c>
      <c r="F162">
        <v>132.09591120703107</v>
      </c>
    </row>
    <row r="163" spans="3:6" x14ac:dyDescent="0.2">
      <c r="C163">
        <v>156</v>
      </c>
      <c r="D163">
        <v>41.595186780131179</v>
      </c>
      <c r="E163">
        <v>85.890156259275926</v>
      </c>
      <c r="F163">
        <v>132.40175590661943</v>
      </c>
    </row>
    <row r="164" spans="3:6" x14ac:dyDescent="0.2">
      <c r="C164">
        <v>157</v>
      </c>
      <c r="D164">
        <v>41.595186780131179</v>
      </c>
      <c r="E164">
        <v>85.903382042420404</v>
      </c>
      <c r="F164">
        <v>132.42217582454654</v>
      </c>
    </row>
    <row r="165" spans="3:6" x14ac:dyDescent="0.2">
      <c r="C165">
        <v>158</v>
      </c>
      <c r="D165">
        <v>41.595186780131179</v>
      </c>
      <c r="E165">
        <v>85.903382042420404</v>
      </c>
      <c r="F165">
        <v>132.42217582454654</v>
      </c>
    </row>
    <row r="166" spans="3:6" x14ac:dyDescent="0.2">
      <c r="C166">
        <v>159</v>
      </c>
      <c r="D166">
        <v>41.595186780131179</v>
      </c>
      <c r="E166">
        <v>85.903382042420404</v>
      </c>
      <c r="F166">
        <v>132.56116440409627</v>
      </c>
    </row>
    <row r="167" spans="3:6" x14ac:dyDescent="0.2">
      <c r="C167">
        <v>160</v>
      </c>
      <c r="D167">
        <v>41.595186780131179</v>
      </c>
      <c r="E167">
        <v>85.903382042420404</v>
      </c>
      <c r="F167">
        <v>132.60817130736774</v>
      </c>
    </row>
    <row r="168" spans="3:6" x14ac:dyDescent="0.2">
      <c r="C168" s="1">
        <v>161</v>
      </c>
      <c r="D168">
        <v>41.595186780131179</v>
      </c>
      <c r="E168">
        <v>85.903382042420404</v>
      </c>
      <c r="F168">
        <v>132.33650140651409</v>
      </c>
    </row>
    <row r="169" spans="3:6" x14ac:dyDescent="0.2">
      <c r="C169" s="1">
        <v>162</v>
      </c>
      <c r="D169">
        <v>41.595186780131179</v>
      </c>
      <c r="E169">
        <v>85.903382042420404</v>
      </c>
      <c r="F169">
        <v>132.33650140651409</v>
      </c>
    </row>
    <row r="170" spans="3:6" x14ac:dyDescent="0.2">
      <c r="C170" s="1">
        <v>163</v>
      </c>
      <c r="D170">
        <v>41.595186780131179</v>
      </c>
      <c r="E170">
        <v>85.673526549635596</v>
      </c>
      <c r="F170">
        <v>132.33650140651409</v>
      </c>
    </row>
    <row r="171" spans="3:6" x14ac:dyDescent="0.2">
      <c r="C171" s="1">
        <v>164</v>
      </c>
      <c r="D171">
        <v>41.497942055834628</v>
      </c>
      <c r="E171">
        <v>85.673526549635596</v>
      </c>
      <c r="F171">
        <v>132.33650140651409</v>
      </c>
    </row>
    <row r="172" spans="3:6" x14ac:dyDescent="0.2">
      <c r="C172">
        <v>165</v>
      </c>
      <c r="D172">
        <v>41.497942055834628</v>
      </c>
      <c r="E172">
        <v>85.673526549635596</v>
      </c>
      <c r="F172">
        <v>132.33650140651409</v>
      </c>
    </row>
    <row r="173" spans="3:6" x14ac:dyDescent="0.2">
      <c r="C173">
        <v>166</v>
      </c>
      <c r="D173">
        <v>41.497942055834628</v>
      </c>
      <c r="E173">
        <v>85.673526549635596</v>
      </c>
      <c r="F173">
        <v>132.33650140651409</v>
      </c>
    </row>
    <row r="174" spans="3:6" x14ac:dyDescent="0.2">
      <c r="C174">
        <v>167</v>
      </c>
      <c r="D174">
        <v>41.497942055834628</v>
      </c>
      <c r="E174">
        <v>85.673526549635596</v>
      </c>
      <c r="F174">
        <v>132.12394969156617</v>
      </c>
    </row>
    <row r="175" spans="3:6" x14ac:dyDescent="0.2">
      <c r="C175">
        <v>168</v>
      </c>
      <c r="D175">
        <v>41.497942055834628</v>
      </c>
      <c r="E175">
        <v>85.673526549635596</v>
      </c>
      <c r="F175">
        <v>132.12394969156617</v>
      </c>
    </row>
    <row r="176" spans="3:6" x14ac:dyDescent="0.2">
      <c r="C176">
        <v>169</v>
      </c>
      <c r="D176">
        <v>41.532167414169827</v>
      </c>
      <c r="E176">
        <v>85.673526549635596</v>
      </c>
      <c r="F176">
        <v>132.12394969156617</v>
      </c>
    </row>
    <row r="177" spans="3:6" x14ac:dyDescent="0.2">
      <c r="C177">
        <v>170</v>
      </c>
      <c r="D177">
        <v>41.532167414169827</v>
      </c>
      <c r="E177">
        <v>85.713806755252705</v>
      </c>
      <c r="F177">
        <v>132.12394969156617</v>
      </c>
    </row>
    <row r="178" spans="3:6" x14ac:dyDescent="0.2">
      <c r="C178" s="1">
        <v>171</v>
      </c>
      <c r="D178">
        <v>41.532167414169827</v>
      </c>
      <c r="E178">
        <v>85.713806755252705</v>
      </c>
      <c r="F178">
        <v>132.12394969156617</v>
      </c>
    </row>
    <row r="179" spans="3:6" x14ac:dyDescent="0.2">
      <c r="C179" s="1">
        <v>172</v>
      </c>
      <c r="D179">
        <v>41.511893509689209</v>
      </c>
      <c r="E179">
        <v>85.791450984262141</v>
      </c>
      <c r="F179">
        <v>131.98513607316701</v>
      </c>
    </row>
    <row r="180" spans="3:6" x14ac:dyDescent="0.2">
      <c r="C180" s="1">
        <v>173</v>
      </c>
      <c r="D180">
        <v>41.444357922314182</v>
      </c>
      <c r="E180">
        <v>85.791450984262141</v>
      </c>
      <c r="F180">
        <v>131.98513607316701</v>
      </c>
    </row>
    <row r="181" spans="3:6" x14ac:dyDescent="0.2">
      <c r="C181" s="1">
        <v>174</v>
      </c>
      <c r="D181">
        <v>41.444357922314182</v>
      </c>
      <c r="E181">
        <v>85.791450984262141</v>
      </c>
      <c r="F181">
        <v>131.98513607316701</v>
      </c>
    </row>
    <row r="182" spans="3:6" x14ac:dyDescent="0.2">
      <c r="C182">
        <v>175</v>
      </c>
      <c r="D182">
        <v>41.444357922314182</v>
      </c>
      <c r="E182">
        <v>85.791450984262141</v>
      </c>
      <c r="F182">
        <v>131.98513607316701</v>
      </c>
    </row>
    <row r="183" spans="3:6" x14ac:dyDescent="0.2">
      <c r="C183" s="1">
        <v>176</v>
      </c>
      <c r="D183">
        <v>41.444357922314182</v>
      </c>
      <c r="E183">
        <v>85.791450984262141</v>
      </c>
      <c r="F183">
        <v>131.98513607316701</v>
      </c>
    </row>
    <row r="184" spans="3:6" x14ac:dyDescent="0.2">
      <c r="C184" s="1">
        <v>177</v>
      </c>
      <c r="D184">
        <v>41.444357922314182</v>
      </c>
      <c r="E184">
        <v>85.819485664936892</v>
      </c>
      <c r="F184">
        <v>131.98513607316701</v>
      </c>
    </row>
    <row r="185" spans="3:6" x14ac:dyDescent="0.2">
      <c r="C185" s="1">
        <v>178</v>
      </c>
      <c r="D185">
        <v>41.444357922314182</v>
      </c>
      <c r="E185">
        <v>85.832825493949855</v>
      </c>
      <c r="F185">
        <v>131.98513607316701</v>
      </c>
    </row>
    <row r="186" spans="3:6" x14ac:dyDescent="0.2">
      <c r="C186" s="1">
        <v>179</v>
      </c>
      <c r="D186">
        <v>41.444357922314182</v>
      </c>
      <c r="E186">
        <v>85.832825493949855</v>
      </c>
      <c r="F186">
        <v>131.98513607316701</v>
      </c>
    </row>
    <row r="187" spans="3:6" x14ac:dyDescent="0.2">
      <c r="C187">
        <v>180</v>
      </c>
      <c r="D187">
        <v>41.444357922314182</v>
      </c>
      <c r="E187">
        <v>85.832825493949855</v>
      </c>
      <c r="F187">
        <v>131.98513607316701</v>
      </c>
    </row>
    <row r="188" spans="3:6" x14ac:dyDescent="0.2">
      <c r="C188">
        <v>181</v>
      </c>
      <c r="D188">
        <v>41.517550025487779</v>
      </c>
      <c r="E188">
        <v>85.832825493949855</v>
      </c>
      <c r="F188">
        <v>131.98513607316701</v>
      </c>
    </row>
    <row r="189" spans="3:6" x14ac:dyDescent="0.2">
      <c r="C189">
        <v>182</v>
      </c>
      <c r="D189">
        <v>41.517550025487779</v>
      </c>
      <c r="E189">
        <v>85.832825493949855</v>
      </c>
      <c r="F189">
        <v>131.98513607316701</v>
      </c>
    </row>
    <row r="190" spans="3:6" x14ac:dyDescent="0.2">
      <c r="C190">
        <v>183</v>
      </c>
      <c r="D190">
        <v>41.517550025487779</v>
      </c>
      <c r="E190">
        <v>85.832825493949855</v>
      </c>
      <c r="F190">
        <v>131.98513607316701</v>
      </c>
    </row>
    <row r="191" spans="3:6" x14ac:dyDescent="0.2">
      <c r="C191">
        <v>184</v>
      </c>
      <c r="D191">
        <v>41.517550025487779</v>
      </c>
      <c r="E191">
        <v>85.832825493949855</v>
      </c>
      <c r="F191">
        <v>131.98513607316701</v>
      </c>
    </row>
    <row r="192" spans="3:6" x14ac:dyDescent="0.2">
      <c r="C192">
        <v>185</v>
      </c>
      <c r="D192">
        <v>41.517550025487779</v>
      </c>
      <c r="E192">
        <v>85.832825493949855</v>
      </c>
      <c r="F192">
        <v>131.98513607316701</v>
      </c>
    </row>
    <row r="193" spans="3:6" x14ac:dyDescent="0.2">
      <c r="C193" s="1">
        <v>186</v>
      </c>
      <c r="D193">
        <v>41.517550025487779</v>
      </c>
      <c r="E193">
        <v>85.866403741426737</v>
      </c>
      <c r="F193">
        <v>131.98513607316701</v>
      </c>
    </row>
    <row r="194" spans="3:6" x14ac:dyDescent="0.2">
      <c r="C194" s="1">
        <v>187</v>
      </c>
      <c r="D194">
        <v>41.517550025487779</v>
      </c>
      <c r="E194">
        <v>85.866403741426737</v>
      </c>
      <c r="F194">
        <v>131.17784050105553</v>
      </c>
    </row>
    <row r="195" spans="3:6" x14ac:dyDescent="0.2">
      <c r="C195" s="1">
        <v>188</v>
      </c>
      <c r="D195">
        <v>41.496072337353446</v>
      </c>
      <c r="E195">
        <v>85.866403741426737</v>
      </c>
      <c r="F195">
        <v>131.17784050105553</v>
      </c>
    </row>
    <row r="196" spans="3:6" x14ac:dyDescent="0.2">
      <c r="C196" s="1">
        <v>189</v>
      </c>
      <c r="D196">
        <v>41.581303286380638</v>
      </c>
      <c r="E196">
        <v>85.866403741426737</v>
      </c>
      <c r="F196">
        <v>131.17784050105553</v>
      </c>
    </row>
    <row r="197" spans="3:6" x14ac:dyDescent="0.2">
      <c r="C197">
        <v>190</v>
      </c>
      <c r="D197">
        <v>41.609530400632686</v>
      </c>
      <c r="E197">
        <v>85.866403741426737</v>
      </c>
      <c r="F197">
        <v>131.17784050105553</v>
      </c>
    </row>
    <row r="198" spans="3:6" x14ac:dyDescent="0.2">
      <c r="C198">
        <v>191</v>
      </c>
      <c r="D198">
        <v>41.609530400632686</v>
      </c>
      <c r="E198">
        <v>85.866403741426737</v>
      </c>
      <c r="F198">
        <v>131.17784050105553</v>
      </c>
    </row>
    <row r="199" spans="3:6" x14ac:dyDescent="0.2">
      <c r="C199">
        <v>192</v>
      </c>
      <c r="D199">
        <v>41.609530400632686</v>
      </c>
      <c r="E199">
        <v>85.866403741426737</v>
      </c>
      <c r="F199">
        <v>131.32793418897086</v>
      </c>
    </row>
    <row r="200" spans="3:6" x14ac:dyDescent="0.2">
      <c r="C200">
        <v>193</v>
      </c>
      <c r="D200">
        <v>41.609530400632686</v>
      </c>
      <c r="E200">
        <v>85.866403741426737</v>
      </c>
      <c r="F200">
        <v>131.32793418897086</v>
      </c>
    </row>
    <row r="201" spans="3:6" x14ac:dyDescent="0.2">
      <c r="C201">
        <v>194</v>
      </c>
      <c r="D201">
        <v>41.609530400632686</v>
      </c>
      <c r="E201">
        <v>85.866403741426737</v>
      </c>
      <c r="F201">
        <v>131.32793418897086</v>
      </c>
    </row>
    <row r="202" spans="3:6" x14ac:dyDescent="0.2">
      <c r="C202">
        <v>195</v>
      </c>
      <c r="D202">
        <v>41.609530400632686</v>
      </c>
      <c r="E202">
        <v>85.866403741426737</v>
      </c>
      <c r="F202">
        <v>131.32793418897086</v>
      </c>
    </row>
    <row r="203" spans="3:6" x14ac:dyDescent="0.2">
      <c r="C203" s="1">
        <v>196</v>
      </c>
      <c r="D203">
        <v>41.609530400632686</v>
      </c>
      <c r="E203">
        <v>85.866403741426737</v>
      </c>
      <c r="F203">
        <v>131.32793418897086</v>
      </c>
    </row>
    <row r="204" spans="3:6" x14ac:dyDescent="0.2">
      <c r="C204" s="1">
        <v>197</v>
      </c>
      <c r="D204">
        <v>41.609530400632686</v>
      </c>
      <c r="E204">
        <v>85.866403741426737</v>
      </c>
      <c r="F204">
        <v>131.32793418897086</v>
      </c>
    </row>
    <row r="205" spans="3:6" x14ac:dyDescent="0.2">
      <c r="C205">
        <v>198</v>
      </c>
      <c r="D205">
        <v>41.6095304006327</v>
      </c>
      <c r="E205">
        <v>85.866403741426737</v>
      </c>
      <c r="F205">
        <v>131.32793418897086</v>
      </c>
    </row>
    <row r="206" spans="3:6" x14ac:dyDescent="0.2">
      <c r="C206">
        <v>199</v>
      </c>
      <c r="D206">
        <v>41.6095304006327</v>
      </c>
      <c r="E206">
        <v>85.866403741426694</v>
      </c>
      <c r="F206">
        <v>131.32793418897086</v>
      </c>
    </row>
    <row r="207" spans="3:6" x14ac:dyDescent="0.2">
      <c r="C207" s="1">
        <v>200</v>
      </c>
      <c r="D207">
        <v>41.6095304006327</v>
      </c>
      <c r="E207">
        <v>85.866403741426694</v>
      </c>
      <c r="F207" s="4">
        <v>131.32793418897086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0B29-2E80-6449-A873-77F7AE0A26A9}">
  <dimension ref="A1:W269"/>
  <sheetViews>
    <sheetView zoomScale="75" workbookViewId="0">
      <selection activeCell="B1" sqref="B1:W1"/>
    </sheetView>
  </sheetViews>
  <sheetFormatPr baseColWidth="10" defaultRowHeight="16" x14ac:dyDescent="0.2"/>
  <cols>
    <col min="1" max="1" width="15.5" customWidth="1"/>
  </cols>
  <sheetData>
    <row r="1" spans="1:23" x14ac:dyDescent="0.2">
      <c r="B1" t="s">
        <v>24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26</v>
      </c>
    </row>
    <row r="2" spans="1:23" x14ac:dyDescent="0.2">
      <c r="B2">
        <v>1</v>
      </c>
      <c r="C2">
        <v>27.31208077323847</v>
      </c>
      <c r="D2">
        <v>30.816526564459981</v>
      </c>
      <c r="E2">
        <v>28.202808473734521</v>
      </c>
      <c r="F2">
        <v>28.09086565125487</v>
      </c>
      <c r="G2">
        <v>27.84733349397661</v>
      </c>
      <c r="H2">
        <v>30.778287994076329</v>
      </c>
      <c r="I2">
        <v>33.785522181910153</v>
      </c>
      <c r="J2">
        <v>29.533456278758969</v>
      </c>
      <c r="K2">
        <v>27.823237158434551</v>
      </c>
      <c r="L2">
        <v>29.961982480667029</v>
      </c>
      <c r="M2">
        <v>34.101130383186579</v>
      </c>
      <c r="N2">
        <v>31.961825623008881</v>
      </c>
      <c r="O2">
        <v>30.420689091891081</v>
      </c>
      <c r="P2">
        <v>28.367918280930219</v>
      </c>
      <c r="Q2">
        <v>31.404662872082859</v>
      </c>
      <c r="R2">
        <v>32.179209532660018</v>
      </c>
      <c r="S2">
        <v>31.687511173781381</v>
      </c>
      <c r="T2">
        <v>26.346431328671009</v>
      </c>
      <c r="U2">
        <v>30.968494246507898</v>
      </c>
      <c r="V2">
        <v>32.44310024519033</v>
      </c>
      <c r="W2">
        <v>30.201653691421079</v>
      </c>
    </row>
    <row r="3" spans="1:23" x14ac:dyDescent="0.2">
      <c r="A3" t="s">
        <v>25</v>
      </c>
      <c r="B3">
        <v>2</v>
      </c>
      <c r="C3">
        <v>36.057437829919813</v>
      </c>
      <c r="D3">
        <v>34.92407392113023</v>
      </c>
      <c r="E3">
        <v>36.492125283154721</v>
      </c>
      <c r="F3">
        <v>35.143255799809687</v>
      </c>
      <c r="G3">
        <v>37.586762895402117</v>
      </c>
      <c r="H3">
        <v>34.289985742628829</v>
      </c>
      <c r="I3">
        <v>35.520127086669277</v>
      </c>
      <c r="J3">
        <v>35.131194425431687</v>
      </c>
      <c r="K3">
        <v>38.028539523626627</v>
      </c>
      <c r="L3">
        <v>35.96553741631412</v>
      </c>
      <c r="M3">
        <v>34.858882271683562</v>
      </c>
      <c r="N3">
        <v>35.425026445996423</v>
      </c>
      <c r="O3">
        <v>37.18523853138241</v>
      </c>
      <c r="P3">
        <v>36.351672019806607</v>
      </c>
      <c r="Q3">
        <v>34.930294114326522</v>
      </c>
      <c r="R3">
        <v>37.679981848018713</v>
      </c>
      <c r="S3">
        <v>34.059234140778713</v>
      </c>
      <c r="T3">
        <v>35.057296446981567</v>
      </c>
      <c r="U3">
        <v>36.261297142007408</v>
      </c>
      <c r="V3">
        <v>36.063150369071337</v>
      </c>
      <c r="W3">
        <v>35.850555662707016</v>
      </c>
    </row>
    <row r="4" spans="1:23" x14ac:dyDescent="0.2">
      <c r="A4">
        <v>189</v>
      </c>
      <c r="B4">
        <v>3</v>
      </c>
      <c r="C4">
        <v>38.732570200490137</v>
      </c>
      <c r="D4">
        <v>35.09152429008428</v>
      </c>
      <c r="E4">
        <v>36.492125283154721</v>
      </c>
      <c r="F4">
        <v>35.143255799809687</v>
      </c>
      <c r="G4">
        <v>37.870682354150738</v>
      </c>
      <c r="H4">
        <v>34.289985742628829</v>
      </c>
      <c r="I4">
        <v>35.520127086669277</v>
      </c>
      <c r="J4">
        <v>35.428786291418653</v>
      </c>
      <c r="K4">
        <v>38.028539523626627</v>
      </c>
      <c r="L4">
        <v>35.96553741631412</v>
      </c>
      <c r="M4">
        <v>34.858882271683562</v>
      </c>
      <c r="N4">
        <v>36.200267460838369</v>
      </c>
      <c r="O4">
        <v>37.18523853138241</v>
      </c>
      <c r="P4">
        <v>36.351672019806607</v>
      </c>
      <c r="Q4">
        <v>35.660470836574667</v>
      </c>
      <c r="R4">
        <v>37.679981848018713</v>
      </c>
      <c r="S4">
        <v>34.059234140778713</v>
      </c>
      <c r="T4">
        <v>35.057296446981567</v>
      </c>
      <c r="U4">
        <v>36.261297142007408</v>
      </c>
      <c r="V4">
        <v>36.063150369071337</v>
      </c>
      <c r="W4">
        <v>36.097031252774528</v>
      </c>
    </row>
    <row r="5" spans="1:23" x14ac:dyDescent="0.2">
      <c r="A5">
        <v>268</v>
      </c>
      <c r="B5">
        <v>4</v>
      </c>
      <c r="C5">
        <v>38.732570200490137</v>
      </c>
      <c r="D5">
        <v>35.464351594296261</v>
      </c>
      <c r="E5">
        <v>36.492125283154721</v>
      </c>
      <c r="F5">
        <v>35.143255799809687</v>
      </c>
      <c r="G5">
        <v>37.870682354150738</v>
      </c>
      <c r="H5">
        <v>34.289985742628829</v>
      </c>
      <c r="I5">
        <v>37.48076653386849</v>
      </c>
      <c r="J5">
        <v>35.428786291418653</v>
      </c>
      <c r="K5">
        <v>38.028539523626627</v>
      </c>
      <c r="L5">
        <v>35.96553741631412</v>
      </c>
      <c r="M5">
        <v>35.063505725254153</v>
      </c>
      <c r="N5">
        <v>36.200267460838369</v>
      </c>
      <c r="O5">
        <v>38.769667923826283</v>
      </c>
      <c r="P5">
        <v>36.351672019806607</v>
      </c>
      <c r="Q5">
        <v>35.660470836574667</v>
      </c>
      <c r="R5">
        <v>37.679981848018713</v>
      </c>
      <c r="S5">
        <v>34.542708292923358</v>
      </c>
      <c r="T5">
        <v>35.681411501303543</v>
      </c>
      <c r="U5">
        <v>36.261297142007408</v>
      </c>
      <c r="V5">
        <v>36.063150369071337</v>
      </c>
      <c r="W5">
        <v>36.358536692969132</v>
      </c>
    </row>
    <row r="6" spans="1:23" x14ac:dyDescent="0.2">
      <c r="A6">
        <v>141</v>
      </c>
      <c r="B6">
        <v>5</v>
      </c>
      <c r="C6">
        <v>38.732570200490137</v>
      </c>
      <c r="D6">
        <v>35.464351594296261</v>
      </c>
      <c r="E6">
        <v>36.492125283154721</v>
      </c>
      <c r="F6">
        <v>35.143255799809687</v>
      </c>
      <c r="G6">
        <v>37.870682354150738</v>
      </c>
      <c r="H6">
        <v>34.403578096304933</v>
      </c>
      <c r="I6">
        <v>37.48076653386849</v>
      </c>
      <c r="J6">
        <v>35.428786291418653</v>
      </c>
      <c r="K6">
        <v>38.028539523626627</v>
      </c>
      <c r="L6">
        <v>35.96553741631412</v>
      </c>
      <c r="M6">
        <v>35.364621276899378</v>
      </c>
      <c r="N6">
        <v>38.178634332438257</v>
      </c>
      <c r="O6">
        <v>38.769667923826283</v>
      </c>
      <c r="P6">
        <v>36.351672019806607</v>
      </c>
      <c r="Q6">
        <v>38.582721361459988</v>
      </c>
      <c r="R6">
        <v>37.679981848018713</v>
      </c>
      <c r="S6">
        <v>34.652418994304817</v>
      </c>
      <c r="T6">
        <v>35.681411501303543</v>
      </c>
      <c r="U6">
        <v>36.261297142007408</v>
      </c>
      <c r="V6">
        <v>36.063150369071337</v>
      </c>
      <c r="W6">
        <v>36.62978849312853</v>
      </c>
    </row>
    <row r="7" spans="1:23" x14ac:dyDescent="0.2">
      <c r="A7">
        <v>215</v>
      </c>
      <c r="B7">
        <v>6</v>
      </c>
      <c r="C7">
        <v>38.732570200490137</v>
      </c>
      <c r="D7">
        <v>35.625664341300769</v>
      </c>
      <c r="E7">
        <v>36.492125283154721</v>
      </c>
      <c r="F7">
        <v>35.143255799809687</v>
      </c>
      <c r="G7">
        <v>37.870682354150738</v>
      </c>
      <c r="H7">
        <v>35.478950791136548</v>
      </c>
      <c r="I7">
        <v>37.48076653386849</v>
      </c>
      <c r="J7">
        <v>36.740739548392661</v>
      </c>
      <c r="K7">
        <v>38.028539523626627</v>
      </c>
      <c r="L7">
        <v>35.96553741631412</v>
      </c>
      <c r="M7">
        <v>35.666574416989249</v>
      </c>
      <c r="N7">
        <v>38.178634332438257</v>
      </c>
      <c r="O7">
        <v>38.769667923826283</v>
      </c>
      <c r="P7">
        <v>36.351672019806607</v>
      </c>
      <c r="Q7">
        <v>38.582721361459988</v>
      </c>
      <c r="R7">
        <v>37.679981848018713</v>
      </c>
      <c r="S7">
        <v>35.10277106561081</v>
      </c>
      <c r="T7">
        <v>38.943004831760987</v>
      </c>
      <c r="U7">
        <v>36.261297142007408</v>
      </c>
      <c r="V7">
        <v>38.313202866426053</v>
      </c>
      <c r="W7">
        <v>37.07041798002944</v>
      </c>
    </row>
    <row r="8" spans="1:23" x14ac:dyDescent="0.2">
      <c r="A8">
        <v>242</v>
      </c>
      <c r="B8">
        <v>7</v>
      </c>
      <c r="C8">
        <v>38.732570200490137</v>
      </c>
      <c r="D8">
        <v>35.729465197069793</v>
      </c>
      <c r="E8">
        <v>36.492125283154721</v>
      </c>
      <c r="F8">
        <v>35.143255799809687</v>
      </c>
      <c r="G8">
        <v>37.870682354150738</v>
      </c>
      <c r="H8">
        <v>36.852609626849862</v>
      </c>
      <c r="I8">
        <v>37.48076653386849</v>
      </c>
      <c r="J8">
        <v>36.740739548392661</v>
      </c>
      <c r="K8">
        <v>38.028539523626627</v>
      </c>
      <c r="L8">
        <v>35.96553741631412</v>
      </c>
      <c r="M8">
        <v>35.666574416989249</v>
      </c>
      <c r="N8">
        <v>38.178634332438257</v>
      </c>
      <c r="O8">
        <v>38.769667923826283</v>
      </c>
      <c r="P8">
        <v>36.351672019806607</v>
      </c>
      <c r="Q8">
        <v>38.582721361459988</v>
      </c>
      <c r="R8">
        <v>37.679981848018713</v>
      </c>
      <c r="S8">
        <v>35.10277106561081</v>
      </c>
      <c r="T8">
        <v>38.943004831760987</v>
      </c>
      <c r="U8">
        <v>36.261297142007408</v>
      </c>
      <c r="V8">
        <v>38.313202866426053</v>
      </c>
      <c r="W8">
        <v>37.144290964603563</v>
      </c>
    </row>
    <row r="9" spans="1:23" x14ac:dyDescent="0.2">
      <c r="A9">
        <v>233</v>
      </c>
      <c r="B9">
        <v>8</v>
      </c>
      <c r="C9">
        <v>38.732570200490137</v>
      </c>
      <c r="D9">
        <v>36.855112749612829</v>
      </c>
      <c r="E9">
        <v>36.492125283154721</v>
      </c>
      <c r="F9">
        <v>35.170176898670768</v>
      </c>
      <c r="G9">
        <v>37.870682354150738</v>
      </c>
      <c r="H9">
        <v>36.852609626849862</v>
      </c>
      <c r="I9">
        <v>37.48076653386849</v>
      </c>
      <c r="J9">
        <v>36.740739548392661</v>
      </c>
      <c r="K9">
        <v>38.028539523626627</v>
      </c>
      <c r="L9">
        <v>35.96553741631412</v>
      </c>
      <c r="M9">
        <v>35.666574416989249</v>
      </c>
      <c r="N9">
        <v>38.178634332438257</v>
      </c>
      <c r="O9">
        <v>38.769667923826283</v>
      </c>
      <c r="P9">
        <v>36.351672019806607</v>
      </c>
      <c r="Q9">
        <v>38.582721361459988</v>
      </c>
      <c r="R9">
        <v>37.679981848018713</v>
      </c>
      <c r="S9">
        <v>35.10277106561081</v>
      </c>
      <c r="T9">
        <v>38.943004831760987</v>
      </c>
      <c r="U9">
        <v>36.261297142007408</v>
      </c>
      <c r="V9">
        <v>38.313202866426053</v>
      </c>
      <c r="W9">
        <v>37.201919397173768</v>
      </c>
    </row>
    <row r="10" spans="1:23" x14ac:dyDescent="0.2">
      <c r="A10">
        <v>255</v>
      </c>
      <c r="B10">
        <v>9</v>
      </c>
      <c r="C10">
        <v>38.732570200490137</v>
      </c>
      <c r="D10">
        <v>36.855112749612829</v>
      </c>
      <c r="E10">
        <v>36.492125283154721</v>
      </c>
      <c r="F10">
        <v>35.170176898670768</v>
      </c>
      <c r="G10">
        <v>37.870682354150738</v>
      </c>
      <c r="H10">
        <v>36.852609626849862</v>
      </c>
      <c r="I10">
        <v>37.48076653386849</v>
      </c>
      <c r="J10">
        <v>36.827061249318469</v>
      </c>
      <c r="K10">
        <v>38.028539523626627</v>
      </c>
      <c r="L10">
        <v>36.986490342178577</v>
      </c>
      <c r="M10">
        <v>35.666574416989249</v>
      </c>
      <c r="N10">
        <v>38.178634332438257</v>
      </c>
      <c r="O10">
        <v>38.769667923826283</v>
      </c>
      <c r="P10">
        <v>37.591870325650483</v>
      </c>
      <c r="Q10">
        <v>39.282366042730366</v>
      </c>
      <c r="R10">
        <v>37.679981848018713</v>
      </c>
      <c r="S10">
        <v>36.11265896174983</v>
      </c>
      <c r="T10">
        <v>38.943004831760987</v>
      </c>
      <c r="U10">
        <v>36.261297142007408</v>
      </c>
      <c r="V10">
        <v>38.313202866426053</v>
      </c>
      <c r="W10">
        <v>37.404769672675947</v>
      </c>
    </row>
    <row r="11" spans="1:23" x14ac:dyDescent="0.2">
      <c r="A11">
        <v>233</v>
      </c>
      <c r="B11">
        <v>10</v>
      </c>
      <c r="C11">
        <v>38.732570200490137</v>
      </c>
      <c r="D11">
        <v>36.911472231573008</v>
      </c>
      <c r="E11">
        <v>36.492125283154721</v>
      </c>
      <c r="F11">
        <v>35.170176898670768</v>
      </c>
      <c r="G11">
        <v>37.870682354150738</v>
      </c>
      <c r="H11">
        <v>39.533253322188479</v>
      </c>
      <c r="I11">
        <v>37.48076653386849</v>
      </c>
      <c r="J11">
        <v>36.827061249318469</v>
      </c>
      <c r="K11">
        <v>38.028539523626627</v>
      </c>
      <c r="L11">
        <v>36.986490342178577</v>
      </c>
      <c r="M11">
        <v>36.808655594136283</v>
      </c>
      <c r="N11">
        <v>38.178634332438257</v>
      </c>
      <c r="O11">
        <v>38.769667923826283</v>
      </c>
      <c r="P11">
        <v>38.965380234292923</v>
      </c>
      <c r="Q11">
        <v>39.282366042730366</v>
      </c>
      <c r="R11">
        <v>37.679981848018713</v>
      </c>
      <c r="S11">
        <v>36.247098262441142</v>
      </c>
      <c r="T11">
        <v>38.943004831760987</v>
      </c>
      <c r="U11">
        <v>36.261297142007408</v>
      </c>
      <c r="V11">
        <v>38.313202866426053</v>
      </c>
      <c r="W11">
        <v>37.674121350864922</v>
      </c>
    </row>
    <row r="12" spans="1:23" x14ac:dyDescent="0.2">
      <c r="A12">
        <v>163</v>
      </c>
      <c r="B12">
        <v>11</v>
      </c>
      <c r="C12">
        <v>38.732570200490137</v>
      </c>
      <c r="D12">
        <v>36.911472231573008</v>
      </c>
      <c r="E12">
        <v>38.554106236155718</v>
      </c>
      <c r="F12">
        <v>35.170176898670768</v>
      </c>
      <c r="G12">
        <v>37.870682354150738</v>
      </c>
      <c r="H12">
        <v>39.533253322188479</v>
      </c>
      <c r="I12">
        <v>37.48076653386849</v>
      </c>
      <c r="J12">
        <v>36.827061249318469</v>
      </c>
      <c r="K12">
        <v>38.028539523626627</v>
      </c>
      <c r="L12">
        <v>36.986490342178577</v>
      </c>
      <c r="M12">
        <v>37.225024361911657</v>
      </c>
      <c r="N12">
        <v>38.178634332438257</v>
      </c>
      <c r="O12">
        <v>38.769667923826283</v>
      </c>
      <c r="P12">
        <v>38.965380234292923</v>
      </c>
      <c r="Q12">
        <v>39.282366042730366</v>
      </c>
      <c r="R12">
        <v>37.679981848018713</v>
      </c>
      <c r="S12">
        <v>36.247098262441142</v>
      </c>
      <c r="T12">
        <v>38.943004831760987</v>
      </c>
      <c r="U12">
        <v>36.261297142007408</v>
      </c>
      <c r="V12">
        <v>38.313202866426053</v>
      </c>
      <c r="W12">
        <v>37.798038836903736</v>
      </c>
    </row>
    <row r="13" spans="1:23" x14ac:dyDescent="0.2">
      <c r="A13">
        <v>171</v>
      </c>
      <c r="B13">
        <v>12</v>
      </c>
      <c r="C13">
        <v>38.732570200490137</v>
      </c>
      <c r="D13">
        <v>36.911472231573008</v>
      </c>
      <c r="E13">
        <v>38.554106236155718</v>
      </c>
      <c r="F13">
        <v>38.436016333758182</v>
      </c>
      <c r="G13">
        <v>37.870682354150738</v>
      </c>
      <c r="H13">
        <v>39.533253322188479</v>
      </c>
      <c r="I13">
        <v>37.48076653386849</v>
      </c>
      <c r="J13">
        <v>36.827061249318469</v>
      </c>
      <c r="K13">
        <v>38.028539523626627</v>
      </c>
      <c r="L13">
        <v>37.961178146412472</v>
      </c>
      <c r="M13">
        <v>37.225024361911657</v>
      </c>
      <c r="N13">
        <v>38.178634332438257</v>
      </c>
      <c r="O13">
        <v>38.769667923826283</v>
      </c>
      <c r="P13">
        <v>38.965380234292923</v>
      </c>
      <c r="Q13">
        <v>39.282366042730366</v>
      </c>
      <c r="R13">
        <v>37.679981848018713</v>
      </c>
      <c r="S13">
        <v>36.247098262441142</v>
      </c>
      <c r="T13">
        <v>38.943004831760987</v>
      </c>
      <c r="U13">
        <v>36.404308368952478</v>
      </c>
      <c r="V13">
        <v>38.313202866426053</v>
      </c>
      <c r="W13">
        <v>38.017215760217063</v>
      </c>
    </row>
    <row r="14" spans="1:23" x14ac:dyDescent="0.2">
      <c r="A14">
        <v>172</v>
      </c>
      <c r="B14">
        <v>13</v>
      </c>
      <c r="C14">
        <v>39.949724988196003</v>
      </c>
      <c r="D14">
        <v>36.911472231573008</v>
      </c>
      <c r="E14">
        <v>38.554106236155718</v>
      </c>
      <c r="F14">
        <v>39.17385963053033</v>
      </c>
      <c r="G14">
        <v>37.870682354150738</v>
      </c>
      <c r="H14">
        <v>39.533253322188479</v>
      </c>
      <c r="I14">
        <v>37.48076653386849</v>
      </c>
      <c r="J14">
        <v>36.827061249318469</v>
      </c>
      <c r="K14">
        <v>39.907877982672048</v>
      </c>
      <c r="L14">
        <v>37.961178146412472</v>
      </c>
      <c r="M14">
        <v>37.310602639347913</v>
      </c>
      <c r="N14">
        <v>38.178634332438257</v>
      </c>
      <c r="O14">
        <v>38.769667923826283</v>
      </c>
      <c r="P14">
        <v>38.965380234292923</v>
      </c>
      <c r="Q14">
        <v>39.282366042730366</v>
      </c>
      <c r="R14">
        <v>37.679981848018713</v>
      </c>
      <c r="S14">
        <v>36.247098262441142</v>
      </c>
      <c r="T14">
        <v>38.943004831760987</v>
      </c>
      <c r="U14">
        <v>36.66796232195356</v>
      </c>
      <c r="V14">
        <v>38.313202866426053</v>
      </c>
      <c r="W14">
        <v>38.226394198915095</v>
      </c>
    </row>
    <row r="15" spans="1:23" x14ac:dyDescent="0.2">
      <c r="A15">
        <v>233</v>
      </c>
      <c r="B15">
        <v>14</v>
      </c>
      <c r="C15">
        <v>39.949724988196003</v>
      </c>
      <c r="D15">
        <v>36.911472231573008</v>
      </c>
      <c r="E15">
        <v>38.554106236155718</v>
      </c>
      <c r="F15">
        <v>39.17385963053033</v>
      </c>
      <c r="G15">
        <v>37.870682354150738</v>
      </c>
      <c r="H15">
        <v>39.533253322188479</v>
      </c>
      <c r="I15">
        <v>37.48076653386849</v>
      </c>
      <c r="J15">
        <v>36.827061249318469</v>
      </c>
      <c r="K15">
        <v>39.907877982672048</v>
      </c>
      <c r="L15">
        <v>37.961178146412472</v>
      </c>
      <c r="M15">
        <v>37.310602639347913</v>
      </c>
      <c r="N15">
        <v>38.178634332438257</v>
      </c>
      <c r="O15">
        <v>38.769667923826283</v>
      </c>
      <c r="P15">
        <v>38.965380234292923</v>
      </c>
      <c r="Q15">
        <v>39.282366042730366</v>
      </c>
      <c r="R15">
        <v>37.679981848018713</v>
      </c>
      <c r="S15">
        <v>36.247098262441142</v>
      </c>
      <c r="T15">
        <v>38.943004831760987</v>
      </c>
      <c r="U15">
        <v>36.66796232195356</v>
      </c>
      <c r="V15">
        <v>38.313202866426053</v>
      </c>
      <c r="W15">
        <v>38.226394198915095</v>
      </c>
    </row>
    <row r="16" spans="1:23" x14ac:dyDescent="0.2">
      <c r="A16">
        <v>214</v>
      </c>
      <c r="B16">
        <v>15</v>
      </c>
      <c r="C16">
        <v>39.949724988196003</v>
      </c>
      <c r="D16">
        <v>36.911472231573008</v>
      </c>
      <c r="E16">
        <v>38.554106236155718</v>
      </c>
      <c r="F16">
        <v>39.17385963053033</v>
      </c>
      <c r="G16">
        <v>37.870682354150738</v>
      </c>
      <c r="H16">
        <v>39.533253322188479</v>
      </c>
      <c r="I16">
        <v>37.48076653386849</v>
      </c>
      <c r="J16">
        <v>36.827061249318469</v>
      </c>
      <c r="K16">
        <v>39.907877982672048</v>
      </c>
      <c r="L16">
        <v>37.961178146412472</v>
      </c>
      <c r="M16">
        <v>37.310602639347913</v>
      </c>
      <c r="N16">
        <v>38.178634332438257</v>
      </c>
      <c r="O16">
        <v>38.769667923826283</v>
      </c>
      <c r="P16">
        <v>38.965380234292923</v>
      </c>
      <c r="Q16">
        <v>39.282366042730366</v>
      </c>
      <c r="R16">
        <v>37.679981848018713</v>
      </c>
      <c r="S16">
        <v>36.247098262441142</v>
      </c>
      <c r="T16">
        <v>38.943004831760987</v>
      </c>
      <c r="U16">
        <v>36.66796232195356</v>
      </c>
      <c r="V16">
        <v>38.313202866426053</v>
      </c>
      <c r="W16">
        <v>38.226394198915095</v>
      </c>
    </row>
    <row r="17" spans="1:23" x14ac:dyDescent="0.2">
      <c r="A17">
        <v>181</v>
      </c>
      <c r="B17">
        <v>16</v>
      </c>
      <c r="C17">
        <v>39.949724988196003</v>
      </c>
      <c r="D17">
        <v>36.911472231573008</v>
      </c>
      <c r="E17">
        <v>38.554106236155718</v>
      </c>
      <c r="F17">
        <v>39.17385963053033</v>
      </c>
      <c r="G17">
        <v>37.870682354150738</v>
      </c>
      <c r="H17">
        <v>39.533253322188479</v>
      </c>
      <c r="I17">
        <v>37.48076653386849</v>
      </c>
      <c r="J17">
        <v>36.827061249318469</v>
      </c>
      <c r="K17">
        <v>40.083268042178759</v>
      </c>
      <c r="L17">
        <v>37.961178146412472</v>
      </c>
      <c r="M17">
        <v>37.310602639347913</v>
      </c>
      <c r="N17">
        <v>38.178634332438257</v>
      </c>
      <c r="O17">
        <v>38.769667923826283</v>
      </c>
      <c r="P17">
        <v>38.965380234292923</v>
      </c>
      <c r="Q17">
        <v>39.282366042730366</v>
      </c>
      <c r="R17">
        <v>38.235692234203484</v>
      </c>
      <c r="S17">
        <v>36.247098262441142</v>
      </c>
      <c r="T17">
        <v>38.943004831760987</v>
      </c>
      <c r="U17">
        <v>36.66796232195356</v>
      </c>
      <c r="V17">
        <v>38.313202866426053</v>
      </c>
      <c r="W17">
        <v>38.262949221199676</v>
      </c>
    </row>
    <row r="18" spans="1:23" x14ac:dyDescent="0.2">
      <c r="A18">
        <v>142</v>
      </c>
      <c r="B18">
        <v>17</v>
      </c>
      <c r="C18">
        <v>39.949724988196003</v>
      </c>
      <c r="D18">
        <v>36.911472231573008</v>
      </c>
      <c r="E18">
        <v>38.554106236155718</v>
      </c>
      <c r="F18">
        <v>39.17385963053033</v>
      </c>
      <c r="G18">
        <v>37.870682354150738</v>
      </c>
      <c r="H18">
        <v>39.533253322188479</v>
      </c>
      <c r="I18">
        <v>37.50978537156567</v>
      </c>
      <c r="J18">
        <v>36.827061249318469</v>
      </c>
      <c r="K18">
        <v>40.083268042178759</v>
      </c>
      <c r="L18">
        <v>37.961178146412472</v>
      </c>
      <c r="M18">
        <v>37.310602639347913</v>
      </c>
      <c r="N18">
        <v>38.178634332438257</v>
      </c>
      <c r="O18">
        <v>38.769667923826283</v>
      </c>
      <c r="P18">
        <v>38.965380234292923</v>
      </c>
      <c r="Q18">
        <v>39.282366042730366</v>
      </c>
      <c r="R18">
        <v>38.235692234203484</v>
      </c>
      <c r="S18">
        <v>39.265385655416587</v>
      </c>
      <c r="T18">
        <v>38.943004831760987</v>
      </c>
      <c r="U18">
        <v>38.946971712252648</v>
      </c>
      <c r="V18">
        <v>38.313202866426053</v>
      </c>
      <c r="W18">
        <v>38.529265002248259</v>
      </c>
    </row>
    <row r="19" spans="1:23" x14ac:dyDescent="0.2">
      <c r="A19">
        <f>SUM(A4:A18)/15</f>
        <v>203.46666666666667</v>
      </c>
      <c r="B19">
        <v>18</v>
      </c>
      <c r="C19">
        <v>39.949724988196003</v>
      </c>
      <c r="D19">
        <v>36.911472231573008</v>
      </c>
      <c r="E19">
        <v>38.554106236155718</v>
      </c>
      <c r="F19">
        <v>39.17385963053033</v>
      </c>
      <c r="G19">
        <v>37.870682354150738</v>
      </c>
      <c r="H19">
        <v>39.533253322188479</v>
      </c>
      <c r="I19">
        <v>37.50978537156567</v>
      </c>
      <c r="J19">
        <v>36.827061249318469</v>
      </c>
      <c r="K19">
        <v>40.083268042178759</v>
      </c>
      <c r="L19">
        <v>37.961178146412472</v>
      </c>
      <c r="M19">
        <v>37.310602639347913</v>
      </c>
      <c r="N19">
        <v>38.178634332438257</v>
      </c>
      <c r="O19">
        <v>38.769667923826283</v>
      </c>
      <c r="P19">
        <v>38.965380234292923</v>
      </c>
      <c r="Q19">
        <v>39.282366042730366</v>
      </c>
      <c r="R19">
        <v>38.235692234203484</v>
      </c>
      <c r="S19">
        <v>39.265385655416587</v>
      </c>
      <c r="T19">
        <v>38.943004831760987</v>
      </c>
      <c r="U19">
        <v>38.946971712252648</v>
      </c>
      <c r="V19">
        <v>38.313202866426053</v>
      </c>
      <c r="W19">
        <v>38.529265002248259</v>
      </c>
    </row>
    <row r="20" spans="1:23" x14ac:dyDescent="0.2">
      <c r="B20">
        <v>19</v>
      </c>
      <c r="C20">
        <v>39.949724988196003</v>
      </c>
      <c r="D20">
        <v>36.911472231573008</v>
      </c>
      <c r="E20">
        <v>38.554106236155718</v>
      </c>
      <c r="F20">
        <v>39.17385963053033</v>
      </c>
      <c r="G20">
        <v>37.870682354150738</v>
      </c>
      <c r="H20">
        <v>39.533253322188479</v>
      </c>
      <c r="I20">
        <v>37.50978537156567</v>
      </c>
      <c r="J20">
        <v>36.827061249318469</v>
      </c>
      <c r="K20">
        <v>40.083268042178759</v>
      </c>
      <c r="L20">
        <v>37.961178146412472</v>
      </c>
      <c r="M20">
        <v>37.310602639347913</v>
      </c>
      <c r="N20">
        <v>38.178634332438257</v>
      </c>
      <c r="O20">
        <v>38.769667923826283</v>
      </c>
      <c r="P20">
        <v>38.965380234292923</v>
      </c>
      <c r="Q20">
        <v>39.282366042730366</v>
      </c>
      <c r="R20">
        <v>38.235692234203484</v>
      </c>
      <c r="S20">
        <v>39.265385655416587</v>
      </c>
      <c r="T20">
        <v>38.943004831760987</v>
      </c>
      <c r="U20">
        <v>38.946971712252648</v>
      </c>
      <c r="V20">
        <v>38.313202866426053</v>
      </c>
      <c r="W20">
        <v>38.529265002248259</v>
      </c>
    </row>
    <row r="21" spans="1:23" x14ac:dyDescent="0.2">
      <c r="B21">
        <v>20</v>
      </c>
      <c r="C21">
        <v>39.949724988196003</v>
      </c>
      <c r="D21">
        <v>36.911472231573008</v>
      </c>
      <c r="E21">
        <v>38.554106236155718</v>
      </c>
      <c r="F21">
        <v>39.17385963053033</v>
      </c>
      <c r="G21">
        <v>37.870682354150738</v>
      </c>
      <c r="H21">
        <v>39.533253322188479</v>
      </c>
      <c r="I21">
        <v>37.50978537156567</v>
      </c>
      <c r="J21">
        <v>36.827061249318469</v>
      </c>
      <c r="K21">
        <v>40.083268042178759</v>
      </c>
      <c r="L21">
        <v>38.079405088675969</v>
      </c>
      <c r="M21">
        <v>37.310602639347913</v>
      </c>
      <c r="N21">
        <v>38.178634332438257</v>
      </c>
      <c r="O21">
        <v>38.769667923826283</v>
      </c>
      <c r="P21">
        <v>38.965380234292923</v>
      </c>
      <c r="Q21">
        <v>39.282366042730366</v>
      </c>
      <c r="R21">
        <v>38.235692234203484</v>
      </c>
      <c r="S21">
        <v>39.265385655416587</v>
      </c>
      <c r="T21">
        <v>38.943004831760987</v>
      </c>
      <c r="U21">
        <v>38.946971712252648</v>
      </c>
      <c r="V21">
        <v>39.996722108406537</v>
      </c>
      <c r="W21">
        <v>38.61935231146046</v>
      </c>
    </row>
    <row r="22" spans="1:23" x14ac:dyDescent="0.2">
      <c r="B22">
        <v>21</v>
      </c>
      <c r="C22">
        <v>39.949724988196003</v>
      </c>
      <c r="D22">
        <v>36.911472231573008</v>
      </c>
      <c r="E22">
        <v>38.554106236155718</v>
      </c>
      <c r="F22">
        <v>39.17385963053033</v>
      </c>
      <c r="G22">
        <v>37.870682354150738</v>
      </c>
      <c r="H22">
        <v>39.533253322188479</v>
      </c>
      <c r="I22">
        <v>37.50978537156567</v>
      </c>
      <c r="J22">
        <v>37.95008867350937</v>
      </c>
      <c r="K22">
        <v>40.083268042178759</v>
      </c>
      <c r="L22">
        <v>38.079405088675969</v>
      </c>
      <c r="M22">
        <v>37.310602639347913</v>
      </c>
      <c r="N22">
        <v>38.178634332438257</v>
      </c>
      <c r="O22">
        <v>38.769667923826283</v>
      </c>
      <c r="P22">
        <v>38.965380234292923</v>
      </c>
      <c r="Q22">
        <v>39.282366042730366</v>
      </c>
      <c r="R22">
        <v>39.67067137535642</v>
      </c>
      <c r="S22">
        <v>39.265385655416587</v>
      </c>
      <c r="T22">
        <v>38.943004831760987</v>
      </c>
      <c r="U22">
        <v>38.946971712252648</v>
      </c>
      <c r="V22">
        <v>39.996722108406537</v>
      </c>
      <c r="W22">
        <v>38.747252639727648</v>
      </c>
    </row>
    <row r="23" spans="1:23" x14ac:dyDescent="0.2">
      <c r="B23">
        <v>22</v>
      </c>
      <c r="C23">
        <v>39.949724988196003</v>
      </c>
      <c r="D23">
        <v>38.565655878194242</v>
      </c>
      <c r="E23">
        <v>38.565536449058158</v>
      </c>
      <c r="F23">
        <v>39.17385963053033</v>
      </c>
      <c r="G23">
        <v>37.870682354150738</v>
      </c>
      <c r="H23">
        <v>39.533253322188479</v>
      </c>
      <c r="I23">
        <v>37.50978537156567</v>
      </c>
      <c r="J23">
        <v>37.95008867350937</v>
      </c>
      <c r="K23">
        <v>40.083268042178759</v>
      </c>
      <c r="L23">
        <v>38.079405088675969</v>
      </c>
      <c r="M23">
        <v>37.310602639347913</v>
      </c>
      <c r="N23">
        <v>38.178634332438257</v>
      </c>
      <c r="O23">
        <v>38.769667923826283</v>
      </c>
      <c r="P23">
        <v>38.965380234292923</v>
      </c>
      <c r="Q23">
        <v>39.282366042730366</v>
      </c>
      <c r="R23">
        <v>39.67067137535642</v>
      </c>
      <c r="S23">
        <v>39.265385655416587</v>
      </c>
      <c r="T23">
        <v>38.943004831760987</v>
      </c>
      <c r="U23">
        <v>38.946971712252648</v>
      </c>
      <c r="V23">
        <v>39.996722108406537</v>
      </c>
      <c r="W23">
        <v>38.83053333270383</v>
      </c>
    </row>
    <row r="24" spans="1:23" x14ac:dyDescent="0.2">
      <c r="B24">
        <v>23</v>
      </c>
      <c r="C24">
        <v>39.949724988196003</v>
      </c>
      <c r="D24">
        <v>38.565655878194242</v>
      </c>
      <c r="E24">
        <v>38.565536449058158</v>
      </c>
      <c r="F24">
        <v>39.17385963053033</v>
      </c>
      <c r="G24">
        <v>38.115764810263911</v>
      </c>
      <c r="H24">
        <v>39.533253322188479</v>
      </c>
      <c r="I24">
        <v>37.50978537156567</v>
      </c>
      <c r="J24">
        <v>37.95008867350937</v>
      </c>
      <c r="K24">
        <v>40.083268042178759</v>
      </c>
      <c r="L24">
        <v>38.079405088675969</v>
      </c>
      <c r="M24">
        <v>37.310602639347913</v>
      </c>
      <c r="N24">
        <v>38.178634332438257</v>
      </c>
      <c r="O24">
        <v>38.769667923826283</v>
      </c>
      <c r="P24">
        <v>38.965380234292923</v>
      </c>
      <c r="Q24">
        <v>39.282366042730366</v>
      </c>
      <c r="R24">
        <v>39.67067137535642</v>
      </c>
      <c r="S24">
        <v>39.265385655416587</v>
      </c>
      <c r="T24">
        <v>38.943004831760987</v>
      </c>
      <c r="U24">
        <v>38.946971712252648</v>
      </c>
      <c r="V24">
        <v>39.996722108406537</v>
      </c>
      <c r="W24">
        <v>38.84278745550948</v>
      </c>
    </row>
    <row r="25" spans="1:23" x14ac:dyDescent="0.2">
      <c r="B25">
        <v>24</v>
      </c>
      <c r="C25">
        <v>39.949724988196003</v>
      </c>
      <c r="D25">
        <v>38.565655878194242</v>
      </c>
      <c r="E25">
        <v>38.565536449058158</v>
      </c>
      <c r="F25">
        <v>39.17385963053033</v>
      </c>
      <c r="G25">
        <v>38.115764810263911</v>
      </c>
      <c r="H25">
        <v>39.533253322188479</v>
      </c>
      <c r="I25">
        <v>37.50978537156567</v>
      </c>
      <c r="J25">
        <v>37.95008867350937</v>
      </c>
      <c r="K25">
        <v>40.083268042178759</v>
      </c>
      <c r="L25">
        <v>38.079405088675969</v>
      </c>
      <c r="M25">
        <v>37.310602639347913</v>
      </c>
      <c r="N25">
        <v>38.178634332438257</v>
      </c>
      <c r="O25">
        <v>38.769667923826283</v>
      </c>
      <c r="P25">
        <v>38.965380234292923</v>
      </c>
      <c r="Q25">
        <v>39.282366042730366</v>
      </c>
      <c r="R25">
        <v>39.67067137535642</v>
      </c>
      <c r="S25">
        <v>39.265385655416587</v>
      </c>
      <c r="T25">
        <v>38.943004831760987</v>
      </c>
      <c r="U25">
        <v>38.946971712252648</v>
      </c>
      <c r="V25">
        <v>39.996722108406537</v>
      </c>
      <c r="W25">
        <v>38.84278745550948</v>
      </c>
    </row>
    <row r="26" spans="1:23" x14ac:dyDescent="0.2">
      <c r="B26">
        <v>25</v>
      </c>
      <c r="C26">
        <v>39.949724988196003</v>
      </c>
      <c r="D26">
        <v>38.565655878194242</v>
      </c>
      <c r="E26">
        <v>38.565536449058158</v>
      </c>
      <c r="F26">
        <v>39.17385963053033</v>
      </c>
      <c r="G26">
        <v>38.115764810263911</v>
      </c>
      <c r="H26">
        <v>39.533253322188479</v>
      </c>
      <c r="I26">
        <v>37.50978537156567</v>
      </c>
      <c r="J26">
        <v>37.95008867350937</v>
      </c>
      <c r="K26">
        <v>40.083268042178759</v>
      </c>
      <c r="L26">
        <v>38.397929695946189</v>
      </c>
      <c r="M26">
        <v>37.310602639347913</v>
      </c>
      <c r="N26">
        <v>38.178634332438257</v>
      </c>
      <c r="O26">
        <v>38.769667923826283</v>
      </c>
      <c r="P26">
        <v>38.965380234292923</v>
      </c>
      <c r="Q26">
        <v>39.282366042730366</v>
      </c>
      <c r="R26">
        <v>39.67067137535642</v>
      </c>
      <c r="S26">
        <v>39.265385655416587</v>
      </c>
      <c r="T26">
        <v>38.943004831760987</v>
      </c>
      <c r="U26">
        <v>38.946971712252648</v>
      </c>
      <c r="V26">
        <v>39.996722108406537</v>
      </c>
      <c r="W26">
        <v>38.858713685872992</v>
      </c>
    </row>
    <row r="27" spans="1:23" x14ac:dyDescent="0.2">
      <c r="B27">
        <v>26</v>
      </c>
      <c r="C27">
        <v>39.949724988196003</v>
      </c>
      <c r="D27">
        <v>38.565655878194242</v>
      </c>
      <c r="E27">
        <v>38.565536449058158</v>
      </c>
      <c r="F27">
        <v>39.17385963053033</v>
      </c>
      <c r="G27">
        <v>38.115764810263911</v>
      </c>
      <c r="H27">
        <v>39.533253322188479</v>
      </c>
      <c r="I27">
        <v>37.50978537156567</v>
      </c>
      <c r="J27">
        <v>37.95008867350937</v>
      </c>
      <c r="K27">
        <v>40.083268042178759</v>
      </c>
      <c r="L27">
        <v>38.397929695946189</v>
      </c>
      <c r="M27">
        <v>37.310602639347913</v>
      </c>
      <c r="N27">
        <v>38.178634332438257</v>
      </c>
      <c r="O27">
        <v>38.769667923826283</v>
      </c>
      <c r="P27">
        <v>38.965380234292923</v>
      </c>
      <c r="Q27">
        <v>39.282366042730366</v>
      </c>
      <c r="R27">
        <v>39.67067137535642</v>
      </c>
      <c r="S27">
        <v>39.265385655416587</v>
      </c>
      <c r="T27">
        <v>38.943004831760987</v>
      </c>
      <c r="U27">
        <v>38.946971712252648</v>
      </c>
      <c r="V27">
        <v>39.996722108406537</v>
      </c>
      <c r="W27">
        <v>38.858713685872992</v>
      </c>
    </row>
    <row r="28" spans="1:23" x14ac:dyDescent="0.2">
      <c r="B28">
        <v>27</v>
      </c>
      <c r="C28">
        <v>39.949724988196003</v>
      </c>
      <c r="D28">
        <v>38.565655878194242</v>
      </c>
      <c r="E28">
        <v>38.565536449058158</v>
      </c>
      <c r="F28">
        <v>39.17385963053033</v>
      </c>
      <c r="G28">
        <v>38.385738014760882</v>
      </c>
      <c r="H28">
        <v>39.533253322188479</v>
      </c>
      <c r="I28">
        <v>37.50978537156567</v>
      </c>
      <c r="J28">
        <v>37.95008867350937</v>
      </c>
      <c r="K28">
        <v>42.061973022169553</v>
      </c>
      <c r="L28">
        <v>38.397929695946189</v>
      </c>
      <c r="M28">
        <v>37.310602639347913</v>
      </c>
      <c r="N28">
        <v>38.178634332438257</v>
      </c>
      <c r="O28">
        <v>38.769667923826283</v>
      </c>
      <c r="P28">
        <v>38.965380234292923</v>
      </c>
      <c r="Q28">
        <v>39.282366042730366</v>
      </c>
      <c r="R28">
        <v>39.67067137535642</v>
      </c>
      <c r="S28">
        <v>39.265385655416587</v>
      </c>
      <c r="T28">
        <v>38.943004831760987</v>
      </c>
      <c r="U28">
        <v>38.946971712252648</v>
      </c>
      <c r="V28">
        <v>39.996722108406537</v>
      </c>
      <c r="W28">
        <v>38.971147595097378</v>
      </c>
    </row>
    <row r="29" spans="1:23" x14ac:dyDescent="0.2">
      <c r="B29">
        <v>28</v>
      </c>
      <c r="C29">
        <v>39.949724988196003</v>
      </c>
      <c r="D29">
        <v>38.565655878194242</v>
      </c>
      <c r="E29">
        <v>38.565536449058158</v>
      </c>
      <c r="F29">
        <v>39.17385963053033</v>
      </c>
      <c r="G29">
        <v>38.385738014760882</v>
      </c>
      <c r="H29">
        <v>39.533253322188479</v>
      </c>
      <c r="I29">
        <v>37.50978537156567</v>
      </c>
      <c r="J29">
        <v>37.95008867350937</v>
      </c>
      <c r="K29">
        <v>42.061973022169553</v>
      </c>
      <c r="L29">
        <v>38.397929695946189</v>
      </c>
      <c r="M29">
        <v>37.310602639347913</v>
      </c>
      <c r="N29">
        <v>38.178634332438257</v>
      </c>
      <c r="O29">
        <v>38.769667923826283</v>
      </c>
      <c r="P29">
        <v>38.965380234292923</v>
      </c>
      <c r="Q29">
        <v>39.282366042730366</v>
      </c>
      <c r="R29">
        <v>39.67067137535642</v>
      </c>
      <c r="S29">
        <v>39.265385655416587</v>
      </c>
      <c r="T29">
        <v>38.943004831760987</v>
      </c>
      <c r="U29">
        <v>38.946971712252648</v>
      </c>
      <c r="V29">
        <v>39.996722108406537</v>
      </c>
      <c r="W29">
        <v>38.971147595097378</v>
      </c>
    </row>
    <row r="30" spans="1:23" x14ac:dyDescent="0.2">
      <c r="B30">
        <v>29</v>
      </c>
      <c r="C30">
        <v>39.949724988196003</v>
      </c>
      <c r="D30">
        <v>38.565655878194242</v>
      </c>
      <c r="E30">
        <v>38.565536449058158</v>
      </c>
      <c r="F30">
        <v>39.17385963053033</v>
      </c>
      <c r="G30">
        <v>38.385738014760882</v>
      </c>
      <c r="H30">
        <v>39.533253322188479</v>
      </c>
      <c r="I30">
        <v>37.50978537156567</v>
      </c>
      <c r="J30">
        <v>37.95008867350937</v>
      </c>
      <c r="K30">
        <v>42.061973022169553</v>
      </c>
      <c r="L30">
        <v>38.397929695946189</v>
      </c>
      <c r="M30">
        <v>37.310602639347913</v>
      </c>
      <c r="N30">
        <v>38.178634332438257</v>
      </c>
      <c r="O30">
        <v>38.769667923826283</v>
      </c>
      <c r="P30">
        <v>38.965380234292923</v>
      </c>
      <c r="Q30">
        <v>39.282366042730366</v>
      </c>
      <c r="R30">
        <v>39.67067137535642</v>
      </c>
      <c r="S30">
        <v>39.265385655416587</v>
      </c>
      <c r="T30">
        <v>38.943004831760987</v>
      </c>
      <c r="U30">
        <v>38.946971712252648</v>
      </c>
      <c r="V30">
        <v>39.996722108406537</v>
      </c>
      <c r="W30">
        <v>38.971147595097378</v>
      </c>
    </row>
    <row r="31" spans="1:23" x14ac:dyDescent="0.2">
      <c r="B31">
        <v>30</v>
      </c>
      <c r="C31">
        <v>39.949724988196003</v>
      </c>
      <c r="D31">
        <v>38.565655878194242</v>
      </c>
      <c r="E31">
        <v>38.847821013473677</v>
      </c>
      <c r="F31">
        <v>39.17385963053033</v>
      </c>
      <c r="G31">
        <v>38.385738014760882</v>
      </c>
      <c r="H31">
        <v>39.533253322188479</v>
      </c>
      <c r="I31">
        <v>37.50978537156567</v>
      </c>
      <c r="J31">
        <v>37.95008867350937</v>
      </c>
      <c r="K31">
        <v>42.061973022169553</v>
      </c>
      <c r="L31">
        <v>38.397929695946189</v>
      </c>
      <c r="M31">
        <v>37.414688076340973</v>
      </c>
      <c r="N31">
        <v>38.178634332438257</v>
      </c>
      <c r="O31">
        <v>40.217242134426677</v>
      </c>
      <c r="P31">
        <v>38.965380234292923</v>
      </c>
      <c r="Q31">
        <v>39.282366042730366</v>
      </c>
      <c r="R31">
        <v>39.67067137535642</v>
      </c>
      <c r="S31">
        <v>39.265385655416587</v>
      </c>
      <c r="T31">
        <v>38.943004831760987</v>
      </c>
      <c r="U31">
        <v>38.946971712252648</v>
      </c>
      <c r="V31">
        <v>39.996722108406537</v>
      </c>
      <c r="W31">
        <v>39.062844805697829</v>
      </c>
    </row>
    <row r="32" spans="1:23" x14ac:dyDescent="0.2">
      <c r="B32">
        <v>31</v>
      </c>
      <c r="C32">
        <v>39.949724988196003</v>
      </c>
      <c r="D32">
        <v>38.565655878194242</v>
      </c>
      <c r="E32">
        <v>38.847821013473677</v>
      </c>
      <c r="F32">
        <v>39.17385963053033</v>
      </c>
      <c r="G32">
        <v>38.385738014760882</v>
      </c>
      <c r="H32">
        <v>39.533253322188479</v>
      </c>
      <c r="I32">
        <v>37.50978537156567</v>
      </c>
      <c r="J32">
        <v>37.95008867350937</v>
      </c>
      <c r="K32">
        <v>42.061973022169553</v>
      </c>
      <c r="L32">
        <v>38.397929695946189</v>
      </c>
      <c r="M32">
        <v>37.414688076340973</v>
      </c>
      <c r="N32">
        <v>38.178634332438257</v>
      </c>
      <c r="O32">
        <v>40.217242134426677</v>
      </c>
      <c r="P32">
        <v>38.965380234292923</v>
      </c>
      <c r="Q32">
        <v>39.282366042730366</v>
      </c>
      <c r="R32">
        <v>39.67067137535642</v>
      </c>
      <c r="S32">
        <v>39.265385655416587</v>
      </c>
      <c r="T32">
        <v>38.943004831760987</v>
      </c>
      <c r="U32">
        <v>38.946971712252648</v>
      </c>
      <c r="V32">
        <v>39.996722108406537</v>
      </c>
      <c r="W32">
        <v>39.062844805697829</v>
      </c>
    </row>
    <row r="33" spans="2:23" x14ac:dyDescent="0.2">
      <c r="B33">
        <v>32</v>
      </c>
      <c r="C33">
        <v>39.949724988196003</v>
      </c>
      <c r="D33">
        <v>38.565655878194242</v>
      </c>
      <c r="E33">
        <v>38.847821013473677</v>
      </c>
      <c r="F33">
        <v>39.17385963053033</v>
      </c>
      <c r="G33">
        <v>38.903088594394781</v>
      </c>
      <c r="H33">
        <v>39.533253322188479</v>
      </c>
      <c r="I33">
        <v>37.50978537156567</v>
      </c>
      <c r="J33">
        <v>37.95008867350937</v>
      </c>
      <c r="K33">
        <v>42.061973022169553</v>
      </c>
      <c r="L33">
        <v>38.397929695946189</v>
      </c>
      <c r="M33">
        <v>37.414688076340973</v>
      </c>
      <c r="N33">
        <v>38.530651776512173</v>
      </c>
      <c r="O33">
        <v>40.217242134426677</v>
      </c>
      <c r="P33">
        <v>38.965380234292923</v>
      </c>
      <c r="Q33">
        <v>39.282366042730366</v>
      </c>
      <c r="R33">
        <v>39.67067137535642</v>
      </c>
      <c r="S33">
        <v>39.265385655416587</v>
      </c>
      <c r="T33">
        <v>38.943004831760987</v>
      </c>
      <c r="U33">
        <v>38.946971712252648</v>
      </c>
      <c r="V33">
        <v>39.996722108406537</v>
      </c>
      <c r="W33">
        <v>39.106313206883229</v>
      </c>
    </row>
    <row r="34" spans="2:23" x14ac:dyDescent="0.2">
      <c r="B34">
        <v>33</v>
      </c>
      <c r="C34">
        <v>39.949724988196003</v>
      </c>
      <c r="D34">
        <v>38.565655878194242</v>
      </c>
      <c r="E34">
        <v>38.847821013473677</v>
      </c>
      <c r="F34">
        <v>39.17385963053033</v>
      </c>
      <c r="G34">
        <v>38.903088594394781</v>
      </c>
      <c r="H34">
        <v>39.533253322188479</v>
      </c>
      <c r="I34">
        <v>37.50978537156567</v>
      </c>
      <c r="J34">
        <v>37.95008867350937</v>
      </c>
      <c r="K34">
        <v>42.061973022169553</v>
      </c>
      <c r="L34">
        <v>38.397929695946189</v>
      </c>
      <c r="M34">
        <v>37.414688076340973</v>
      </c>
      <c r="N34">
        <v>38.530651776512173</v>
      </c>
      <c r="O34">
        <v>40.217242134426677</v>
      </c>
      <c r="P34">
        <v>38.965380234292923</v>
      </c>
      <c r="Q34">
        <v>39.282366042730366</v>
      </c>
      <c r="R34">
        <v>39.67067137535642</v>
      </c>
      <c r="S34">
        <v>39.265385655416587</v>
      </c>
      <c r="T34">
        <v>38.943004831760987</v>
      </c>
      <c r="U34">
        <v>38.946971712252648</v>
      </c>
      <c r="V34">
        <v>39.996722108406537</v>
      </c>
      <c r="W34">
        <v>39.106313206883229</v>
      </c>
    </row>
    <row r="35" spans="2:23" x14ac:dyDescent="0.2">
      <c r="B35">
        <v>34</v>
      </c>
      <c r="C35">
        <v>39.949724988196003</v>
      </c>
      <c r="D35">
        <v>38.565655878194242</v>
      </c>
      <c r="E35">
        <v>40.402299012311701</v>
      </c>
      <c r="F35">
        <v>40.525007388668463</v>
      </c>
      <c r="G35">
        <v>38.903088594394781</v>
      </c>
      <c r="H35">
        <v>39.533253322188479</v>
      </c>
      <c r="I35">
        <v>37.50978537156567</v>
      </c>
      <c r="J35">
        <v>37.95008867350937</v>
      </c>
      <c r="K35">
        <v>42.061973022169553</v>
      </c>
      <c r="L35">
        <v>38.397929695946189</v>
      </c>
      <c r="M35">
        <v>37.414688076340973</v>
      </c>
      <c r="N35">
        <v>38.530651776512173</v>
      </c>
      <c r="O35">
        <v>40.217242134426677</v>
      </c>
      <c r="P35">
        <v>38.965380234292923</v>
      </c>
      <c r="Q35">
        <v>39.282366042730366</v>
      </c>
      <c r="R35">
        <v>39.67067137535642</v>
      </c>
      <c r="S35">
        <v>39.265385655416587</v>
      </c>
      <c r="T35">
        <v>38.943004831760987</v>
      </c>
      <c r="U35">
        <v>38.946971712252648</v>
      </c>
      <c r="V35">
        <v>39.996722108406537</v>
      </c>
      <c r="W35">
        <v>39.251594494732032</v>
      </c>
    </row>
    <row r="36" spans="2:23" x14ac:dyDescent="0.2">
      <c r="B36">
        <v>35</v>
      </c>
      <c r="C36">
        <v>40.221615625587773</v>
      </c>
      <c r="D36">
        <v>38.565655878194242</v>
      </c>
      <c r="E36">
        <v>40.402299012311701</v>
      </c>
      <c r="F36">
        <v>40.525007388668463</v>
      </c>
      <c r="G36">
        <v>38.903088594394781</v>
      </c>
      <c r="H36">
        <v>39.533253322188479</v>
      </c>
      <c r="I36">
        <v>37.50978537156567</v>
      </c>
      <c r="J36">
        <v>37.95008867350937</v>
      </c>
      <c r="K36">
        <v>42.061973022169553</v>
      </c>
      <c r="L36">
        <v>38.397929695946189</v>
      </c>
      <c r="M36">
        <v>38.4685896387643</v>
      </c>
      <c r="N36">
        <v>38.530651776512173</v>
      </c>
      <c r="O36">
        <v>40.217242134426677</v>
      </c>
      <c r="P36">
        <v>38.965380234292923</v>
      </c>
      <c r="Q36">
        <v>39.282366042730366</v>
      </c>
      <c r="R36">
        <v>39.67067137535642</v>
      </c>
      <c r="S36">
        <v>39.265385655416587</v>
      </c>
      <c r="T36">
        <v>38.943004831760987</v>
      </c>
      <c r="U36">
        <v>38.946971712252648</v>
      </c>
      <c r="V36">
        <v>39.996722108406537</v>
      </c>
      <c r="W36">
        <v>39.317884104722779</v>
      </c>
    </row>
    <row r="37" spans="2:23" x14ac:dyDescent="0.2">
      <c r="B37">
        <v>36</v>
      </c>
      <c r="C37">
        <v>40.221615625587773</v>
      </c>
      <c r="D37">
        <v>39.510766410769357</v>
      </c>
      <c r="E37">
        <v>40.402299012311701</v>
      </c>
      <c r="F37">
        <v>40.525007388668463</v>
      </c>
      <c r="G37">
        <v>38.903088594394781</v>
      </c>
      <c r="H37">
        <v>39.533253322188479</v>
      </c>
      <c r="I37">
        <v>37.50978537156567</v>
      </c>
      <c r="J37">
        <v>37.95008867350937</v>
      </c>
      <c r="K37">
        <v>42.061973022169553</v>
      </c>
      <c r="L37">
        <v>38.397929695946189</v>
      </c>
      <c r="M37">
        <v>38.4685896387643</v>
      </c>
      <c r="N37">
        <v>38.530651776512173</v>
      </c>
      <c r="O37">
        <v>40.217242134426677</v>
      </c>
      <c r="P37">
        <v>38.965380234292923</v>
      </c>
      <c r="Q37">
        <v>39.282366042730366</v>
      </c>
      <c r="R37">
        <v>39.67067137535642</v>
      </c>
      <c r="S37">
        <v>39.265385655416587</v>
      </c>
      <c r="T37">
        <v>38.943004831760987</v>
      </c>
      <c r="U37">
        <v>38.946971712252648</v>
      </c>
      <c r="V37">
        <v>39.996722108406537</v>
      </c>
      <c r="W37">
        <v>39.365139631351539</v>
      </c>
    </row>
    <row r="38" spans="2:23" x14ac:dyDescent="0.2">
      <c r="B38">
        <v>37</v>
      </c>
      <c r="C38">
        <v>40.221615625587773</v>
      </c>
      <c r="D38">
        <v>39.510766410769357</v>
      </c>
      <c r="E38">
        <v>40.402299012311701</v>
      </c>
      <c r="F38">
        <v>40.525007388668463</v>
      </c>
      <c r="G38">
        <v>38.903088594394781</v>
      </c>
      <c r="H38">
        <v>39.533253322188479</v>
      </c>
      <c r="I38">
        <v>37.50978537156567</v>
      </c>
      <c r="J38">
        <v>37.95008867350937</v>
      </c>
      <c r="K38">
        <v>42.061973022169553</v>
      </c>
      <c r="L38">
        <v>38.838980117107603</v>
      </c>
      <c r="M38">
        <v>38.4685896387643</v>
      </c>
      <c r="N38">
        <v>38.530651776512173</v>
      </c>
      <c r="O38">
        <v>40.217242134426677</v>
      </c>
      <c r="P38">
        <v>38.965380234292923</v>
      </c>
      <c r="Q38">
        <v>39.282366042730366</v>
      </c>
      <c r="R38">
        <v>39.67067137535642</v>
      </c>
      <c r="S38">
        <v>39.265385655416587</v>
      </c>
      <c r="T38">
        <v>38.943004831760987</v>
      </c>
      <c r="U38">
        <v>38.946971712252648</v>
      </c>
      <c r="V38">
        <v>39.996722108406537</v>
      </c>
      <c r="W38">
        <v>39.387192152409611</v>
      </c>
    </row>
    <row r="39" spans="2:23" x14ac:dyDescent="0.2">
      <c r="B39">
        <v>38</v>
      </c>
      <c r="C39">
        <v>40.221615625587773</v>
      </c>
      <c r="D39">
        <v>39.510766410769357</v>
      </c>
      <c r="E39">
        <v>40.402299012311701</v>
      </c>
      <c r="F39">
        <v>40.525007388668463</v>
      </c>
      <c r="G39">
        <v>38.903088594394781</v>
      </c>
      <c r="H39">
        <v>39.533253322188479</v>
      </c>
      <c r="I39">
        <v>37.50978537156567</v>
      </c>
      <c r="J39">
        <v>37.95008867350937</v>
      </c>
      <c r="K39">
        <v>42.061973022169553</v>
      </c>
      <c r="L39">
        <v>38.838980117107603</v>
      </c>
      <c r="M39">
        <v>38.750207865625157</v>
      </c>
      <c r="N39">
        <v>38.530651776512173</v>
      </c>
      <c r="O39">
        <v>40.217242134426677</v>
      </c>
      <c r="P39">
        <v>38.965380234292923</v>
      </c>
      <c r="Q39">
        <v>39.282366042730366</v>
      </c>
      <c r="R39">
        <v>39.67067137535642</v>
      </c>
      <c r="S39">
        <v>39.265385655416587</v>
      </c>
      <c r="T39">
        <v>38.943004831760987</v>
      </c>
      <c r="U39">
        <v>38.946971712252648</v>
      </c>
      <c r="V39">
        <v>39.996722108406537</v>
      </c>
      <c r="W39">
        <v>39.401273063752662</v>
      </c>
    </row>
    <row r="40" spans="2:23" x14ac:dyDescent="0.2">
      <c r="B40">
        <v>39</v>
      </c>
      <c r="C40">
        <v>40.221615625587773</v>
      </c>
      <c r="D40">
        <v>39.510766410769357</v>
      </c>
      <c r="E40">
        <v>40.402299012311701</v>
      </c>
      <c r="F40">
        <v>40.525007388668463</v>
      </c>
      <c r="G40">
        <v>38.903088594394781</v>
      </c>
      <c r="H40">
        <v>39.533253322188479</v>
      </c>
      <c r="I40">
        <v>37.50978537156567</v>
      </c>
      <c r="J40">
        <v>37.95008867350937</v>
      </c>
      <c r="K40">
        <v>42.061973022169553</v>
      </c>
      <c r="L40">
        <v>38.838980117107603</v>
      </c>
      <c r="M40">
        <v>38.750207865625157</v>
      </c>
      <c r="N40">
        <v>38.530651776512173</v>
      </c>
      <c r="O40">
        <v>40.217242134426677</v>
      </c>
      <c r="P40">
        <v>38.965380234292923</v>
      </c>
      <c r="Q40">
        <v>40.044119825478909</v>
      </c>
      <c r="R40">
        <v>39.67067137535642</v>
      </c>
      <c r="S40">
        <v>39.265385655416587</v>
      </c>
      <c r="T40">
        <v>38.943004831760987</v>
      </c>
      <c r="U40">
        <v>38.946971712252648</v>
      </c>
      <c r="V40">
        <v>39.996722108406537</v>
      </c>
      <c r="W40">
        <v>39.439360752890089</v>
      </c>
    </row>
    <row r="41" spans="2:23" x14ac:dyDescent="0.2">
      <c r="B41">
        <v>40</v>
      </c>
      <c r="C41">
        <v>40.221615625587773</v>
      </c>
      <c r="D41">
        <v>39.510766410769357</v>
      </c>
      <c r="E41">
        <v>40.402299012311701</v>
      </c>
      <c r="F41">
        <v>40.525007388668463</v>
      </c>
      <c r="G41">
        <v>38.903088594394781</v>
      </c>
      <c r="H41">
        <v>39.533253322188479</v>
      </c>
      <c r="I41">
        <v>37.50978537156567</v>
      </c>
      <c r="J41">
        <v>37.95008867350937</v>
      </c>
      <c r="K41">
        <v>42.061973022169553</v>
      </c>
      <c r="L41">
        <v>38.838980117107603</v>
      </c>
      <c r="M41">
        <v>38.750207865625157</v>
      </c>
      <c r="N41">
        <v>38.530651776512173</v>
      </c>
      <c r="O41">
        <v>40.217242134426677</v>
      </c>
      <c r="P41">
        <v>38.965380234292923</v>
      </c>
      <c r="Q41">
        <v>40.044119825478909</v>
      </c>
      <c r="R41">
        <v>39.67067137535642</v>
      </c>
      <c r="S41">
        <v>39.265385655416587</v>
      </c>
      <c r="T41">
        <v>38.943004831760987</v>
      </c>
      <c r="U41">
        <v>38.946971712252648</v>
      </c>
      <c r="V41">
        <v>39.996722108406537</v>
      </c>
      <c r="W41">
        <v>39.439360752890089</v>
      </c>
    </row>
    <row r="42" spans="2:23" x14ac:dyDescent="0.2">
      <c r="B42">
        <v>41</v>
      </c>
      <c r="C42">
        <v>40.221615625587773</v>
      </c>
      <c r="D42">
        <v>39.510766410769357</v>
      </c>
      <c r="E42">
        <v>40.402299012311701</v>
      </c>
      <c r="F42">
        <v>40.525007388668463</v>
      </c>
      <c r="G42">
        <v>38.903088594394781</v>
      </c>
      <c r="H42">
        <v>39.533253322188479</v>
      </c>
      <c r="I42">
        <v>37.50978537156567</v>
      </c>
      <c r="J42">
        <v>40.279354299009228</v>
      </c>
      <c r="K42">
        <v>42.061973022169553</v>
      </c>
      <c r="L42">
        <v>39.66540376237311</v>
      </c>
      <c r="M42">
        <v>38.750207865625157</v>
      </c>
      <c r="N42">
        <v>38.530651776512173</v>
      </c>
      <c r="O42">
        <v>40.217242134426677</v>
      </c>
      <c r="P42">
        <v>38.965380234292923</v>
      </c>
      <c r="Q42">
        <v>40.044119825478909</v>
      </c>
      <c r="R42">
        <v>39.67067137535642</v>
      </c>
      <c r="S42">
        <v>39.265385655416587</v>
      </c>
      <c r="T42">
        <v>38.943004831760987</v>
      </c>
      <c r="U42">
        <v>38.946971712252648</v>
      </c>
      <c r="V42">
        <v>39.996722108406537</v>
      </c>
      <c r="W42">
        <v>39.597145216428359</v>
      </c>
    </row>
    <row r="43" spans="2:23" x14ac:dyDescent="0.2">
      <c r="B43">
        <v>42</v>
      </c>
      <c r="C43">
        <v>40.221615625587773</v>
      </c>
      <c r="D43">
        <v>39.510766410769357</v>
      </c>
      <c r="E43">
        <v>43.617203949447862</v>
      </c>
      <c r="F43">
        <v>40.525007388668463</v>
      </c>
      <c r="G43">
        <v>38.903088594394781</v>
      </c>
      <c r="H43">
        <v>39.533253322188479</v>
      </c>
      <c r="I43">
        <v>37.50978537156567</v>
      </c>
      <c r="J43">
        <v>40.279354299009228</v>
      </c>
      <c r="K43">
        <v>42.061973022169553</v>
      </c>
      <c r="L43">
        <v>39.66540376237311</v>
      </c>
      <c r="M43">
        <v>38.750207865625157</v>
      </c>
      <c r="N43">
        <v>38.530651776512173</v>
      </c>
      <c r="O43">
        <v>40.217242134426677</v>
      </c>
      <c r="P43">
        <v>38.965380234292923</v>
      </c>
      <c r="Q43">
        <v>40.044119825478909</v>
      </c>
      <c r="R43">
        <v>39.67067137535642</v>
      </c>
      <c r="S43">
        <v>39.265385655416587</v>
      </c>
      <c r="T43">
        <v>38.943004831760987</v>
      </c>
      <c r="U43">
        <v>38.946971712252648</v>
      </c>
      <c r="V43">
        <v>39.996722108406537</v>
      </c>
      <c r="W43">
        <v>39.757890463285158</v>
      </c>
    </row>
    <row r="44" spans="2:23" x14ac:dyDescent="0.2">
      <c r="B44">
        <v>43</v>
      </c>
      <c r="C44">
        <v>40.221615625587773</v>
      </c>
      <c r="D44">
        <v>39.510766410769357</v>
      </c>
      <c r="E44">
        <v>43.617203949447862</v>
      </c>
      <c r="F44">
        <v>40.525007388668463</v>
      </c>
      <c r="G44">
        <v>38.903088594394781</v>
      </c>
      <c r="H44">
        <v>39.533253322188479</v>
      </c>
      <c r="I44">
        <v>37.50978537156567</v>
      </c>
      <c r="J44">
        <v>40.279354299009228</v>
      </c>
      <c r="K44">
        <v>42.061973022169553</v>
      </c>
      <c r="L44">
        <v>40.514674404007202</v>
      </c>
      <c r="M44">
        <v>38.750207865625157</v>
      </c>
      <c r="N44">
        <v>38.530651776512173</v>
      </c>
      <c r="O44">
        <v>40.217242134426677</v>
      </c>
      <c r="P44">
        <v>38.965380234292923</v>
      </c>
      <c r="Q44">
        <v>40.044119825478909</v>
      </c>
      <c r="R44">
        <v>40.785973085606209</v>
      </c>
      <c r="S44">
        <v>39.265385655416587</v>
      </c>
      <c r="T44">
        <v>38.943004831760987</v>
      </c>
      <c r="U44">
        <v>38.946971712252648</v>
      </c>
      <c r="V44">
        <v>39.996722108406537</v>
      </c>
      <c r="W44">
        <v>39.856119080879353</v>
      </c>
    </row>
    <row r="45" spans="2:23" x14ac:dyDescent="0.2">
      <c r="B45">
        <v>44</v>
      </c>
      <c r="C45">
        <v>40.221615625587773</v>
      </c>
      <c r="D45">
        <v>39.510766410769357</v>
      </c>
      <c r="E45">
        <v>43.617203949447862</v>
      </c>
      <c r="F45">
        <v>40.525007388668463</v>
      </c>
      <c r="G45">
        <v>38.903088594394781</v>
      </c>
      <c r="H45">
        <v>39.533253322188479</v>
      </c>
      <c r="I45">
        <v>37.50978537156567</v>
      </c>
      <c r="J45">
        <v>40.555182451599578</v>
      </c>
      <c r="K45">
        <v>42.061973022169553</v>
      </c>
      <c r="L45">
        <v>40.514674404007202</v>
      </c>
      <c r="M45">
        <v>38.750207865625157</v>
      </c>
      <c r="N45">
        <v>40.80663762734352</v>
      </c>
      <c r="O45">
        <v>40.217242134426677</v>
      </c>
      <c r="P45">
        <v>38.965380234292923</v>
      </c>
      <c r="Q45">
        <v>40.044119825478909</v>
      </c>
      <c r="R45">
        <v>42.280472047209258</v>
      </c>
      <c r="S45">
        <v>39.265385655416587</v>
      </c>
      <c r="T45">
        <v>38.943004831760987</v>
      </c>
      <c r="U45">
        <v>39.290658178997639</v>
      </c>
      <c r="V45">
        <v>39.996722108406537</v>
      </c>
      <c r="W45">
        <v>40.07561905246785</v>
      </c>
    </row>
    <row r="46" spans="2:23" x14ac:dyDescent="0.2">
      <c r="B46">
        <v>45</v>
      </c>
      <c r="C46">
        <v>40.221615625587773</v>
      </c>
      <c r="D46">
        <v>39.510766410769357</v>
      </c>
      <c r="E46">
        <v>43.617203949447862</v>
      </c>
      <c r="F46">
        <v>40.525007388668463</v>
      </c>
      <c r="G46">
        <v>38.903088594394781</v>
      </c>
      <c r="H46">
        <v>39.533253322188479</v>
      </c>
      <c r="I46">
        <v>37.50978537156567</v>
      </c>
      <c r="J46">
        <v>40.555182451599578</v>
      </c>
      <c r="K46">
        <v>42.061973022169553</v>
      </c>
      <c r="L46">
        <v>40.514674404007202</v>
      </c>
      <c r="M46">
        <v>39.236002032648777</v>
      </c>
      <c r="N46">
        <v>40.80663762734352</v>
      </c>
      <c r="O46">
        <v>40.217242134426677</v>
      </c>
      <c r="P46">
        <v>38.965380234292923</v>
      </c>
      <c r="Q46">
        <v>40.044119825478909</v>
      </c>
      <c r="R46">
        <v>42.280472047209258</v>
      </c>
      <c r="S46">
        <v>39.265385655416587</v>
      </c>
      <c r="T46">
        <v>38.943004831760987</v>
      </c>
      <c r="U46">
        <v>39.290658178997639</v>
      </c>
      <c r="V46">
        <v>39.996722108406537</v>
      </c>
      <c r="W46">
        <v>40.099908760819034</v>
      </c>
    </row>
    <row r="47" spans="2:23" x14ac:dyDescent="0.2">
      <c r="B47">
        <v>46</v>
      </c>
      <c r="C47">
        <v>40.221615625587773</v>
      </c>
      <c r="D47">
        <v>39.510766410769357</v>
      </c>
      <c r="E47">
        <v>43.617203949447862</v>
      </c>
      <c r="F47">
        <v>40.525007388668463</v>
      </c>
      <c r="G47">
        <v>38.903088594394781</v>
      </c>
      <c r="H47">
        <v>39.533253322188479</v>
      </c>
      <c r="I47">
        <v>37.50978537156567</v>
      </c>
      <c r="J47">
        <v>40.555182451599578</v>
      </c>
      <c r="K47">
        <v>42.061973022169553</v>
      </c>
      <c r="L47">
        <v>40.514674404007202</v>
      </c>
      <c r="M47">
        <v>39.236002032648777</v>
      </c>
      <c r="N47">
        <v>40.80663762734352</v>
      </c>
      <c r="O47">
        <v>40.217242134426677</v>
      </c>
      <c r="P47">
        <v>38.965380234292923</v>
      </c>
      <c r="Q47">
        <v>40.044119825478909</v>
      </c>
      <c r="R47">
        <v>42.280472047209258</v>
      </c>
      <c r="S47">
        <v>39.265385655416587</v>
      </c>
      <c r="T47">
        <v>38.943004831760987</v>
      </c>
      <c r="U47">
        <v>39.290658178997639</v>
      </c>
      <c r="V47">
        <v>39.996722108406537</v>
      </c>
      <c r="W47">
        <v>40.099908760819034</v>
      </c>
    </row>
    <row r="48" spans="2:23" x14ac:dyDescent="0.2">
      <c r="B48">
        <v>47</v>
      </c>
      <c r="C48">
        <v>40.221615625587773</v>
      </c>
      <c r="D48">
        <v>39.510766410769357</v>
      </c>
      <c r="E48">
        <v>43.617203949447862</v>
      </c>
      <c r="F48">
        <v>40.525007388668463</v>
      </c>
      <c r="G48">
        <v>38.903088594394781</v>
      </c>
      <c r="H48">
        <v>39.533253322188479</v>
      </c>
      <c r="I48">
        <v>37.50978537156567</v>
      </c>
      <c r="J48">
        <v>40.555182451599578</v>
      </c>
      <c r="K48">
        <v>42.061973022169553</v>
      </c>
      <c r="L48">
        <v>40.514674404007202</v>
      </c>
      <c r="M48">
        <v>39.236002032648777</v>
      </c>
      <c r="N48">
        <v>40.80663762734352</v>
      </c>
      <c r="O48">
        <v>40.217242134426677</v>
      </c>
      <c r="P48">
        <v>38.965380234292923</v>
      </c>
      <c r="Q48">
        <v>40.044119825478909</v>
      </c>
      <c r="R48">
        <v>42.280472047209258</v>
      </c>
      <c r="S48">
        <v>39.265385655416587</v>
      </c>
      <c r="T48">
        <v>38.943004831760987</v>
      </c>
      <c r="U48">
        <v>39.290658178997639</v>
      </c>
      <c r="V48">
        <v>39.996722108406537</v>
      </c>
      <c r="W48">
        <v>40.099908760819034</v>
      </c>
    </row>
    <row r="49" spans="2:23" x14ac:dyDescent="0.2">
      <c r="B49">
        <v>48</v>
      </c>
      <c r="C49">
        <v>40.221615625587773</v>
      </c>
      <c r="D49">
        <v>39.510766410769357</v>
      </c>
      <c r="E49">
        <v>43.617203949447862</v>
      </c>
      <c r="F49">
        <v>40.525007388668463</v>
      </c>
      <c r="G49">
        <v>38.903088594394781</v>
      </c>
      <c r="H49">
        <v>39.533253322188479</v>
      </c>
      <c r="I49">
        <v>37.50978537156567</v>
      </c>
      <c r="J49">
        <v>40.555182451599578</v>
      </c>
      <c r="K49">
        <v>42.061973022169553</v>
      </c>
      <c r="L49">
        <v>40.514674404007202</v>
      </c>
      <c r="M49">
        <v>39.236002032648777</v>
      </c>
      <c r="N49">
        <v>40.80663762734352</v>
      </c>
      <c r="O49">
        <v>40.217242134426677</v>
      </c>
      <c r="P49">
        <v>38.965380234292923</v>
      </c>
      <c r="Q49">
        <v>40.044119825478909</v>
      </c>
      <c r="R49">
        <v>42.280472047209258</v>
      </c>
      <c r="S49">
        <v>39.265385655416587</v>
      </c>
      <c r="T49">
        <v>38.943004831760987</v>
      </c>
      <c r="U49">
        <v>39.290658178997639</v>
      </c>
      <c r="V49">
        <v>39.996722108406537</v>
      </c>
      <c r="W49">
        <v>40.099908760819034</v>
      </c>
    </row>
    <row r="50" spans="2:23" x14ac:dyDescent="0.2">
      <c r="B50">
        <v>49</v>
      </c>
      <c r="C50">
        <v>40.221615625587773</v>
      </c>
      <c r="D50">
        <v>39.61473063964312</v>
      </c>
      <c r="E50">
        <v>43.617203949447862</v>
      </c>
      <c r="F50">
        <v>40.525007388668463</v>
      </c>
      <c r="G50">
        <v>38.903088594394781</v>
      </c>
      <c r="H50">
        <v>39.533253322188479</v>
      </c>
      <c r="I50">
        <v>37.50978537156567</v>
      </c>
      <c r="J50">
        <v>40.555182451599578</v>
      </c>
      <c r="K50">
        <v>42.061973022169553</v>
      </c>
      <c r="L50">
        <v>40.514674404007202</v>
      </c>
      <c r="M50">
        <v>39.236002032648777</v>
      </c>
      <c r="N50">
        <v>40.80663762734352</v>
      </c>
      <c r="O50">
        <v>40.217242134426677</v>
      </c>
      <c r="P50">
        <v>38.965380234292923</v>
      </c>
      <c r="Q50">
        <v>40.044119825478909</v>
      </c>
      <c r="R50">
        <v>42.280472047209258</v>
      </c>
      <c r="S50">
        <v>39.265385655416587</v>
      </c>
      <c r="T50">
        <v>38.943004831760987</v>
      </c>
      <c r="U50">
        <v>39.290658178997639</v>
      </c>
      <c r="V50">
        <v>39.996722108406537</v>
      </c>
      <c r="W50">
        <v>40.10510697226271</v>
      </c>
    </row>
    <row r="51" spans="2:23" x14ac:dyDescent="0.2">
      <c r="B51">
        <v>50</v>
      </c>
      <c r="C51">
        <v>40.221615625587773</v>
      </c>
      <c r="D51">
        <v>39.61473063964312</v>
      </c>
      <c r="E51">
        <v>43.617203949447862</v>
      </c>
      <c r="F51">
        <v>40.525007388668463</v>
      </c>
      <c r="G51">
        <v>38.903088594394781</v>
      </c>
      <c r="H51">
        <v>39.533253322188479</v>
      </c>
      <c r="I51">
        <v>37.50978537156567</v>
      </c>
      <c r="J51">
        <v>40.555182451599578</v>
      </c>
      <c r="K51">
        <v>42.061973022169553</v>
      </c>
      <c r="L51">
        <v>40.514674404007202</v>
      </c>
      <c r="M51">
        <v>39.236002032648777</v>
      </c>
      <c r="N51">
        <v>40.80663762734352</v>
      </c>
      <c r="O51">
        <v>40.217242134426677</v>
      </c>
      <c r="P51">
        <v>38.965380234292923</v>
      </c>
      <c r="Q51">
        <v>40.044119825478909</v>
      </c>
      <c r="R51">
        <v>42.280472047209258</v>
      </c>
      <c r="S51">
        <v>39.265385655416587</v>
      </c>
      <c r="T51">
        <v>38.943004831760987</v>
      </c>
      <c r="U51">
        <v>39.290658178997639</v>
      </c>
      <c r="V51">
        <v>39.996722108406537</v>
      </c>
      <c r="W51">
        <v>40.10510697226271</v>
      </c>
    </row>
    <row r="52" spans="2:23" x14ac:dyDescent="0.2">
      <c r="B52">
        <v>51</v>
      </c>
      <c r="C52">
        <v>40.221615625587773</v>
      </c>
      <c r="D52">
        <v>39.61473063964312</v>
      </c>
      <c r="E52">
        <v>43.617203949447862</v>
      </c>
      <c r="F52">
        <v>40.525007388668463</v>
      </c>
      <c r="G52">
        <v>38.903088594394781</v>
      </c>
      <c r="H52">
        <v>39.533253322188479</v>
      </c>
      <c r="I52">
        <v>37.50978537156567</v>
      </c>
      <c r="J52">
        <v>40.555182451599578</v>
      </c>
      <c r="K52">
        <v>42.061973022169553</v>
      </c>
      <c r="L52">
        <v>40.514674404007202</v>
      </c>
      <c r="M52">
        <v>39.236002032648777</v>
      </c>
      <c r="N52">
        <v>40.80663762734352</v>
      </c>
      <c r="O52">
        <v>40.217242134426677</v>
      </c>
      <c r="P52">
        <v>38.965380234292923</v>
      </c>
      <c r="Q52">
        <v>40.044119825478909</v>
      </c>
      <c r="R52">
        <v>42.280472047209258</v>
      </c>
      <c r="S52">
        <v>39.265385655416587</v>
      </c>
      <c r="T52">
        <v>38.943004831760987</v>
      </c>
      <c r="U52">
        <v>39.290658178997639</v>
      </c>
      <c r="V52">
        <v>39.996722108406537</v>
      </c>
      <c r="W52">
        <v>40.10510697226271</v>
      </c>
    </row>
    <row r="53" spans="2:23" x14ac:dyDescent="0.2">
      <c r="B53">
        <v>52</v>
      </c>
      <c r="C53">
        <v>40.221615625587773</v>
      </c>
      <c r="D53">
        <v>39.61473063964312</v>
      </c>
      <c r="E53">
        <v>43.617203949447862</v>
      </c>
      <c r="F53">
        <v>40.525007388668463</v>
      </c>
      <c r="G53">
        <v>38.903088594394781</v>
      </c>
      <c r="H53">
        <v>39.533253322188479</v>
      </c>
      <c r="I53">
        <v>37.50978537156567</v>
      </c>
      <c r="J53">
        <v>40.555182451599578</v>
      </c>
      <c r="K53">
        <v>42.061973022169553</v>
      </c>
      <c r="L53">
        <v>40.514674404007202</v>
      </c>
      <c r="M53">
        <v>39.236002032648777</v>
      </c>
      <c r="N53">
        <v>40.80663762734352</v>
      </c>
      <c r="O53">
        <v>40.217242134426677</v>
      </c>
      <c r="P53">
        <v>38.965380234292923</v>
      </c>
      <c r="Q53">
        <v>40.044119825478909</v>
      </c>
      <c r="R53">
        <v>42.280472047209258</v>
      </c>
      <c r="S53">
        <v>39.265385655416587</v>
      </c>
      <c r="T53">
        <v>38.943004831760987</v>
      </c>
      <c r="U53">
        <v>39.290658178997639</v>
      </c>
      <c r="V53">
        <v>39.996722108406537</v>
      </c>
      <c r="W53">
        <v>40.10510697226271</v>
      </c>
    </row>
    <row r="54" spans="2:23" x14ac:dyDescent="0.2">
      <c r="B54">
        <v>53</v>
      </c>
      <c r="C54">
        <v>40.555886316094963</v>
      </c>
      <c r="D54">
        <v>39.61473063964312</v>
      </c>
      <c r="E54">
        <v>43.617203949447862</v>
      </c>
      <c r="F54">
        <v>40.525007388668463</v>
      </c>
      <c r="G54">
        <v>38.903088594394781</v>
      </c>
      <c r="H54">
        <v>39.533253322188479</v>
      </c>
      <c r="I54">
        <v>37.50978537156567</v>
      </c>
      <c r="J54">
        <v>40.555182451599578</v>
      </c>
      <c r="K54">
        <v>42.061973022169553</v>
      </c>
      <c r="L54">
        <v>40.514674404007202</v>
      </c>
      <c r="M54">
        <v>39.236002032648777</v>
      </c>
      <c r="N54">
        <v>40.80663762734352</v>
      </c>
      <c r="O54">
        <v>40.217242134426677</v>
      </c>
      <c r="P54">
        <v>38.965380234292923</v>
      </c>
      <c r="Q54">
        <v>40.259882542641158</v>
      </c>
      <c r="R54">
        <v>42.280472047209258</v>
      </c>
      <c r="S54">
        <v>39.265385655416587</v>
      </c>
      <c r="T54">
        <v>38.943004831760987</v>
      </c>
      <c r="U54">
        <v>39.290658178997639</v>
      </c>
      <c r="V54">
        <v>39.996722108406537</v>
      </c>
      <c r="W54">
        <v>40.13260864264619</v>
      </c>
    </row>
    <row r="55" spans="2:23" x14ac:dyDescent="0.2">
      <c r="B55">
        <v>54</v>
      </c>
      <c r="C55">
        <v>40.555886316094963</v>
      </c>
      <c r="D55">
        <v>39.61473063964312</v>
      </c>
      <c r="E55">
        <v>43.617203949447862</v>
      </c>
      <c r="F55">
        <v>40.525007388668463</v>
      </c>
      <c r="G55">
        <v>38.903088594394781</v>
      </c>
      <c r="H55">
        <v>39.533253322188479</v>
      </c>
      <c r="I55">
        <v>37.50978537156567</v>
      </c>
      <c r="J55">
        <v>40.555182451599578</v>
      </c>
      <c r="K55">
        <v>42.061973022169553</v>
      </c>
      <c r="L55">
        <v>40.514674404007202</v>
      </c>
      <c r="M55">
        <v>39.236002032648777</v>
      </c>
      <c r="N55">
        <v>40.80663762734352</v>
      </c>
      <c r="O55">
        <v>40.217242134426677</v>
      </c>
      <c r="P55">
        <v>38.965380234292923</v>
      </c>
      <c r="Q55">
        <v>40.259882542641158</v>
      </c>
      <c r="R55">
        <v>42.280472047209258</v>
      </c>
      <c r="S55">
        <v>39.265385655416587</v>
      </c>
      <c r="T55">
        <v>38.943004831760987</v>
      </c>
      <c r="U55">
        <v>39.290658178997639</v>
      </c>
      <c r="V55">
        <v>39.996722108406537</v>
      </c>
      <c r="W55">
        <v>40.13260864264619</v>
      </c>
    </row>
    <row r="56" spans="2:23" x14ac:dyDescent="0.2">
      <c r="B56">
        <v>55</v>
      </c>
      <c r="C56">
        <v>40.555886316094963</v>
      </c>
      <c r="D56">
        <v>39.61473063964312</v>
      </c>
      <c r="E56">
        <v>43.617203949447862</v>
      </c>
      <c r="F56">
        <v>40.525007388668463</v>
      </c>
      <c r="G56">
        <v>38.903088594394781</v>
      </c>
      <c r="H56">
        <v>39.533253322188479</v>
      </c>
      <c r="I56">
        <v>37.50978537156567</v>
      </c>
      <c r="J56">
        <v>40.555182451599578</v>
      </c>
      <c r="K56">
        <v>42.061973022169553</v>
      </c>
      <c r="L56">
        <v>40.514674404007202</v>
      </c>
      <c r="M56">
        <v>39.236002032648777</v>
      </c>
      <c r="N56">
        <v>40.80663762734352</v>
      </c>
      <c r="O56">
        <v>40.217242134426677</v>
      </c>
      <c r="P56">
        <v>38.965380234292923</v>
      </c>
      <c r="Q56">
        <v>40.880902649553477</v>
      </c>
      <c r="R56">
        <v>42.280472047209258</v>
      </c>
      <c r="S56">
        <v>39.265385655416587</v>
      </c>
      <c r="T56">
        <v>38.943004831760987</v>
      </c>
      <c r="U56">
        <v>39.290658178997639</v>
      </c>
      <c r="V56">
        <v>39.996722108406537</v>
      </c>
      <c r="W56">
        <v>40.163659647991807</v>
      </c>
    </row>
    <row r="57" spans="2:23" x14ac:dyDescent="0.2">
      <c r="B57">
        <v>56</v>
      </c>
      <c r="C57">
        <v>40.555886316094963</v>
      </c>
      <c r="D57">
        <v>39.61473063964312</v>
      </c>
      <c r="E57">
        <v>43.617203949447862</v>
      </c>
      <c r="F57">
        <v>40.525007388668463</v>
      </c>
      <c r="G57">
        <v>38.903088594394781</v>
      </c>
      <c r="H57">
        <v>39.533253322188479</v>
      </c>
      <c r="I57">
        <v>37.50978537156567</v>
      </c>
      <c r="J57">
        <v>40.555182451599578</v>
      </c>
      <c r="K57">
        <v>42.061973022169553</v>
      </c>
      <c r="L57">
        <v>40.514674404007202</v>
      </c>
      <c r="M57">
        <v>41.203167441496028</v>
      </c>
      <c r="N57">
        <v>40.80663762734352</v>
      </c>
      <c r="O57">
        <v>40.217242134426677</v>
      </c>
      <c r="P57">
        <v>38.965380234292923</v>
      </c>
      <c r="Q57">
        <v>40.880902649553477</v>
      </c>
      <c r="R57">
        <v>42.280472047209258</v>
      </c>
      <c r="S57">
        <v>39.265385655416587</v>
      </c>
      <c r="T57">
        <v>38.943004831760987</v>
      </c>
      <c r="U57">
        <v>39.290658178997639</v>
      </c>
      <c r="V57">
        <v>39.996722108406537</v>
      </c>
      <c r="W57">
        <v>40.262017918434168</v>
      </c>
    </row>
    <row r="58" spans="2:23" x14ac:dyDescent="0.2">
      <c r="B58">
        <v>57</v>
      </c>
      <c r="C58">
        <v>40.555886316094963</v>
      </c>
      <c r="D58">
        <v>39.61473063964312</v>
      </c>
      <c r="E58">
        <v>43.617203949447862</v>
      </c>
      <c r="F58">
        <v>40.525007388668463</v>
      </c>
      <c r="G58">
        <v>38.903088594394781</v>
      </c>
      <c r="H58">
        <v>39.533253322188479</v>
      </c>
      <c r="I58">
        <v>37.50978537156567</v>
      </c>
      <c r="J58">
        <v>40.555182451599578</v>
      </c>
      <c r="K58">
        <v>42.061973022169553</v>
      </c>
      <c r="L58">
        <v>40.514674404007202</v>
      </c>
      <c r="M58">
        <v>41.203167441496028</v>
      </c>
      <c r="N58">
        <v>40.80663762734352</v>
      </c>
      <c r="O58">
        <v>40.217242134426677</v>
      </c>
      <c r="P58">
        <v>38.965380234292923</v>
      </c>
      <c r="Q58">
        <v>40.880902649553477</v>
      </c>
      <c r="R58">
        <v>42.280472047209258</v>
      </c>
      <c r="S58">
        <v>39.265385655416587</v>
      </c>
      <c r="T58">
        <v>38.943004831760987</v>
      </c>
      <c r="U58">
        <v>39.290658178997639</v>
      </c>
      <c r="V58">
        <v>39.996722108406537</v>
      </c>
      <c r="W58">
        <v>40.262017918434168</v>
      </c>
    </row>
    <row r="59" spans="2:23" x14ac:dyDescent="0.2">
      <c r="B59">
        <v>58</v>
      </c>
      <c r="C59">
        <v>40.555886316094963</v>
      </c>
      <c r="D59">
        <v>39.61473063964312</v>
      </c>
      <c r="E59">
        <v>43.617203949447862</v>
      </c>
      <c r="F59">
        <v>40.525007388668463</v>
      </c>
      <c r="G59">
        <v>38.903088594394781</v>
      </c>
      <c r="H59">
        <v>39.533253322188479</v>
      </c>
      <c r="I59">
        <v>37.50978537156567</v>
      </c>
      <c r="J59">
        <v>40.555182451599578</v>
      </c>
      <c r="K59">
        <v>42.061973022169553</v>
      </c>
      <c r="L59">
        <v>40.514674404007202</v>
      </c>
      <c r="M59">
        <v>41.203167441496028</v>
      </c>
      <c r="N59">
        <v>40.80663762734352</v>
      </c>
      <c r="O59">
        <v>40.217242134426677</v>
      </c>
      <c r="P59">
        <v>39.226269725093658</v>
      </c>
      <c r="Q59">
        <v>41.125163480893001</v>
      </c>
      <c r="R59">
        <v>42.280472047209258</v>
      </c>
      <c r="S59">
        <v>39.265385655416587</v>
      </c>
      <c r="T59">
        <v>38.943004831760987</v>
      </c>
      <c r="U59">
        <v>39.290658178997639</v>
      </c>
      <c r="V59">
        <v>39.996722108406537</v>
      </c>
      <c r="W59">
        <v>40.287275434541172</v>
      </c>
    </row>
    <row r="60" spans="2:23" x14ac:dyDescent="0.2">
      <c r="B60">
        <v>59</v>
      </c>
      <c r="C60">
        <v>40.555886316094963</v>
      </c>
      <c r="D60">
        <v>39.61473063964312</v>
      </c>
      <c r="E60">
        <v>43.617203949447862</v>
      </c>
      <c r="F60">
        <v>40.525007388668463</v>
      </c>
      <c r="G60">
        <v>38.903088594394781</v>
      </c>
      <c r="H60">
        <v>39.533253322188479</v>
      </c>
      <c r="I60">
        <v>37.50978537156567</v>
      </c>
      <c r="J60">
        <v>40.555182451599578</v>
      </c>
      <c r="K60">
        <v>42.061973022169553</v>
      </c>
      <c r="L60">
        <v>40.514674404007202</v>
      </c>
      <c r="M60">
        <v>41.203167441496028</v>
      </c>
      <c r="N60">
        <v>40.80663762734352</v>
      </c>
      <c r="O60">
        <v>40.217242134426677</v>
      </c>
      <c r="P60">
        <v>39.226269725093658</v>
      </c>
      <c r="Q60">
        <v>41.125163480893001</v>
      </c>
      <c r="R60">
        <v>42.280472047209258</v>
      </c>
      <c r="S60">
        <v>39.265385655416587</v>
      </c>
      <c r="T60">
        <v>38.943004831760987</v>
      </c>
      <c r="U60">
        <v>39.290658178997639</v>
      </c>
      <c r="V60">
        <v>39.996722108406537</v>
      </c>
      <c r="W60">
        <v>40.287275434541172</v>
      </c>
    </row>
    <row r="61" spans="2:23" x14ac:dyDescent="0.2">
      <c r="B61">
        <v>60</v>
      </c>
      <c r="C61">
        <v>40.555886316094963</v>
      </c>
      <c r="D61">
        <v>39.61473063964312</v>
      </c>
      <c r="E61">
        <v>43.617203949447862</v>
      </c>
      <c r="F61">
        <v>40.525007388668463</v>
      </c>
      <c r="G61">
        <v>38.903088594394781</v>
      </c>
      <c r="H61">
        <v>39.533253322188479</v>
      </c>
      <c r="I61">
        <v>37.50978537156567</v>
      </c>
      <c r="J61">
        <v>40.555182451599578</v>
      </c>
      <c r="K61">
        <v>42.061973022169553</v>
      </c>
      <c r="L61">
        <v>40.514674404007202</v>
      </c>
      <c r="M61">
        <v>41.203167441496028</v>
      </c>
      <c r="N61">
        <v>40.80663762734352</v>
      </c>
      <c r="O61">
        <v>40.217242134426677</v>
      </c>
      <c r="P61">
        <v>39.226269725093658</v>
      </c>
      <c r="Q61">
        <v>41.125163480893001</v>
      </c>
      <c r="R61">
        <v>42.280472047209258</v>
      </c>
      <c r="S61">
        <v>39.265385655416587</v>
      </c>
      <c r="T61">
        <v>38.943004831760987</v>
      </c>
      <c r="U61">
        <v>39.290658178997639</v>
      </c>
      <c r="V61">
        <v>39.996722108406537</v>
      </c>
      <c r="W61">
        <v>40.287275434541172</v>
      </c>
    </row>
    <row r="62" spans="2:23" x14ac:dyDescent="0.2">
      <c r="B62">
        <v>61</v>
      </c>
      <c r="C62">
        <v>40.555886316094963</v>
      </c>
      <c r="D62">
        <v>39.61473063964312</v>
      </c>
      <c r="E62">
        <v>43.617203949447862</v>
      </c>
      <c r="F62">
        <v>40.525007388668463</v>
      </c>
      <c r="G62">
        <v>38.903088594394781</v>
      </c>
      <c r="H62">
        <v>39.533253322188479</v>
      </c>
      <c r="I62">
        <v>37.50978537156567</v>
      </c>
      <c r="J62">
        <v>40.555182451599578</v>
      </c>
      <c r="K62">
        <v>42.061973022169553</v>
      </c>
      <c r="L62">
        <v>40.514674404007202</v>
      </c>
      <c r="M62">
        <v>41.203167441496028</v>
      </c>
      <c r="N62">
        <v>40.80663762734352</v>
      </c>
      <c r="O62">
        <v>40.217242134426677</v>
      </c>
      <c r="P62">
        <v>39.226269725093658</v>
      </c>
      <c r="Q62">
        <v>41.125163480893001</v>
      </c>
      <c r="R62">
        <v>42.280472047209258</v>
      </c>
      <c r="S62">
        <v>39.265385655416587</v>
      </c>
      <c r="T62">
        <v>38.943004831760987</v>
      </c>
      <c r="U62">
        <v>39.290658178997639</v>
      </c>
      <c r="V62">
        <v>39.996722108406537</v>
      </c>
      <c r="W62">
        <v>40.287275434541172</v>
      </c>
    </row>
    <row r="63" spans="2:23" x14ac:dyDescent="0.2">
      <c r="B63">
        <v>62</v>
      </c>
      <c r="C63">
        <v>40.555886316094963</v>
      </c>
      <c r="D63">
        <v>39.61473063964312</v>
      </c>
      <c r="E63">
        <v>43.617203949447862</v>
      </c>
      <c r="F63">
        <v>40.525007388668463</v>
      </c>
      <c r="G63">
        <v>38.903088594394781</v>
      </c>
      <c r="H63">
        <v>39.533253322188479</v>
      </c>
      <c r="I63">
        <v>37.50978537156567</v>
      </c>
      <c r="J63">
        <v>40.555182451599578</v>
      </c>
      <c r="K63">
        <v>42.061973022169553</v>
      </c>
      <c r="L63">
        <v>40.514674404007202</v>
      </c>
      <c r="M63">
        <v>41.203167441496028</v>
      </c>
      <c r="N63">
        <v>40.80663762734352</v>
      </c>
      <c r="O63">
        <v>40.217242134426677</v>
      </c>
      <c r="P63">
        <v>39.226269725093658</v>
      </c>
      <c r="Q63">
        <v>41.125163480893001</v>
      </c>
      <c r="R63">
        <v>42.280472047209258</v>
      </c>
      <c r="S63">
        <v>39.265385655416587</v>
      </c>
      <c r="T63">
        <v>38.943004831760987</v>
      </c>
      <c r="U63">
        <v>39.290658178997639</v>
      </c>
      <c r="V63">
        <v>39.996722108406537</v>
      </c>
      <c r="W63">
        <v>40.287275434541172</v>
      </c>
    </row>
    <row r="64" spans="2:23" x14ac:dyDescent="0.2">
      <c r="B64">
        <v>63</v>
      </c>
      <c r="C64">
        <v>40.555886316094963</v>
      </c>
      <c r="D64">
        <v>39.61473063964312</v>
      </c>
      <c r="E64">
        <v>43.617203949447862</v>
      </c>
      <c r="F64">
        <v>40.525007388668463</v>
      </c>
      <c r="G64">
        <v>38.903088594394781</v>
      </c>
      <c r="H64">
        <v>39.533253322188479</v>
      </c>
      <c r="I64">
        <v>37.50978537156567</v>
      </c>
      <c r="J64">
        <v>40.555182451599578</v>
      </c>
      <c r="K64">
        <v>42.061973022169553</v>
      </c>
      <c r="L64">
        <v>40.514674404007202</v>
      </c>
      <c r="M64">
        <v>42.083762021591227</v>
      </c>
      <c r="N64">
        <v>40.80663762734352</v>
      </c>
      <c r="O64">
        <v>40.217242134426677</v>
      </c>
      <c r="P64">
        <v>39.226269725093658</v>
      </c>
      <c r="Q64">
        <v>41.125163480893001</v>
      </c>
      <c r="R64">
        <v>42.280472047209258</v>
      </c>
      <c r="S64">
        <v>39.265385655416587</v>
      </c>
      <c r="T64">
        <v>38.943004831760987</v>
      </c>
      <c r="U64">
        <v>39.800111257830437</v>
      </c>
      <c r="V64">
        <v>39.996722108406537</v>
      </c>
      <c r="W64">
        <v>40.356777817487568</v>
      </c>
    </row>
    <row r="65" spans="2:23" x14ac:dyDescent="0.2">
      <c r="B65">
        <v>64</v>
      </c>
      <c r="C65">
        <v>40.555886316094963</v>
      </c>
      <c r="D65">
        <v>39.61473063964312</v>
      </c>
      <c r="E65">
        <v>43.617203949447862</v>
      </c>
      <c r="F65">
        <v>40.525007388668463</v>
      </c>
      <c r="G65">
        <v>38.903088594394781</v>
      </c>
      <c r="H65">
        <v>39.533253322188479</v>
      </c>
      <c r="I65">
        <v>37.809670049865922</v>
      </c>
      <c r="J65">
        <v>40.555182451599578</v>
      </c>
      <c r="K65">
        <v>43.248347093172683</v>
      </c>
      <c r="L65">
        <v>40.514674404007202</v>
      </c>
      <c r="M65">
        <v>42.083762021591227</v>
      </c>
      <c r="N65">
        <v>40.80663762734352</v>
      </c>
      <c r="O65">
        <v>40.217242134426677</v>
      </c>
      <c r="P65">
        <v>39.226269725093658</v>
      </c>
      <c r="Q65">
        <v>41.125163480893001</v>
      </c>
      <c r="R65">
        <v>42.280472047209258</v>
      </c>
      <c r="S65">
        <v>39.265385655416587</v>
      </c>
      <c r="T65">
        <v>38.943004831760987</v>
      </c>
      <c r="U65">
        <v>39.800111257830437</v>
      </c>
      <c r="V65">
        <v>39.996722108406537</v>
      </c>
      <c r="W65">
        <v>40.431090754952741</v>
      </c>
    </row>
    <row r="66" spans="2:23" x14ac:dyDescent="0.2">
      <c r="B66">
        <v>65</v>
      </c>
      <c r="C66">
        <v>40.555886316094963</v>
      </c>
      <c r="D66">
        <v>39.61473063964312</v>
      </c>
      <c r="E66">
        <v>43.617203949447862</v>
      </c>
      <c r="F66">
        <v>40.525007388668463</v>
      </c>
      <c r="G66">
        <v>38.903088594394781</v>
      </c>
      <c r="H66">
        <v>39.533253322188479</v>
      </c>
      <c r="I66">
        <v>37.809670049865922</v>
      </c>
      <c r="J66">
        <v>40.555182451599578</v>
      </c>
      <c r="K66">
        <v>43.248347093172683</v>
      </c>
      <c r="L66">
        <v>40.514674404007202</v>
      </c>
      <c r="M66">
        <v>42.083762021591227</v>
      </c>
      <c r="N66">
        <v>40.80663762734352</v>
      </c>
      <c r="O66">
        <v>40.217242134426677</v>
      </c>
      <c r="P66">
        <v>39.226269725093658</v>
      </c>
      <c r="Q66">
        <v>41.125163480893001</v>
      </c>
      <c r="R66">
        <v>42.280472047209258</v>
      </c>
      <c r="S66">
        <v>39.265385655416587</v>
      </c>
      <c r="T66">
        <v>38.943004831760987</v>
      </c>
      <c r="U66">
        <v>39.800111257830437</v>
      </c>
      <c r="V66">
        <v>39.996722108406537</v>
      </c>
      <c r="W66">
        <v>40.431090754952741</v>
      </c>
    </row>
    <row r="67" spans="2:23" x14ac:dyDescent="0.2">
      <c r="B67">
        <v>66</v>
      </c>
      <c r="C67">
        <v>40.555886316094963</v>
      </c>
      <c r="D67">
        <v>39.61473063964312</v>
      </c>
      <c r="E67">
        <v>43.617203949447862</v>
      </c>
      <c r="F67">
        <v>40.525007388668463</v>
      </c>
      <c r="G67">
        <v>38.903088594394781</v>
      </c>
      <c r="H67">
        <v>39.533253322188479</v>
      </c>
      <c r="I67">
        <v>37.809670049865922</v>
      </c>
      <c r="J67">
        <v>40.555182451599578</v>
      </c>
      <c r="K67">
        <v>43.248347093172683</v>
      </c>
      <c r="L67">
        <v>40.514674404007202</v>
      </c>
      <c r="M67">
        <v>42.083762021591227</v>
      </c>
      <c r="N67">
        <v>40.80663762734352</v>
      </c>
      <c r="O67">
        <v>40.217242134426677</v>
      </c>
      <c r="P67">
        <v>39.226269725093658</v>
      </c>
      <c r="Q67">
        <v>41.125163480893001</v>
      </c>
      <c r="R67">
        <v>42.280472047209258</v>
      </c>
      <c r="S67">
        <v>39.344675271677509</v>
      </c>
      <c r="T67">
        <v>38.943004831760987</v>
      </c>
      <c r="U67">
        <v>39.800111257830437</v>
      </c>
      <c r="V67">
        <v>39.996722108406537</v>
      </c>
      <c r="W67">
        <v>40.435055235765788</v>
      </c>
    </row>
    <row r="68" spans="2:23" x14ac:dyDescent="0.2">
      <c r="B68">
        <v>67</v>
      </c>
      <c r="C68">
        <v>40.555886316094963</v>
      </c>
      <c r="D68">
        <v>39.61473063964312</v>
      </c>
      <c r="E68">
        <v>43.617203949447862</v>
      </c>
      <c r="F68">
        <v>40.525007388668463</v>
      </c>
      <c r="G68">
        <v>38.903088594394781</v>
      </c>
      <c r="H68">
        <v>39.533253322188479</v>
      </c>
      <c r="I68">
        <v>37.809670049865922</v>
      </c>
      <c r="J68">
        <v>40.555182451599578</v>
      </c>
      <c r="K68">
        <v>43.248347093172683</v>
      </c>
      <c r="L68">
        <v>40.514674404007202</v>
      </c>
      <c r="M68">
        <v>42.083762021591227</v>
      </c>
      <c r="N68">
        <v>40.80663762734352</v>
      </c>
      <c r="O68">
        <v>40.217242134426677</v>
      </c>
      <c r="P68">
        <v>39.226269725093658</v>
      </c>
      <c r="Q68">
        <v>41.125163480893001</v>
      </c>
      <c r="R68">
        <v>42.280472047209258</v>
      </c>
      <c r="S68">
        <v>39.344675271677509</v>
      </c>
      <c r="T68">
        <v>38.943004831760987</v>
      </c>
      <c r="U68">
        <v>39.800111257830437</v>
      </c>
      <c r="V68">
        <v>39.996722108406537</v>
      </c>
      <c r="W68">
        <v>40.435055235765788</v>
      </c>
    </row>
    <row r="69" spans="2:23" x14ac:dyDescent="0.2">
      <c r="B69">
        <v>68</v>
      </c>
      <c r="C69">
        <v>40.555886316094963</v>
      </c>
      <c r="D69">
        <v>39.61473063964312</v>
      </c>
      <c r="E69">
        <v>43.617203949447862</v>
      </c>
      <c r="F69">
        <v>40.525007388668463</v>
      </c>
      <c r="G69">
        <v>38.903088594394781</v>
      </c>
      <c r="H69">
        <v>39.533253322188479</v>
      </c>
      <c r="I69">
        <v>37.809670049865922</v>
      </c>
      <c r="J69">
        <v>40.555182451599578</v>
      </c>
      <c r="K69">
        <v>43.248347093172683</v>
      </c>
      <c r="L69">
        <v>40.514674404007202</v>
      </c>
      <c r="M69">
        <v>42.083762021591227</v>
      </c>
      <c r="N69">
        <v>40.80663762734352</v>
      </c>
      <c r="O69">
        <v>40.217242134426677</v>
      </c>
      <c r="P69">
        <v>39.621094781638341</v>
      </c>
      <c r="Q69">
        <v>41.125163480893001</v>
      </c>
      <c r="R69">
        <v>42.280472047209258</v>
      </c>
      <c r="S69">
        <v>39.344675271677509</v>
      </c>
      <c r="T69">
        <v>38.943004831760987</v>
      </c>
      <c r="U69">
        <v>39.800111257830437</v>
      </c>
      <c r="V69">
        <v>39.996722108406537</v>
      </c>
      <c r="W69">
        <v>40.454796488593026</v>
      </c>
    </row>
    <row r="70" spans="2:23" x14ac:dyDescent="0.2">
      <c r="B70">
        <v>69</v>
      </c>
      <c r="C70">
        <v>40.555886316094963</v>
      </c>
      <c r="D70">
        <v>39.61473063964312</v>
      </c>
      <c r="E70">
        <v>43.617203949447862</v>
      </c>
      <c r="F70">
        <v>40.525007388668463</v>
      </c>
      <c r="G70">
        <v>38.903088594394781</v>
      </c>
      <c r="H70">
        <v>39.533253322188479</v>
      </c>
      <c r="I70">
        <v>37.809670049865922</v>
      </c>
      <c r="J70">
        <v>40.555182451599578</v>
      </c>
      <c r="K70">
        <v>43.248347093172683</v>
      </c>
      <c r="L70">
        <v>40.514674404007202</v>
      </c>
      <c r="M70">
        <v>42.083762021591227</v>
      </c>
      <c r="N70">
        <v>40.80663762734352</v>
      </c>
      <c r="O70">
        <v>40.217242134426677</v>
      </c>
      <c r="P70">
        <v>39.621094781638341</v>
      </c>
      <c r="Q70">
        <v>41.125163480893001</v>
      </c>
      <c r="R70">
        <v>42.280472047209258</v>
      </c>
      <c r="S70">
        <v>39.344675271677509</v>
      </c>
      <c r="T70">
        <v>38.943004831760987</v>
      </c>
      <c r="U70">
        <v>39.800111257830437</v>
      </c>
      <c r="V70">
        <v>39.996722108406537</v>
      </c>
      <c r="W70">
        <v>40.454796488593026</v>
      </c>
    </row>
    <row r="71" spans="2:23" x14ac:dyDescent="0.2">
      <c r="B71">
        <v>70</v>
      </c>
      <c r="C71">
        <v>40.555886316094963</v>
      </c>
      <c r="D71">
        <v>39.61473063964312</v>
      </c>
      <c r="E71">
        <v>43.617203949447862</v>
      </c>
      <c r="F71">
        <v>40.525007388668463</v>
      </c>
      <c r="G71">
        <v>38.903088594394781</v>
      </c>
      <c r="H71">
        <v>39.533253322188479</v>
      </c>
      <c r="I71">
        <v>37.809670049865922</v>
      </c>
      <c r="J71">
        <v>40.555182451599578</v>
      </c>
      <c r="K71">
        <v>43.248347093172683</v>
      </c>
      <c r="L71">
        <v>40.514674404007202</v>
      </c>
      <c r="M71">
        <v>42.083762021591227</v>
      </c>
      <c r="N71">
        <v>40.80663762734352</v>
      </c>
      <c r="O71">
        <v>40.217242134426677</v>
      </c>
      <c r="P71">
        <v>39.621094781638341</v>
      </c>
      <c r="Q71">
        <v>41.125163480893001</v>
      </c>
      <c r="R71">
        <v>42.280472047209258</v>
      </c>
      <c r="S71">
        <v>39.344675271677509</v>
      </c>
      <c r="T71">
        <v>38.943004831760987</v>
      </c>
      <c r="U71">
        <v>39.800111257830437</v>
      </c>
      <c r="V71">
        <v>39.996722108406537</v>
      </c>
      <c r="W71">
        <v>40.454796488593026</v>
      </c>
    </row>
    <row r="72" spans="2:23" x14ac:dyDescent="0.2">
      <c r="B72">
        <v>71</v>
      </c>
      <c r="C72">
        <v>40.555886316094963</v>
      </c>
      <c r="D72">
        <v>39.666325164838881</v>
      </c>
      <c r="E72">
        <v>43.617203949447862</v>
      </c>
      <c r="F72">
        <v>40.525007388668463</v>
      </c>
      <c r="G72">
        <v>38.903088594394781</v>
      </c>
      <c r="H72">
        <v>39.533253322188479</v>
      </c>
      <c r="I72">
        <v>37.809670049865922</v>
      </c>
      <c r="J72">
        <v>40.555182451599578</v>
      </c>
      <c r="K72">
        <v>43.248347093172683</v>
      </c>
      <c r="L72">
        <v>40.514674404007202</v>
      </c>
      <c r="M72">
        <v>42.083762021591227</v>
      </c>
      <c r="N72">
        <v>40.80663762734352</v>
      </c>
      <c r="O72">
        <v>40.217242134426677</v>
      </c>
      <c r="P72">
        <v>39.621094781638341</v>
      </c>
      <c r="Q72">
        <v>41.125163480893001</v>
      </c>
      <c r="R72">
        <v>42.280472047209258</v>
      </c>
      <c r="S72">
        <v>39.344675271677509</v>
      </c>
      <c r="T72">
        <v>38.943004831760987</v>
      </c>
      <c r="U72">
        <v>39.800111257830437</v>
      </c>
      <c r="V72">
        <v>39.996722108406537</v>
      </c>
      <c r="W72">
        <v>40.457376214852808</v>
      </c>
    </row>
    <row r="73" spans="2:23" x14ac:dyDescent="0.2">
      <c r="B73">
        <v>72</v>
      </c>
      <c r="C73">
        <v>40.555886316094963</v>
      </c>
      <c r="D73">
        <v>39.666325164838881</v>
      </c>
      <c r="E73">
        <v>43.617203949447862</v>
      </c>
      <c r="F73">
        <v>40.525007388668463</v>
      </c>
      <c r="G73">
        <v>38.903088594394781</v>
      </c>
      <c r="H73">
        <v>39.533253322188479</v>
      </c>
      <c r="I73">
        <v>37.809670049865922</v>
      </c>
      <c r="J73">
        <v>40.555182451599578</v>
      </c>
      <c r="K73">
        <v>43.248347093172683</v>
      </c>
      <c r="L73">
        <v>41.499005000682722</v>
      </c>
      <c r="M73">
        <v>42.083762021591227</v>
      </c>
      <c r="N73">
        <v>40.80663762734352</v>
      </c>
      <c r="O73">
        <v>42.032745773369733</v>
      </c>
      <c r="P73">
        <v>39.621094781638341</v>
      </c>
      <c r="Q73">
        <v>41.125163480893001</v>
      </c>
      <c r="R73">
        <v>42.280472047209258</v>
      </c>
      <c r="S73">
        <v>39.344675271677509</v>
      </c>
      <c r="T73">
        <v>38.943004831760987</v>
      </c>
      <c r="U73">
        <v>39.800111257830437</v>
      </c>
      <c r="V73">
        <v>39.996722108406537</v>
      </c>
      <c r="W73">
        <v>40.597367926633737</v>
      </c>
    </row>
    <row r="74" spans="2:23" x14ac:dyDescent="0.2">
      <c r="B74">
        <v>73</v>
      </c>
      <c r="C74">
        <v>40.555886316094963</v>
      </c>
      <c r="D74">
        <v>39.666325164838881</v>
      </c>
      <c r="E74">
        <v>43.617203949447862</v>
      </c>
      <c r="F74">
        <v>40.525007388668463</v>
      </c>
      <c r="G74">
        <v>38.903088594394781</v>
      </c>
      <c r="H74">
        <v>39.533253322188479</v>
      </c>
      <c r="I74">
        <v>37.809670049865922</v>
      </c>
      <c r="J74">
        <v>40.555182451599578</v>
      </c>
      <c r="K74">
        <v>43.248347093172683</v>
      </c>
      <c r="L74">
        <v>41.499005000682722</v>
      </c>
      <c r="M74">
        <v>42.524927320314561</v>
      </c>
      <c r="N74">
        <v>40.80663762734352</v>
      </c>
      <c r="O74">
        <v>42.032745773369733</v>
      </c>
      <c r="P74">
        <v>39.621094781638341</v>
      </c>
      <c r="Q74">
        <v>41.125163480893001</v>
      </c>
      <c r="R74">
        <v>42.280472047209258</v>
      </c>
      <c r="S74">
        <v>39.344675271677509</v>
      </c>
      <c r="T74">
        <v>38.943004831760987</v>
      </c>
      <c r="U74">
        <v>39.800111257830437</v>
      </c>
      <c r="V74">
        <v>39.996722108406537</v>
      </c>
      <c r="W74">
        <v>40.6194261915699</v>
      </c>
    </row>
    <row r="75" spans="2:23" x14ac:dyDescent="0.2">
      <c r="B75">
        <v>74</v>
      </c>
      <c r="C75">
        <v>40.555886316094963</v>
      </c>
      <c r="D75">
        <v>39.666325164838881</v>
      </c>
      <c r="E75">
        <v>43.617203949447862</v>
      </c>
      <c r="F75">
        <v>40.525007388668463</v>
      </c>
      <c r="G75">
        <v>38.903088594394781</v>
      </c>
      <c r="H75">
        <v>39.533253322188479</v>
      </c>
      <c r="I75">
        <v>37.809670049865922</v>
      </c>
      <c r="J75">
        <v>40.555182451599578</v>
      </c>
      <c r="K75">
        <v>43.248347093172683</v>
      </c>
      <c r="L75">
        <v>41.499005000682722</v>
      </c>
      <c r="M75">
        <v>42.524927320314561</v>
      </c>
      <c r="N75">
        <v>40.80663762734352</v>
      </c>
      <c r="O75">
        <v>42.032745773369733</v>
      </c>
      <c r="P75">
        <v>39.621094781638341</v>
      </c>
      <c r="Q75">
        <v>41.125163480893001</v>
      </c>
      <c r="R75">
        <v>42.280472047209258</v>
      </c>
      <c r="S75">
        <v>39.344675271677509</v>
      </c>
      <c r="T75">
        <v>38.943004831760987</v>
      </c>
      <c r="U75">
        <v>39.800111257830437</v>
      </c>
      <c r="V75">
        <v>39.996722108406537</v>
      </c>
      <c r="W75">
        <v>40.6194261915699</v>
      </c>
    </row>
    <row r="76" spans="2:23" x14ac:dyDescent="0.2">
      <c r="B76">
        <v>75</v>
      </c>
      <c r="C76">
        <v>40.555886316094963</v>
      </c>
      <c r="D76">
        <v>39.666325164838881</v>
      </c>
      <c r="E76">
        <v>43.617203949447862</v>
      </c>
      <c r="F76">
        <v>40.525007388668463</v>
      </c>
      <c r="G76">
        <v>38.903088594394781</v>
      </c>
      <c r="H76">
        <v>39.533253322188479</v>
      </c>
      <c r="I76">
        <v>37.809670049865922</v>
      </c>
      <c r="J76">
        <v>40.555182451599578</v>
      </c>
      <c r="K76">
        <v>43.248347093172683</v>
      </c>
      <c r="L76">
        <v>41.499005000682722</v>
      </c>
      <c r="M76">
        <v>42.524927320314561</v>
      </c>
      <c r="N76">
        <v>40.80663762734352</v>
      </c>
      <c r="O76">
        <v>42.032745773369733</v>
      </c>
      <c r="P76">
        <v>39.621094781638341</v>
      </c>
      <c r="Q76">
        <v>41.125163480893001</v>
      </c>
      <c r="R76">
        <v>42.280472047209258</v>
      </c>
      <c r="S76">
        <v>39.344675271677509</v>
      </c>
      <c r="T76">
        <v>38.943004831760987</v>
      </c>
      <c r="U76">
        <v>39.800111257830437</v>
      </c>
      <c r="V76">
        <v>39.996722108406537</v>
      </c>
      <c r="W76">
        <v>40.6194261915699</v>
      </c>
    </row>
    <row r="77" spans="2:23" x14ac:dyDescent="0.2">
      <c r="B77">
        <v>76</v>
      </c>
      <c r="C77">
        <v>40.92333878003209</v>
      </c>
      <c r="D77">
        <v>39.666325164838881</v>
      </c>
      <c r="E77">
        <v>43.617203949447862</v>
      </c>
      <c r="F77">
        <v>40.525007388668463</v>
      </c>
      <c r="G77">
        <v>38.903088594394781</v>
      </c>
      <c r="H77">
        <v>39.533253322188479</v>
      </c>
      <c r="I77">
        <v>37.809670049865922</v>
      </c>
      <c r="J77">
        <v>40.555182451599578</v>
      </c>
      <c r="K77">
        <v>43.248347093172683</v>
      </c>
      <c r="L77">
        <v>41.499005000682722</v>
      </c>
      <c r="M77">
        <v>42.524927320314561</v>
      </c>
      <c r="N77">
        <v>40.80663762734352</v>
      </c>
      <c r="O77">
        <v>42.032745773369733</v>
      </c>
      <c r="P77">
        <v>39.621094781638341</v>
      </c>
      <c r="Q77">
        <v>41.125163480893001</v>
      </c>
      <c r="R77">
        <v>42.280472047209258</v>
      </c>
      <c r="S77">
        <v>39.344675271677509</v>
      </c>
      <c r="T77">
        <v>38.943004831760987</v>
      </c>
      <c r="U77">
        <v>39.800111257830437</v>
      </c>
      <c r="V77">
        <v>39.996722108406537</v>
      </c>
      <c r="W77">
        <v>40.637798814766761</v>
      </c>
    </row>
    <row r="78" spans="2:23" x14ac:dyDescent="0.2">
      <c r="B78">
        <v>77</v>
      </c>
      <c r="C78">
        <v>40.92333878003209</v>
      </c>
      <c r="D78">
        <v>40.14310925041039</v>
      </c>
      <c r="E78">
        <v>43.617203949447862</v>
      </c>
      <c r="F78">
        <v>40.525007388668463</v>
      </c>
      <c r="G78">
        <v>38.903088594394781</v>
      </c>
      <c r="H78">
        <v>39.533253322188479</v>
      </c>
      <c r="I78">
        <v>37.809670049865922</v>
      </c>
      <c r="J78">
        <v>40.555182451599578</v>
      </c>
      <c r="K78">
        <v>43.248347093172683</v>
      </c>
      <c r="L78">
        <v>41.499005000682722</v>
      </c>
      <c r="M78">
        <v>42.524927320314561</v>
      </c>
      <c r="N78">
        <v>40.80663762734352</v>
      </c>
      <c r="O78">
        <v>42.032745773369733</v>
      </c>
      <c r="P78">
        <v>39.621094781638341</v>
      </c>
      <c r="Q78">
        <v>41.125163480893001</v>
      </c>
      <c r="R78">
        <v>42.280472047209258</v>
      </c>
      <c r="S78">
        <v>39.344675271677509</v>
      </c>
      <c r="T78">
        <v>38.943004831760987</v>
      </c>
      <c r="U78">
        <v>39.800111257830437</v>
      </c>
      <c r="V78">
        <v>39.996722108406537</v>
      </c>
      <c r="W78">
        <v>40.661638019045334</v>
      </c>
    </row>
    <row r="79" spans="2:23" x14ac:dyDescent="0.2">
      <c r="B79">
        <v>78</v>
      </c>
      <c r="C79">
        <v>40.92333878003209</v>
      </c>
      <c r="D79">
        <v>40.14310925041039</v>
      </c>
      <c r="E79">
        <v>43.617203949447862</v>
      </c>
      <c r="F79">
        <v>40.525007388668463</v>
      </c>
      <c r="G79">
        <v>38.903088594394781</v>
      </c>
      <c r="H79">
        <v>39.533253322188479</v>
      </c>
      <c r="I79">
        <v>37.809670049865922</v>
      </c>
      <c r="J79">
        <v>40.555182451599578</v>
      </c>
      <c r="K79">
        <v>43.248347093172683</v>
      </c>
      <c r="L79">
        <v>41.499005000682722</v>
      </c>
      <c r="M79">
        <v>42.524927320314561</v>
      </c>
      <c r="N79">
        <v>40.80663762734352</v>
      </c>
      <c r="O79">
        <v>42.032745773369733</v>
      </c>
      <c r="P79">
        <v>39.621094781638341</v>
      </c>
      <c r="Q79">
        <v>41.125163480893001</v>
      </c>
      <c r="R79">
        <v>42.280472047209258</v>
      </c>
      <c r="S79">
        <v>39.344675271677509</v>
      </c>
      <c r="T79">
        <v>38.943004831760987</v>
      </c>
      <c r="U79">
        <v>39.800111257830437</v>
      </c>
      <c r="V79">
        <v>39.996722108406537</v>
      </c>
      <c r="W79">
        <v>40.661638019045334</v>
      </c>
    </row>
    <row r="80" spans="2:23" x14ac:dyDescent="0.2">
      <c r="B80">
        <v>79</v>
      </c>
      <c r="C80">
        <v>40.92333878003209</v>
      </c>
      <c r="D80">
        <v>40.14310925041039</v>
      </c>
      <c r="E80">
        <v>43.617203949447862</v>
      </c>
      <c r="F80">
        <v>40.525007388668463</v>
      </c>
      <c r="G80">
        <v>38.903088594394781</v>
      </c>
      <c r="H80">
        <v>39.726120051747628</v>
      </c>
      <c r="I80">
        <v>37.809670049865922</v>
      </c>
      <c r="J80">
        <v>40.555182451599578</v>
      </c>
      <c r="K80">
        <v>43.248347093172683</v>
      </c>
      <c r="L80">
        <v>41.499005000682722</v>
      </c>
      <c r="M80">
        <v>42.524927320314561</v>
      </c>
      <c r="N80">
        <v>40.80663762734352</v>
      </c>
      <c r="O80">
        <v>42.032745773369733</v>
      </c>
      <c r="P80">
        <v>39.621094781638341</v>
      </c>
      <c r="Q80">
        <v>41.125163480893001</v>
      </c>
      <c r="R80">
        <v>42.280472047209258</v>
      </c>
      <c r="S80">
        <v>39.344675271677509</v>
      </c>
      <c r="T80">
        <v>38.943004831760987</v>
      </c>
      <c r="U80">
        <v>39.800111257830437</v>
      </c>
      <c r="V80">
        <v>39.996722108406537</v>
      </c>
      <c r="W80">
        <v>40.671281355523298</v>
      </c>
    </row>
    <row r="81" spans="2:23" x14ac:dyDescent="0.2">
      <c r="B81">
        <v>80</v>
      </c>
      <c r="C81">
        <v>40.92333878003209</v>
      </c>
      <c r="D81">
        <v>40.14310925041039</v>
      </c>
      <c r="E81">
        <v>43.617203949447862</v>
      </c>
      <c r="F81">
        <v>40.525007388668463</v>
      </c>
      <c r="G81">
        <v>38.903088594394781</v>
      </c>
      <c r="H81">
        <v>39.726120051747628</v>
      </c>
      <c r="I81">
        <v>37.809670049865922</v>
      </c>
      <c r="J81">
        <v>40.555182451599578</v>
      </c>
      <c r="K81">
        <v>43.248347093172683</v>
      </c>
      <c r="L81">
        <v>41.499005000682722</v>
      </c>
      <c r="M81">
        <v>42.524927320314561</v>
      </c>
      <c r="N81">
        <v>40.80663762734352</v>
      </c>
      <c r="O81">
        <v>42.032745773369733</v>
      </c>
      <c r="P81">
        <v>39.621094781638341</v>
      </c>
      <c r="Q81">
        <v>41.125163480893001</v>
      </c>
      <c r="R81">
        <v>42.280472047209258</v>
      </c>
      <c r="S81">
        <v>39.344675271677509</v>
      </c>
      <c r="T81">
        <v>38.943004831760987</v>
      </c>
      <c r="U81">
        <v>39.800111257830437</v>
      </c>
      <c r="V81">
        <v>39.996722108406537</v>
      </c>
      <c r="W81">
        <v>40.671281355523298</v>
      </c>
    </row>
    <row r="82" spans="2:23" x14ac:dyDescent="0.2">
      <c r="B82">
        <v>81</v>
      </c>
      <c r="C82">
        <v>40.92333878003209</v>
      </c>
      <c r="D82">
        <v>40.14310925041039</v>
      </c>
      <c r="E82">
        <v>43.617203949447862</v>
      </c>
      <c r="F82">
        <v>40.525007388668463</v>
      </c>
      <c r="G82">
        <v>38.903088594394781</v>
      </c>
      <c r="H82">
        <v>39.726120051747628</v>
      </c>
      <c r="I82">
        <v>37.809670049865922</v>
      </c>
      <c r="J82">
        <v>40.555182451599578</v>
      </c>
      <c r="K82">
        <v>43.248347093172683</v>
      </c>
      <c r="L82">
        <v>41.499005000682722</v>
      </c>
      <c r="M82">
        <v>42.524927320314561</v>
      </c>
      <c r="N82">
        <v>40.80663762734352</v>
      </c>
      <c r="O82">
        <v>42.032745773369733</v>
      </c>
      <c r="P82">
        <v>39.621094781638341</v>
      </c>
      <c r="Q82">
        <v>41.125163480893001</v>
      </c>
      <c r="R82">
        <v>42.280472047209258</v>
      </c>
      <c r="S82">
        <v>39.344675271677509</v>
      </c>
      <c r="T82">
        <v>38.943004831760987</v>
      </c>
      <c r="U82">
        <v>40.419668477883782</v>
      </c>
      <c r="V82">
        <v>39.996722108406537</v>
      </c>
      <c r="W82">
        <v>40.702259216525967</v>
      </c>
    </row>
    <row r="83" spans="2:23" x14ac:dyDescent="0.2">
      <c r="B83">
        <v>82</v>
      </c>
      <c r="C83">
        <v>40.92333878003209</v>
      </c>
      <c r="D83">
        <v>40.14310925041039</v>
      </c>
      <c r="E83">
        <v>43.617203949447862</v>
      </c>
      <c r="F83">
        <v>40.525007388668463</v>
      </c>
      <c r="G83">
        <v>38.903088594394781</v>
      </c>
      <c r="H83">
        <v>39.726120051747628</v>
      </c>
      <c r="I83">
        <v>37.809670049865922</v>
      </c>
      <c r="J83">
        <v>40.555182451599578</v>
      </c>
      <c r="K83">
        <v>43.248347093172683</v>
      </c>
      <c r="L83">
        <v>41.499005000682722</v>
      </c>
      <c r="M83">
        <v>42.524927320314561</v>
      </c>
      <c r="N83">
        <v>40.80663762734352</v>
      </c>
      <c r="O83">
        <v>42.032745773369733</v>
      </c>
      <c r="P83">
        <v>39.621094781638341</v>
      </c>
      <c r="Q83">
        <v>41.125163480893001</v>
      </c>
      <c r="R83">
        <v>42.280472047209258</v>
      </c>
      <c r="S83">
        <v>39.344675271677509</v>
      </c>
      <c r="T83">
        <v>38.943004831760987</v>
      </c>
      <c r="U83">
        <v>40.419668477883782</v>
      </c>
      <c r="V83">
        <v>39.996722108406537</v>
      </c>
      <c r="W83">
        <v>40.702259216525967</v>
      </c>
    </row>
    <row r="84" spans="2:23" x14ac:dyDescent="0.2">
      <c r="B84">
        <v>83</v>
      </c>
      <c r="C84">
        <v>40.92333878003209</v>
      </c>
      <c r="D84">
        <v>40.14310925041039</v>
      </c>
      <c r="E84">
        <v>43.617203949447862</v>
      </c>
      <c r="F84">
        <v>40.525007388668463</v>
      </c>
      <c r="G84">
        <v>38.903088594394781</v>
      </c>
      <c r="H84">
        <v>40.810833566195662</v>
      </c>
      <c r="I84">
        <v>37.809670049865922</v>
      </c>
      <c r="J84">
        <v>40.555182451599578</v>
      </c>
      <c r="K84">
        <v>43.248347093172683</v>
      </c>
      <c r="L84">
        <v>41.499005000682722</v>
      </c>
      <c r="M84">
        <v>42.524927320314561</v>
      </c>
      <c r="N84">
        <v>40.80663762734352</v>
      </c>
      <c r="O84">
        <v>42.032745773369733</v>
      </c>
      <c r="P84">
        <v>39.621094781638341</v>
      </c>
      <c r="Q84">
        <v>41.125163480893001</v>
      </c>
      <c r="R84">
        <v>42.280472047209258</v>
      </c>
      <c r="S84">
        <v>39.344675271677509</v>
      </c>
      <c r="T84">
        <v>38.943004831760987</v>
      </c>
      <c r="U84">
        <v>40.419668477883782</v>
      </c>
      <c r="V84">
        <v>39.996722108406537</v>
      </c>
      <c r="W84">
        <v>40.756494892248369</v>
      </c>
    </row>
    <row r="85" spans="2:23" x14ac:dyDescent="0.2">
      <c r="B85">
        <v>84</v>
      </c>
      <c r="C85">
        <v>40.92333878003209</v>
      </c>
      <c r="D85">
        <v>40.14310925041039</v>
      </c>
      <c r="E85">
        <v>43.617203949447862</v>
      </c>
      <c r="F85">
        <v>40.525007388668463</v>
      </c>
      <c r="G85">
        <v>38.903088594394781</v>
      </c>
      <c r="H85">
        <v>40.810833566195662</v>
      </c>
      <c r="I85">
        <v>37.809670049865922</v>
      </c>
      <c r="J85">
        <v>40.555182451599578</v>
      </c>
      <c r="K85">
        <v>43.248347093172683</v>
      </c>
      <c r="L85">
        <v>41.499005000682722</v>
      </c>
      <c r="M85">
        <v>42.524927320314561</v>
      </c>
      <c r="N85">
        <v>40.80663762734352</v>
      </c>
      <c r="O85">
        <v>42.032745773369733</v>
      </c>
      <c r="P85">
        <v>39.621094781638341</v>
      </c>
      <c r="Q85">
        <v>41.125163480893001</v>
      </c>
      <c r="R85">
        <v>42.280472047209258</v>
      </c>
      <c r="S85">
        <v>39.344675271677509</v>
      </c>
      <c r="T85">
        <v>38.943004831760987</v>
      </c>
      <c r="U85">
        <v>40.419668477883782</v>
      </c>
      <c r="V85">
        <v>39.996722108406537</v>
      </c>
      <c r="W85">
        <v>40.756494892248369</v>
      </c>
    </row>
    <row r="86" spans="2:23" x14ac:dyDescent="0.2">
      <c r="B86">
        <v>85</v>
      </c>
      <c r="C86">
        <v>40.92333878003209</v>
      </c>
      <c r="D86">
        <v>40.14310925041039</v>
      </c>
      <c r="E86">
        <v>43.617203949447862</v>
      </c>
      <c r="F86">
        <v>40.525007388668463</v>
      </c>
      <c r="G86">
        <v>40.758582055867137</v>
      </c>
      <c r="H86">
        <v>40.810833566195662</v>
      </c>
      <c r="I86">
        <v>37.809670049865922</v>
      </c>
      <c r="J86">
        <v>40.555182451599578</v>
      </c>
      <c r="K86">
        <v>43.248347093172683</v>
      </c>
      <c r="L86">
        <v>41.499005000682722</v>
      </c>
      <c r="M86">
        <v>42.524927320314561</v>
      </c>
      <c r="N86">
        <v>40.80663762734352</v>
      </c>
      <c r="O86">
        <v>42.032745773369733</v>
      </c>
      <c r="P86">
        <v>39.621094781638341</v>
      </c>
      <c r="Q86">
        <v>41.125163480893001</v>
      </c>
      <c r="R86">
        <v>42.280472047209258</v>
      </c>
      <c r="S86">
        <v>39.344675271677509</v>
      </c>
      <c r="T86">
        <v>38.943004831760987</v>
      </c>
      <c r="U86">
        <v>40.419668477883782</v>
      </c>
      <c r="V86">
        <v>39.996722108406537</v>
      </c>
      <c r="W86">
        <v>40.849269565321983</v>
      </c>
    </row>
    <row r="87" spans="2:23" x14ac:dyDescent="0.2">
      <c r="B87">
        <v>86</v>
      </c>
      <c r="C87">
        <v>40.92333878003209</v>
      </c>
      <c r="D87">
        <v>40.14310925041039</v>
      </c>
      <c r="E87">
        <v>43.617203949447862</v>
      </c>
      <c r="F87">
        <v>40.525007388668463</v>
      </c>
      <c r="G87">
        <v>40.758582055867137</v>
      </c>
      <c r="H87">
        <v>40.810833566195662</v>
      </c>
      <c r="I87">
        <v>37.809670049865922</v>
      </c>
      <c r="J87">
        <v>40.555182451599578</v>
      </c>
      <c r="K87">
        <v>43.248347093172683</v>
      </c>
      <c r="L87">
        <v>41.499005000682722</v>
      </c>
      <c r="M87">
        <v>42.524927320314561</v>
      </c>
      <c r="N87">
        <v>40.80663762734352</v>
      </c>
      <c r="O87">
        <v>42.032745773369733</v>
      </c>
      <c r="P87">
        <v>39.621094781638341</v>
      </c>
      <c r="Q87">
        <v>41.125163480893001</v>
      </c>
      <c r="R87">
        <v>42.280472047209258</v>
      </c>
      <c r="S87">
        <v>39.344675271677509</v>
      </c>
      <c r="T87">
        <v>39.832968910892973</v>
      </c>
      <c r="U87">
        <v>40.419668477883782</v>
      </c>
      <c r="V87">
        <v>39.996722108406537</v>
      </c>
      <c r="W87">
        <v>40.893767769278583</v>
      </c>
    </row>
    <row r="88" spans="2:23" x14ac:dyDescent="0.2">
      <c r="B88">
        <v>87</v>
      </c>
      <c r="C88">
        <v>40.92333878003209</v>
      </c>
      <c r="D88">
        <v>40.143670877952069</v>
      </c>
      <c r="E88">
        <v>43.617203949447862</v>
      </c>
      <c r="F88">
        <v>40.525007388668463</v>
      </c>
      <c r="G88">
        <v>40.758582055867137</v>
      </c>
      <c r="H88">
        <v>40.810833566195662</v>
      </c>
      <c r="I88">
        <v>37.809670049865922</v>
      </c>
      <c r="J88">
        <v>40.555182451599578</v>
      </c>
      <c r="K88">
        <v>43.248347093172683</v>
      </c>
      <c r="L88">
        <v>41.499005000682722</v>
      </c>
      <c r="M88">
        <v>42.524927320314561</v>
      </c>
      <c r="N88">
        <v>40.80663762734352</v>
      </c>
      <c r="O88">
        <v>42.032745773369733</v>
      </c>
      <c r="P88">
        <v>39.621094781638341</v>
      </c>
      <c r="Q88">
        <v>41.125163480893001</v>
      </c>
      <c r="R88">
        <v>42.280472047209258</v>
      </c>
      <c r="S88">
        <v>40.142115501790947</v>
      </c>
      <c r="T88">
        <v>39.832968910892973</v>
      </c>
      <c r="U88">
        <v>40.419668477883782</v>
      </c>
      <c r="V88">
        <v>39.996722108406537</v>
      </c>
      <c r="W88">
        <v>40.933667862161343</v>
      </c>
    </row>
    <row r="89" spans="2:23" x14ac:dyDescent="0.2">
      <c r="B89">
        <v>88</v>
      </c>
      <c r="C89">
        <v>40.92333878003209</v>
      </c>
      <c r="D89">
        <v>40.143670877952069</v>
      </c>
      <c r="E89">
        <v>43.617203949447862</v>
      </c>
      <c r="F89">
        <v>40.525007388668463</v>
      </c>
      <c r="G89">
        <v>40.758582055867137</v>
      </c>
      <c r="H89">
        <v>40.810833566195662</v>
      </c>
      <c r="I89">
        <v>37.874942468964697</v>
      </c>
      <c r="J89">
        <v>40.555182451599578</v>
      </c>
      <c r="K89">
        <v>43.248347093172683</v>
      </c>
      <c r="L89">
        <v>41.499005000682722</v>
      </c>
      <c r="M89">
        <v>42.524927320314561</v>
      </c>
      <c r="N89">
        <v>40.80663762734352</v>
      </c>
      <c r="O89">
        <v>42.032745773369733</v>
      </c>
      <c r="P89">
        <v>39.703646363374197</v>
      </c>
      <c r="Q89">
        <v>41.125163480893001</v>
      </c>
      <c r="R89">
        <v>42.280472047209258</v>
      </c>
      <c r="S89">
        <v>40.142115501790947</v>
      </c>
      <c r="T89">
        <v>39.832968910892973</v>
      </c>
      <c r="U89">
        <v>40.419668477883782</v>
      </c>
      <c r="V89">
        <v>39.996722108406537</v>
      </c>
      <c r="W89">
        <v>40.941059062203074</v>
      </c>
    </row>
    <row r="90" spans="2:23" x14ac:dyDescent="0.2">
      <c r="B90">
        <v>89</v>
      </c>
      <c r="C90">
        <v>40.92333878003209</v>
      </c>
      <c r="D90">
        <v>40.143670877952069</v>
      </c>
      <c r="E90">
        <v>43.617203949447862</v>
      </c>
      <c r="F90">
        <v>40.525007388668463</v>
      </c>
      <c r="G90">
        <v>40.758582055867137</v>
      </c>
      <c r="H90">
        <v>40.810833566195662</v>
      </c>
      <c r="I90">
        <v>37.874942468964697</v>
      </c>
      <c r="J90">
        <v>40.555182451599578</v>
      </c>
      <c r="K90">
        <v>43.248347093172683</v>
      </c>
      <c r="L90">
        <v>41.499005000682722</v>
      </c>
      <c r="M90">
        <v>42.524927320314561</v>
      </c>
      <c r="N90">
        <v>40.80663762734352</v>
      </c>
      <c r="O90">
        <v>42.032745773369733</v>
      </c>
      <c r="P90">
        <v>39.703646363374197</v>
      </c>
      <c r="Q90">
        <v>41.125163480893001</v>
      </c>
      <c r="R90">
        <v>42.280472047209258</v>
      </c>
      <c r="S90">
        <v>40.142115501790947</v>
      </c>
      <c r="T90">
        <v>40.688757633880712</v>
      </c>
      <c r="U90">
        <v>40.419668477883782</v>
      </c>
      <c r="V90">
        <v>39.996722108406537</v>
      </c>
      <c r="W90">
        <v>40.983848498352458</v>
      </c>
    </row>
    <row r="91" spans="2:23" x14ac:dyDescent="0.2">
      <c r="B91">
        <v>90</v>
      </c>
      <c r="C91">
        <v>41.242577915356073</v>
      </c>
      <c r="D91">
        <v>40.143670877952069</v>
      </c>
      <c r="E91">
        <v>43.617203949447862</v>
      </c>
      <c r="F91">
        <v>40.525007388668463</v>
      </c>
      <c r="G91">
        <v>40.758582055867137</v>
      </c>
      <c r="H91">
        <v>40.810833566195662</v>
      </c>
      <c r="I91">
        <v>37.874942468964697</v>
      </c>
      <c r="J91">
        <v>40.894647959914103</v>
      </c>
      <c r="K91">
        <v>43.248347093172683</v>
      </c>
      <c r="L91">
        <v>41.499005000682722</v>
      </c>
      <c r="M91">
        <v>42.524927320314561</v>
      </c>
      <c r="N91">
        <v>40.80663762734352</v>
      </c>
      <c r="O91">
        <v>42.032745773369733</v>
      </c>
      <c r="P91">
        <v>39.703646363374197</v>
      </c>
      <c r="Q91">
        <v>41.125163480893001</v>
      </c>
      <c r="R91">
        <v>42.280472047209258</v>
      </c>
      <c r="S91">
        <v>40.142115501790947</v>
      </c>
      <c r="T91">
        <v>40.688757633880712</v>
      </c>
      <c r="U91">
        <v>40.419668477883782</v>
      </c>
      <c r="V91">
        <v>39.996722108406537</v>
      </c>
      <c r="W91">
        <v>41.016783730534385</v>
      </c>
    </row>
    <row r="92" spans="2:23" x14ac:dyDescent="0.2">
      <c r="B92">
        <v>91</v>
      </c>
      <c r="C92">
        <v>41.242577915356073</v>
      </c>
      <c r="D92">
        <v>40.143670877952069</v>
      </c>
      <c r="E92">
        <v>43.617203949447862</v>
      </c>
      <c r="F92">
        <v>40.525007388668463</v>
      </c>
      <c r="G92">
        <v>40.758582055867137</v>
      </c>
      <c r="H92">
        <v>40.810833566195662</v>
      </c>
      <c r="I92">
        <v>37.874942468964697</v>
      </c>
      <c r="J92">
        <v>40.894647959914103</v>
      </c>
      <c r="K92">
        <v>43.248347093172683</v>
      </c>
      <c r="L92">
        <v>41.499005000682722</v>
      </c>
      <c r="M92">
        <v>42.524927320314561</v>
      </c>
      <c r="N92">
        <v>40.80663762734352</v>
      </c>
      <c r="O92">
        <v>42.032745773369733</v>
      </c>
      <c r="P92">
        <v>39.703646363374197</v>
      </c>
      <c r="Q92">
        <v>41.125163480893001</v>
      </c>
      <c r="R92">
        <v>42.280472047209258</v>
      </c>
      <c r="S92">
        <v>40.142115501790947</v>
      </c>
      <c r="T92">
        <v>40.688757633880712</v>
      </c>
      <c r="U92">
        <v>40.419668477883782</v>
      </c>
      <c r="V92">
        <v>39.996722108406537</v>
      </c>
      <c r="W92">
        <v>41.016783730534385</v>
      </c>
    </row>
    <row r="93" spans="2:23" x14ac:dyDescent="0.2">
      <c r="B93">
        <v>92</v>
      </c>
      <c r="C93">
        <v>41.242577915356073</v>
      </c>
      <c r="D93">
        <v>40.143670877952069</v>
      </c>
      <c r="E93">
        <v>43.617203949447862</v>
      </c>
      <c r="F93">
        <v>40.525007388668463</v>
      </c>
      <c r="G93">
        <v>40.758582055867137</v>
      </c>
      <c r="H93">
        <v>40.810833566195662</v>
      </c>
      <c r="I93">
        <v>37.874942468964697</v>
      </c>
      <c r="J93">
        <v>40.894647959914103</v>
      </c>
      <c r="K93">
        <v>43.248347093172683</v>
      </c>
      <c r="L93">
        <v>41.856549885859728</v>
      </c>
      <c r="M93">
        <v>42.524927320314561</v>
      </c>
      <c r="N93">
        <v>40.80663762734352</v>
      </c>
      <c r="O93">
        <v>42.032745773369733</v>
      </c>
      <c r="P93">
        <v>39.703646363374197</v>
      </c>
      <c r="Q93">
        <v>41.125163480893001</v>
      </c>
      <c r="R93">
        <v>42.280472047209258</v>
      </c>
      <c r="S93">
        <v>40.142115501790947</v>
      </c>
      <c r="T93">
        <v>40.688757633880712</v>
      </c>
      <c r="U93">
        <v>40.419668477883782</v>
      </c>
      <c r="V93">
        <v>39.996722108406537</v>
      </c>
      <c r="W93">
        <v>41.03466097479324</v>
      </c>
    </row>
    <row r="94" spans="2:23" x14ac:dyDescent="0.2">
      <c r="B94">
        <v>93</v>
      </c>
      <c r="C94">
        <v>41.242577915356073</v>
      </c>
      <c r="D94">
        <v>40.143670877952069</v>
      </c>
      <c r="E94">
        <v>43.617203949447862</v>
      </c>
      <c r="F94">
        <v>40.525007388668463</v>
      </c>
      <c r="G94">
        <v>40.758582055867137</v>
      </c>
      <c r="H94">
        <v>40.810833566195662</v>
      </c>
      <c r="I94">
        <v>37.874942468964697</v>
      </c>
      <c r="J94">
        <v>40.894647959914103</v>
      </c>
      <c r="K94">
        <v>43.248347093172683</v>
      </c>
      <c r="L94">
        <v>41.856549885859728</v>
      </c>
      <c r="M94">
        <v>42.524927320314561</v>
      </c>
      <c r="N94">
        <v>40.80663762734352</v>
      </c>
      <c r="O94">
        <v>42.032745773369733</v>
      </c>
      <c r="P94">
        <v>39.703646363374197</v>
      </c>
      <c r="Q94">
        <v>41.125163480893001</v>
      </c>
      <c r="R94">
        <v>42.280472047209258</v>
      </c>
      <c r="S94">
        <v>40.142115501790947</v>
      </c>
      <c r="T94">
        <v>40.688757633880712</v>
      </c>
      <c r="U94">
        <v>40.419668477883782</v>
      </c>
      <c r="V94">
        <v>39.996722108406537</v>
      </c>
      <c r="W94">
        <v>41.03466097479324</v>
      </c>
    </row>
    <row r="95" spans="2:23" x14ac:dyDescent="0.2">
      <c r="B95">
        <v>94</v>
      </c>
      <c r="C95">
        <v>41.242577915356073</v>
      </c>
      <c r="D95">
        <v>40.143670877952069</v>
      </c>
      <c r="E95">
        <v>43.617203949447862</v>
      </c>
      <c r="F95">
        <v>40.525007388668463</v>
      </c>
      <c r="G95">
        <v>40.758582055867137</v>
      </c>
      <c r="H95">
        <v>40.810833566195662</v>
      </c>
      <c r="I95">
        <v>37.874942468964697</v>
      </c>
      <c r="J95">
        <v>40.894647959914103</v>
      </c>
      <c r="K95">
        <v>43.248347093172683</v>
      </c>
      <c r="L95">
        <v>41.856549885859728</v>
      </c>
      <c r="M95">
        <v>42.524927320314561</v>
      </c>
      <c r="N95">
        <v>40.80663762734352</v>
      </c>
      <c r="O95">
        <v>42.032745773369733</v>
      </c>
      <c r="P95">
        <v>39.703646363374197</v>
      </c>
      <c r="Q95">
        <v>41.125163480893001</v>
      </c>
      <c r="R95">
        <v>42.280472047209258</v>
      </c>
      <c r="S95">
        <v>40.142115501790947</v>
      </c>
      <c r="T95">
        <v>40.688757633880712</v>
      </c>
      <c r="U95">
        <v>40.419668477883782</v>
      </c>
      <c r="V95">
        <v>39.996722108406537</v>
      </c>
      <c r="W95">
        <v>41.03466097479324</v>
      </c>
    </row>
    <row r="96" spans="2:23" x14ac:dyDescent="0.2">
      <c r="B96">
        <v>95</v>
      </c>
      <c r="C96">
        <v>41.242577915356073</v>
      </c>
      <c r="D96">
        <v>40.143670877952069</v>
      </c>
      <c r="E96">
        <v>43.617203949447862</v>
      </c>
      <c r="F96">
        <v>40.525007388668463</v>
      </c>
      <c r="G96">
        <v>40.758582055867137</v>
      </c>
      <c r="H96">
        <v>40.810833566195662</v>
      </c>
      <c r="I96">
        <v>37.874942468964697</v>
      </c>
      <c r="J96">
        <v>40.894647959914103</v>
      </c>
      <c r="K96">
        <v>43.248347093172683</v>
      </c>
      <c r="L96">
        <v>41.856549885859728</v>
      </c>
      <c r="M96">
        <v>42.524927320314561</v>
      </c>
      <c r="N96">
        <v>40.80663762734352</v>
      </c>
      <c r="O96">
        <v>42.032745773369733</v>
      </c>
      <c r="P96">
        <v>39.703646363374197</v>
      </c>
      <c r="Q96">
        <v>41.125163480893001</v>
      </c>
      <c r="R96">
        <v>42.280472047209258</v>
      </c>
      <c r="S96">
        <v>40.142115501790947</v>
      </c>
      <c r="T96">
        <v>40.688757633880712</v>
      </c>
      <c r="U96">
        <v>40.419668477883782</v>
      </c>
      <c r="V96">
        <v>39.996722108406537</v>
      </c>
      <c r="W96">
        <v>41.03466097479324</v>
      </c>
    </row>
    <row r="97" spans="2:23" x14ac:dyDescent="0.2">
      <c r="B97">
        <v>96</v>
      </c>
      <c r="C97">
        <v>41.242577915356073</v>
      </c>
      <c r="D97">
        <v>40.143670877952069</v>
      </c>
      <c r="E97">
        <v>43.617203949447862</v>
      </c>
      <c r="F97">
        <v>40.525007388668463</v>
      </c>
      <c r="G97">
        <v>40.758582055867137</v>
      </c>
      <c r="H97">
        <v>40.810833566195662</v>
      </c>
      <c r="I97">
        <v>37.874942468964697</v>
      </c>
      <c r="J97">
        <v>40.894647959914103</v>
      </c>
      <c r="K97">
        <v>43.248347093172683</v>
      </c>
      <c r="L97">
        <v>41.856549885859728</v>
      </c>
      <c r="M97">
        <v>42.524927320314561</v>
      </c>
      <c r="N97">
        <v>40.80663762734352</v>
      </c>
      <c r="O97">
        <v>42.032745773369733</v>
      </c>
      <c r="P97">
        <v>39.703646363374197</v>
      </c>
      <c r="Q97">
        <v>41.125163480893001</v>
      </c>
      <c r="R97">
        <v>42.280472047209258</v>
      </c>
      <c r="S97">
        <v>40.142115501790947</v>
      </c>
      <c r="T97">
        <v>40.688757633880712</v>
      </c>
      <c r="U97">
        <v>40.419668477883782</v>
      </c>
      <c r="V97">
        <v>39.996722108406537</v>
      </c>
      <c r="W97">
        <v>41.03466097479324</v>
      </c>
    </row>
    <row r="98" spans="2:23" x14ac:dyDescent="0.2">
      <c r="B98">
        <v>97</v>
      </c>
      <c r="C98">
        <v>41.242577915356073</v>
      </c>
      <c r="D98">
        <v>40.143670877952069</v>
      </c>
      <c r="E98">
        <v>43.617203949447862</v>
      </c>
      <c r="F98">
        <v>40.525007388668463</v>
      </c>
      <c r="G98">
        <v>40.758582055867137</v>
      </c>
      <c r="H98">
        <v>40.810833566195662</v>
      </c>
      <c r="I98">
        <v>38.021442769057352</v>
      </c>
      <c r="J98">
        <v>40.894647959914103</v>
      </c>
      <c r="K98">
        <v>43.248347093172683</v>
      </c>
      <c r="L98">
        <v>41.856549885859728</v>
      </c>
      <c r="M98">
        <v>42.524927320314561</v>
      </c>
      <c r="N98">
        <v>40.80663762734352</v>
      </c>
      <c r="O98">
        <v>42.032745773369733</v>
      </c>
      <c r="P98">
        <v>39.703646363374197</v>
      </c>
      <c r="Q98">
        <v>41.125163480893001</v>
      </c>
      <c r="R98">
        <v>42.280472047209258</v>
      </c>
      <c r="S98">
        <v>40.142115501790947</v>
      </c>
      <c r="T98">
        <v>40.688757633880712</v>
      </c>
      <c r="U98">
        <v>40.419668477883782</v>
      </c>
      <c r="V98">
        <v>39.996722108406537</v>
      </c>
      <c r="W98">
        <v>41.041985989797872</v>
      </c>
    </row>
    <row r="99" spans="2:23" x14ac:dyDescent="0.2">
      <c r="B99">
        <v>98</v>
      </c>
      <c r="C99">
        <v>41.242577915356073</v>
      </c>
      <c r="D99">
        <v>40.143670877952069</v>
      </c>
      <c r="E99">
        <v>43.617203949447862</v>
      </c>
      <c r="F99">
        <v>40.525007388668463</v>
      </c>
      <c r="G99">
        <v>41.144629575149928</v>
      </c>
      <c r="H99">
        <v>40.810833566195662</v>
      </c>
      <c r="I99">
        <v>38.021442769057352</v>
      </c>
      <c r="J99">
        <v>40.894647959914103</v>
      </c>
      <c r="K99">
        <v>43.248347093172683</v>
      </c>
      <c r="L99">
        <v>41.856549885859728</v>
      </c>
      <c r="M99">
        <v>42.524927320314561</v>
      </c>
      <c r="N99">
        <v>40.80663762734352</v>
      </c>
      <c r="O99">
        <v>42.067560607240161</v>
      </c>
      <c r="P99">
        <v>39.703646363374197</v>
      </c>
      <c r="Q99">
        <v>41.125163480893001</v>
      </c>
      <c r="R99">
        <v>42.280472047209258</v>
      </c>
      <c r="S99">
        <v>40.142115501790947</v>
      </c>
      <c r="T99">
        <v>40.688757633880712</v>
      </c>
      <c r="U99">
        <v>40.419668477883782</v>
      </c>
      <c r="V99">
        <v>39.996722108406537</v>
      </c>
      <c r="W99">
        <v>41.063029107455534</v>
      </c>
    </row>
    <row r="100" spans="2:23" x14ac:dyDescent="0.2">
      <c r="B100">
        <v>99</v>
      </c>
      <c r="C100">
        <v>41.242577915356073</v>
      </c>
      <c r="D100">
        <v>40.143670877952069</v>
      </c>
      <c r="E100">
        <v>43.617203949447862</v>
      </c>
      <c r="F100">
        <v>40.525007388668463</v>
      </c>
      <c r="G100">
        <v>41.144629575149928</v>
      </c>
      <c r="H100">
        <v>40.810833566195662</v>
      </c>
      <c r="I100">
        <v>38.021442769057352</v>
      </c>
      <c r="J100">
        <v>40.894647959914103</v>
      </c>
      <c r="K100">
        <v>43.248347093172683</v>
      </c>
      <c r="L100">
        <v>41.856549885859728</v>
      </c>
      <c r="M100">
        <v>42.524927320314561</v>
      </c>
      <c r="N100">
        <v>40.80663762734352</v>
      </c>
      <c r="O100">
        <v>42.067560607240161</v>
      </c>
      <c r="P100">
        <v>39.703646363374197</v>
      </c>
      <c r="Q100">
        <v>41.125163480893001</v>
      </c>
      <c r="R100">
        <v>42.280472047209258</v>
      </c>
      <c r="S100">
        <v>40.142115501790947</v>
      </c>
      <c r="T100">
        <v>40.688757633880712</v>
      </c>
      <c r="U100">
        <v>40.419668477883782</v>
      </c>
      <c r="V100">
        <v>39.996722108406537</v>
      </c>
      <c r="W100">
        <v>41.063029107455534</v>
      </c>
    </row>
    <row r="101" spans="2:23" x14ac:dyDescent="0.2">
      <c r="B101">
        <v>100</v>
      </c>
      <c r="C101">
        <v>41.242577915356073</v>
      </c>
      <c r="D101">
        <v>40.143670877952069</v>
      </c>
      <c r="E101">
        <v>43.617203949447862</v>
      </c>
      <c r="F101">
        <v>40.525007388668463</v>
      </c>
      <c r="G101">
        <v>41.144629575149928</v>
      </c>
      <c r="H101">
        <v>40.810833566195662</v>
      </c>
      <c r="I101">
        <v>38.021442769057352</v>
      </c>
      <c r="J101">
        <v>40.894647959914103</v>
      </c>
      <c r="K101">
        <v>43.248347093172683</v>
      </c>
      <c r="L101">
        <v>41.856549885859728</v>
      </c>
      <c r="M101">
        <v>42.524927320314561</v>
      </c>
      <c r="N101">
        <v>40.80663762734352</v>
      </c>
      <c r="O101">
        <v>42.067560607240161</v>
      </c>
      <c r="P101">
        <v>39.703646363374197</v>
      </c>
      <c r="Q101">
        <v>41.125163480893001</v>
      </c>
      <c r="R101">
        <v>42.280472047209258</v>
      </c>
      <c r="S101">
        <v>40.142115501790947</v>
      </c>
      <c r="T101">
        <v>40.688757633880712</v>
      </c>
      <c r="U101">
        <v>40.419668477883782</v>
      </c>
      <c r="V101">
        <v>39.996722108406537</v>
      </c>
      <c r="W101">
        <v>41.063029107455534</v>
      </c>
    </row>
    <row r="102" spans="2:23" x14ac:dyDescent="0.2">
      <c r="B102">
        <v>101</v>
      </c>
      <c r="C102">
        <v>41.242577915356073</v>
      </c>
      <c r="D102">
        <v>40.143670877952069</v>
      </c>
      <c r="E102">
        <v>43.617203949447862</v>
      </c>
      <c r="F102">
        <v>40.525007388668463</v>
      </c>
      <c r="G102">
        <v>41.144629575149928</v>
      </c>
      <c r="H102">
        <v>40.810833566195662</v>
      </c>
      <c r="I102">
        <v>38.021442769057352</v>
      </c>
      <c r="J102">
        <v>40.894647959914103</v>
      </c>
      <c r="K102">
        <v>43.248347093172683</v>
      </c>
      <c r="L102">
        <v>41.856549885859728</v>
      </c>
      <c r="M102">
        <v>42.524927320314561</v>
      </c>
      <c r="N102">
        <v>40.80663762734352</v>
      </c>
      <c r="O102">
        <v>42.067560607240161</v>
      </c>
      <c r="P102">
        <v>39.703646363374197</v>
      </c>
      <c r="Q102">
        <v>41.125163480893001</v>
      </c>
      <c r="R102">
        <v>42.280472047209258</v>
      </c>
      <c r="S102">
        <v>40.142115501790947</v>
      </c>
      <c r="T102">
        <v>40.688757633880712</v>
      </c>
      <c r="U102">
        <v>40.419668477883782</v>
      </c>
      <c r="V102">
        <v>39.996722108406537</v>
      </c>
      <c r="W102">
        <v>41.063029107455534</v>
      </c>
    </row>
    <row r="103" spans="2:23" x14ac:dyDescent="0.2">
      <c r="B103">
        <v>102</v>
      </c>
      <c r="C103">
        <v>41.242577915356073</v>
      </c>
      <c r="D103">
        <v>40.143670877952069</v>
      </c>
      <c r="E103">
        <v>43.617203949447862</v>
      </c>
      <c r="F103">
        <v>40.525007388668463</v>
      </c>
      <c r="G103">
        <v>41.144629575149928</v>
      </c>
      <c r="H103">
        <v>40.810833566195662</v>
      </c>
      <c r="I103">
        <v>38.021442769057352</v>
      </c>
      <c r="J103">
        <v>41.562466610025908</v>
      </c>
      <c r="K103">
        <v>43.248347093172683</v>
      </c>
      <c r="L103">
        <v>41.856549885859728</v>
      </c>
      <c r="M103">
        <v>42.524927320314561</v>
      </c>
      <c r="N103">
        <v>40.80663762734352</v>
      </c>
      <c r="O103">
        <v>42.067560607240161</v>
      </c>
      <c r="P103">
        <v>39.703646363374197</v>
      </c>
      <c r="Q103">
        <v>41.125163480893001</v>
      </c>
      <c r="R103">
        <v>42.280472047209258</v>
      </c>
      <c r="S103">
        <v>40.142115501790947</v>
      </c>
      <c r="T103">
        <v>40.688757633880712</v>
      </c>
      <c r="U103">
        <v>40.419668477883782</v>
      </c>
      <c r="V103">
        <v>39.996722108406537</v>
      </c>
      <c r="W103">
        <v>41.096420039961124</v>
      </c>
    </row>
    <row r="104" spans="2:23" x14ac:dyDescent="0.2">
      <c r="B104">
        <v>103</v>
      </c>
      <c r="C104">
        <v>41.242577915356073</v>
      </c>
      <c r="D104">
        <v>40.143670877952069</v>
      </c>
      <c r="E104">
        <v>43.617203949447862</v>
      </c>
      <c r="F104">
        <v>40.525007388668463</v>
      </c>
      <c r="G104">
        <v>41.144629575149928</v>
      </c>
      <c r="H104">
        <v>40.810833566195662</v>
      </c>
      <c r="I104">
        <v>38.021442769057352</v>
      </c>
      <c r="J104">
        <v>41.562466610025908</v>
      </c>
      <c r="K104">
        <v>43.248347093172683</v>
      </c>
      <c r="L104">
        <v>41.856549885859728</v>
      </c>
      <c r="M104">
        <v>42.524927320314561</v>
      </c>
      <c r="N104">
        <v>40.80663762734352</v>
      </c>
      <c r="O104">
        <v>42.067560607240161</v>
      </c>
      <c r="P104">
        <v>39.703646363374197</v>
      </c>
      <c r="Q104">
        <v>41.125163480893001</v>
      </c>
      <c r="R104">
        <v>42.280472047209258</v>
      </c>
      <c r="S104">
        <v>40.142115501790947</v>
      </c>
      <c r="T104">
        <v>40.688757633880712</v>
      </c>
      <c r="U104">
        <v>40.419668477883782</v>
      </c>
      <c r="V104">
        <v>39.996722108406537</v>
      </c>
      <c r="W104">
        <v>41.096420039961124</v>
      </c>
    </row>
    <row r="105" spans="2:23" x14ac:dyDescent="0.2">
      <c r="B105">
        <v>104</v>
      </c>
      <c r="C105">
        <v>41.242577915356073</v>
      </c>
      <c r="D105">
        <v>40.143670877952069</v>
      </c>
      <c r="E105">
        <v>43.617203949447862</v>
      </c>
      <c r="F105">
        <v>40.627255179466339</v>
      </c>
      <c r="G105">
        <v>41.144629575149928</v>
      </c>
      <c r="H105">
        <v>40.810833566195662</v>
      </c>
      <c r="I105">
        <v>38.021442769057352</v>
      </c>
      <c r="J105">
        <v>41.562466610025908</v>
      </c>
      <c r="K105">
        <v>43.248347093172683</v>
      </c>
      <c r="L105">
        <v>41.856549885859728</v>
      </c>
      <c r="M105">
        <v>42.524927320314561</v>
      </c>
      <c r="N105">
        <v>40.80663762734352</v>
      </c>
      <c r="O105">
        <v>42.067560607240161</v>
      </c>
      <c r="P105">
        <v>39.703646363374197</v>
      </c>
      <c r="Q105">
        <v>41.125163480893001</v>
      </c>
      <c r="R105">
        <v>42.280472047209258</v>
      </c>
      <c r="S105">
        <v>40.142115501790947</v>
      </c>
      <c r="T105">
        <v>40.688757633880712</v>
      </c>
      <c r="U105">
        <v>40.419668477883782</v>
      </c>
      <c r="V105">
        <v>39.996722108406537</v>
      </c>
      <c r="W105">
        <v>41.10153242950102</v>
      </c>
    </row>
    <row r="106" spans="2:23" x14ac:dyDescent="0.2">
      <c r="B106">
        <v>105</v>
      </c>
      <c r="C106">
        <v>41.242577915356073</v>
      </c>
      <c r="D106">
        <v>40.143670877952069</v>
      </c>
      <c r="E106">
        <v>43.617203949447862</v>
      </c>
      <c r="F106">
        <v>40.627255179466339</v>
      </c>
      <c r="G106">
        <v>41.144629575149928</v>
      </c>
      <c r="H106">
        <v>40.810833566195662</v>
      </c>
      <c r="I106">
        <v>38.021442769057352</v>
      </c>
      <c r="J106">
        <v>41.562466610025908</v>
      </c>
      <c r="K106">
        <v>43.248347093172683</v>
      </c>
      <c r="L106">
        <v>41.856549885859728</v>
      </c>
      <c r="M106">
        <v>42.524927320314561</v>
      </c>
      <c r="N106">
        <v>40.80663762734352</v>
      </c>
      <c r="O106">
        <v>42.067560607240161</v>
      </c>
      <c r="P106">
        <v>39.703646363374197</v>
      </c>
      <c r="Q106">
        <v>41.125163480893001</v>
      </c>
      <c r="R106">
        <v>42.280472047209258</v>
      </c>
      <c r="S106">
        <v>40.142115501790947</v>
      </c>
      <c r="T106">
        <v>40.688757633880712</v>
      </c>
      <c r="U106">
        <v>40.419668477883782</v>
      </c>
      <c r="V106">
        <v>39.996722108406537</v>
      </c>
      <c r="W106">
        <v>41.10153242950102</v>
      </c>
    </row>
    <row r="107" spans="2:23" x14ac:dyDescent="0.2">
      <c r="B107">
        <v>106</v>
      </c>
      <c r="C107">
        <v>41.242577915356073</v>
      </c>
      <c r="D107">
        <v>40.143670877952069</v>
      </c>
      <c r="E107">
        <v>43.617203949447862</v>
      </c>
      <c r="F107">
        <v>40.627255179466339</v>
      </c>
      <c r="G107">
        <v>41.144629575149928</v>
      </c>
      <c r="H107">
        <v>40.810833566195662</v>
      </c>
      <c r="I107">
        <v>38.021442769057352</v>
      </c>
      <c r="J107">
        <v>41.562466610025908</v>
      </c>
      <c r="K107">
        <v>43.248347093172683</v>
      </c>
      <c r="L107">
        <v>41.856549885859728</v>
      </c>
      <c r="M107">
        <v>42.524927320314561</v>
      </c>
      <c r="N107">
        <v>40.80663762734352</v>
      </c>
      <c r="O107">
        <v>42.067560607240161</v>
      </c>
      <c r="P107">
        <v>39.703646363374197</v>
      </c>
      <c r="Q107">
        <v>41.125163480893001</v>
      </c>
      <c r="R107">
        <v>42.280472047209258</v>
      </c>
      <c r="S107">
        <v>40.142115501790947</v>
      </c>
      <c r="T107">
        <v>40.688757633880712</v>
      </c>
      <c r="U107">
        <v>40.419668477883782</v>
      </c>
      <c r="V107">
        <v>39.996722108406537</v>
      </c>
      <c r="W107">
        <v>41.10153242950102</v>
      </c>
    </row>
    <row r="108" spans="2:23" x14ac:dyDescent="0.2">
      <c r="B108">
        <v>107</v>
      </c>
      <c r="C108">
        <v>41.242577915356073</v>
      </c>
      <c r="D108">
        <v>40.143670877952069</v>
      </c>
      <c r="E108">
        <v>43.617203949447862</v>
      </c>
      <c r="F108">
        <v>40.627255179466339</v>
      </c>
      <c r="G108">
        <v>41.144629575149928</v>
      </c>
      <c r="H108">
        <v>40.810833566195662</v>
      </c>
      <c r="I108">
        <v>38.021442769057352</v>
      </c>
      <c r="J108">
        <v>41.562466610025908</v>
      </c>
      <c r="K108">
        <v>43.248347093172683</v>
      </c>
      <c r="L108">
        <v>41.856549885859728</v>
      </c>
      <c r="M108">
        <v>42.524927320314561</v>
      </c>
      <c r="N108">
        <v>40.80663762734352</v>
      </c>
      <c r="O108">
        <v>42.067560607240161</v>
      </c>
      <c r="P108">
        <v>39.703646363374197</v>
      </c>
      <c r="Q108">
        <v>41.125163480893001</v>
      </c>
      <c r="R108">
        <v>42.280472047209258</v>
      </c>
      <c r="S108">
        <v>40.142115501790947</v>
      </c>
      <c r="T108">
        <v>40.688757633880712</v>
      </c>
      <c r="U108">
        <v>40.419668477883782</v>
      </c>
      <c r="V108">
        <v>39.996722108406537</v>
      </c>
      <c r="W108">
        <v>41.10153242950102</v>
      </c>
    </row>
    <row r="109" spans="2:23" x14ac:dyDescent="0.2">
      <c r="B109">
        <v>108</v>
      </c>
      <c r="C109">
        <v>41.242577915356073</v>
      </c>
      <c r="D109">
        <v>40.143670877952069</v>
      </c>
      <c r="E109">
        <v>43.617203949447862</v>
      </c>
      <c r="F109">
        <v>40.627255179466339</v>
      </c>
      <c r="G109">
        <v>41.144629575149928</v>
      </c>
      <c r="H109">
        <v>40.810833566195662</v>
      </c>
      <c r="I109">
        <v>38.021442769057352</v>
      </c>
      <c r="J109">
        <v>41.562466610025908</v>
      </c>
      <c r="K109">
        <v>43.248347093172683</v>
      </c>
      <c r="L109">
        <v>41.856549885859728</v>
      </c>
      <c r="M109">
        <v>42.524927320314561</v>
      </c>
      <c r="N109">
        <v>40.80663762734352</v>
      </c>
      <c r="O109">
        <v>42.067560607240161</v>
      </c>
      <c r="P109">
        <v>39.703646363374197</v>
      </c>
      <c r="Q109">
        <v>41.125163480893001</v>
      </c>
      <c r="R109">
        <v>42.280472047209258</v>
      </c>
      <c r="S109">
        <v>40.142115501790947</v>
      </c>
      <c r="T109">
        <v>40.688757633880712</v>
      </c>
      <c r="U109">
        <v>40.419668477883782</v>
      </c>
      <c r="V109">
        <v>39.996722108406537</v>
      </c>
      <c r="W109">
        <v>41.10153242950102</v>
      </c>
    </row>
    <row r="110" spans="2:23" x14ac:dyDescent="0.2">
      <c r="B110">
        <v>109</v>
      </c>
      <c r="C110">
        <v>41.242577915356073</v>
      </c>
      <c r="D110">
        <v>40.143670877952069</v>
      </c>
      <c r="E110">
        <v>43.617203949447862</v>
      </c>
      <c r="F110">
        <v>40.627255179466339</v>
      </c>
      <c r="G110">
        <v>41.144629575149928</v>
      </c>
      <c r="H110">
        <v>40.810833566195662</v>
      </c>
      <c r="I110">
        <v>38.021442769057352</v>
      </c>
      <c r="J110">
        <v>41.562466610025908</v>
      </c>
      <c r="K110">
        <v>43.248347093172683</v>
      </c>
      <c r="L110">
        <v>41.856549885859728</v>
      </c>
      <c r="M110">
        <v>42.524927320314561</v>
      </c>
      <c r="N110">
        <v>40.80663762734352</v>
      </c>
      <c r="O110">
        <v>42.067560607240161</v>
      </c>
      <c r="P110">
        <v>39.703646363374197</v>
      </c>
      <c r="Q110">
        <v>41.125163480893001</v>
      </c>
      <c r="R110">
        <v>42.280472047209258</v>
      </c>
      <c r="S110">
        <v>41.111429676250751</v>
      </c>
      <c r="T110">
        <v>40.688757633880712</v>
      </c>
      <c r="U110">
        <v>40.419668477883782</v>
      </c>
      <c r="V110">
        <v>39.996722108406537</v>
      </c>
      <c r="W110">
        <v>41.149998138224007</v>
      </c>
    </row>
    <row r="111" spans="2:23" x14ac:dyDescent="0.2">
      <c r="B111">
        <v>110</v>
      </c>
      <c r="C111">
        <v>41.242577915356073</v>
      </c>
      <c r="D111">
        <v>40.143670877952069</v>
      </c>
      <c r="E111">
        <v>43.617203949447862</v>
      </c>
      <c r="F111">
        <v>40.627255179466339</v>
      </c>
      <c r="G111">
        <v>41.144629575149928</v>
      </c>
      <c r="H111">
        <v>40.810833566195662</v>
      </c>
      <c r="I111">
        <v>38.021442769057352</v>
      </c>
      <c r="J111">
        <v>41.562466610025908</v>
      </c>
      <c r="K111">
        <v>43.248347093172683</v>
      </c>
      <c r="L111">
        <v>41.856549885859728</v>
      </c>
      <c r="M111">
        <v>42.524927320314561</v>
      </c>
      <c r="N111">
        <v>40.80663762734352</v>
      </c>
      <c r="O111">
        <v>42.067560607240161</v>
      </c>
      <c r="P111">
        <v>39.703646363374197</v>
      </c>
      <c r="Q111">
        <v>41.125163480893001</v>
      </c>
      <c r="R111">
        <v>42.280472047209258</v>
      </c>
      <c r="S111">
        <v>41.111429676250751</v>
      </c>
      <c r="T111">
        <v>40.688757633880712</v>
      </c>
      <c r="U111">
        <v>40.419668477883782</v>
      </c>
      <c r="V111">
        <v>39.996722108406537</v>
      </c>
      <c r="W111">
        <v>41.149998138224007</v>
      </c>
    </row>
    <row r="112" spans="2:23" x14ac:dyDescent="0.2">
      <c r="B112">
        <v>111</v>
      </c>
      <c r="C112">
        <v>41.242577915356073</v>
      </c>
      <c r="D112">
        <v>40.143670877952069</v>
      </c>
      <c r="E112">
        <v>43.617203949447862</v>
      </c>
      <c r="F112">
        <v>40.627255179466339</v>
      </c>
      <c r="G112">
        <v>41.144629575149928</v>
      </c>
      <c r="H112">
        <v>40.810833566195662</v>
      </c>
      <c r="I112">
        <v>38.021442769057352</v>
      </c>
      <c r="J112">
        <v>41.562466610025908</v>
      </c>
      <c r="K112">
        <v>43.248347093172683</v>
      </c>
      <c r="L112">
        <v>41.856549885859728</v>
      </c>
      <c r="M112">
        <v>42.524927320314561</v>
      </c>
      <c r="N112">
        <v>40.80663762734352</v>
      </c>
      <c r="O112">
        <v>42.067560607240161</v>
      </c>
      <c r="P112">
        <v>39.703646363374197</v>
      </c>
      <c r="Q112">
        <v>41.125163480893001</v>
      </c>
      <c r="R112">
        <v>42.280472047209258</v>
      </c>
      <c r="S112">
        <v>41.111429676250751</v>
      </c>
      <c r="T112">
        <v>40.688757633880712</v>
      </c>
      <c r="U112">
        <v>40.419668477883782</v>
      </c>
      <c r="V112">
        <v>39.996722108406537</v>
      </c>
      <c r="W112">
        <v>41.149998138224007</v>
      </c>
    </row>
    <row r="113" spans="2:23" x14ac:dyDescent="0.2">
      <c r="B113">
        <v>112</v>
      </c>
      <c r="C113">
        <v>41.242577915356073</v>
      </c>
      <c r="D113">
        <v>40.143670877952069</v>
      </c>
      <c r="E113">
        <v>43.617203949447862</v>
      </c>
      <c r="F113">
        <v>40.627255179466339</v>
      </c>
      <c r="G113">
        <v>41.144629575149928</v>
      </c>
      <c r="H113">
        <v>40.810833566195662</v>
      </c>
      <c r="I113">
        <v>38.021442769057352</v>
      </c>
      <c r="J113">
        <v>41.562466610025908</v>
      </c>
      <c r="K113">
        <v>43.248347093172683</v>
      </c>
      <c r="L113">
        <v>41.856549885859728</v>
      </c>
      <c r="M113">
        <v>42.524927320314561</v>
      </c>
      <c r="N113">
        <v>40.80663762734352</v>
      </c>
      <c r="O113">
        <v>42.067560607240161</v>
      </c>
      <c r="P113">
        <v>39.703646363374197</v>
      </c>
      <c r="Q113">
        <v>41.125163480893001</v>
      </c>
      <c r="R113">
        <v>42.280472047209258</v>
      </c>
      <c r="S113">
        <v>41.111429676250751</v>
      </c>
      <c r="T113">
        <v>40.688757633880712</v>
      </c>
      <c r="U113">
        <v>40.419668477883782</v>
      </c>
      <c r="V113">
        <v>39.996722108406537</v>
      </c>
      <c r="W113">
        <v>41.149998138224007</v>
      </c>
    </row>
    <row r="114" spans="2:23" x14ac:dyDescent="0.2">
      <c r="B114">
        <v>113</v>
      </c>
      <c r="C114">
        <v>41.242577915356073</v>
      </c>
      <c r="D114">
        <v>40.143670877952069</v>
      </c>
      <c r="E114">
        <v>43.617203949447862</v>
      </c>
      <c r="F114">
        <v>40.627255179466339</v>
      </c>
      <c r="G114">
        <v>41.144629575149928</v>
      </c>
      <c r="H114">
        <v>40.810833566195662</v>
      </c>
      <c r="I114">
        <v>38.021442769057352</v>
      </c>
      <c r="J114">
        <v>42.425482474019077</v>
      </c>
      <c r="K114">
        <v>43.248347093172683</v>
      </c>
      <c r="L114">
        <v>41.856549885859728</v>
      </c>
      <c r="M114">
        <v>42.524927320314561</v>
      </c>
      <c r="N114">
        <v>40.80663762734352</v>
      </c>
      <c r="O114">
        <v>42.067560607240161</v>
      </c>
      <c r="P114">
        <v>39.703646363374197</v>
      </c>
      <c r="Q114">
        <v>41.125163480893001</v>
      </c>
      <c r="R114">
        <v>42.280472047209258</v>
      </c>
      <c r="S114">
        <v>41.111429676250751</v>
      </c>
      <c r="T114">
        <v>40.688757633880712</v>
      </c>
      <c r="U114">
        <v>40.419668477883782</v>
      </c>
      <c r="V114">
        <v>39.996722108406537</v>
      </c>
      <c r="W114">
        <v>41.193148931423664</v>
      </c>
    </row>
    <row r="115" spans="2:23" x14ac:dyDescent="0.2">
      <c r="B115">
        <v>114</v>
      </c>
      <c r="C115">
        <v>41.242577915356073</v>
      </c>
      <c r="D115">
        <v>40.143670877952069</v>
      </c>
      <c r="E115">
        <v>43.617203949447862</v>
      </c>
      <c r="F115">
        <v>40.627255179466339</v>
      </c>
      <c r="G115">
        <v>41.144629575149928</v>
      </c>
      <c r="H115">
        <v>40.810833566195662</v>
      </c>
      <c r="I115">
        <v>38.021442769057352</v>
      </c>
      <c r="J115">
        <v>42.425482474019077</v>
      </c>
      <c r="K115">
        <v>43.248347093172683</v>
      </c>
      <c r="L115">
        <v>41.856549885859728</v>
      </c>
      <c r="M115">
        <v>42.524927320314561</v>
      </c>
      <c r="N115">
        <v>40.80663762734352</v>
      </c>
      <c r="O115">
        <v>42.067560607240161</v>
      </c>
      <c r="P115">
        <v>39.703646363374197</v>
      </c>
      <c r="Q115">
        <v>41.125163480893001</v>
      </c>
      <c r="R115">
        <v>42.280472047209258</v>
      </c>
      <c r="S115">
        <v>41.111429676250751</v>
      </c>
      <c r="T115">
        <v>40.688757633880712</v>
      </c>
      <c r="U115">
        <v>40.419668477883782</v>
      </c>
      <c r="V115">
        <v>39.996722108406537</v>
      </c>
      <c r="W115">
        <v>41.193148931423664</v>
      </c>
    </row>
    <row r="116" spans="2:23" x14ac:dyDescent="0.2">
      <c r="B116">
        <v>115</v>
      </c>
      <c r="C116">
        <v>41.242577915356073</v>
      </c>
      <c r="D116">
        <v>40.143670877952069</v>
      </c>
      <c r="E116">
        <v>43.617203949447862</v>
      </c>
      <c r="F116">
        <v>40.627255179466339</v>
      </c>
      <c r="G116">
        <v>41.144629575149928</v>
      </c>
      <c r="H116">
        <v>40.810833566195662</v>
      </c>
      <c r="I116">
        <v>38.021442769057352</v>
      </c>
      <c r="J116">
        <v>42.425482474019077</v>
      </c>
      <c r="K116">
        <v>43.248347093172683</v>
      </c>
      <c r="L116">
        <v>41.856549885859728</v>
      </c>
      <c r="M116">
        <v>42.524927320314561</v>
      </c>
      <c r="N116">
        <v>40.80663762734352</v>
      </c>
      <c r="O116">
        <v>42.067560607240161</v>
      </c>
      <c r="P116">
        <v>39.703646363374197</v>
      </c>
      <c r="Q116">
        <v>41.125163480893001</v>
      </c>
      <c r="R116">
        <v>42.280472047209258</v>
      </c>
      <c r="S116">
        <v>41.111429676250751</v>
      </c>
      <c r="T116">
        <v>40.688757633880712</v>
      </c>
      <c r="U116">
        <v>40.419668477883782</v>
      </c>
      <c r="V116">
        <v>40.575577713468242</v>
      </c>
      <c r="W116">
        <v>41.222091711676754</v>
      </c>
    </row>
    <row r="117" spans="2:23" x14ac:dyDescent="0.2">
      <c r="B117">
        <v>116</v>
      </c>
      <c r="C117">
        <v>41.242577915356073</v>
      </c>
      <c r="D117">
        <v>40.143670877952069</v>
      </c>
      <c r="E117">
        <v>43.617203949447862</v>
      </c>
      <c r="F117">
        <v>42.235112294127418</v>
      </c>
      <c r="G117">
        <v>41.144629575149928</v>
      </c>
      <c r="H117">
        <v>40.810833566195662</v>
      </c>
      <c r="I117">
        <v>38.021442769057352</v>
      </c>
      <c r="J117">
        <v>42.425482474019077</v>
      </c>
      <c r="K117">
        <v>43.248347093172683</v>
      </c>
      <c r="L117">
        <v>41.856549885859728</v>
      </c>
      <c r="M117">
        <v>42.524927320314561</v>
      </c>
      <c r="N117">
        <v>40.80663762734352</v>
      </c>
      <c r="O117">
        <v>42.067560607240161</v>
      </c>
      <c r="P117">
        <v>39.703646363374197</v>
      </c>
      <c r="Q117">
        <v>41.125163480893001</v>
      </c>
      <c r="R117">
        <v>42.280472047209258</v>
      </c>
      <c r="S117">
        <v>41.111429676250751</v>
      </c>
      <c r="T117">
        <v>40.688757633880712</v>
      </c>
      <c r="U117">
        <v>40.419668477883782</v>
      </c>
      <c r="V117">
        <v>40.575577713468242</v>
      </c>
      <c r="W117">
        <v>41.302484567409799</v>
      </c>
    </row>
    <row r="118" spans="2:23" x14ac:dyDescent="0.2">
      <c r="B118">
        <v>117</v>
      </c>
      <c r="C118">
        <v>41.242577915356073</v>
      </c>
      <c r="D118">
        <v>40.143670877952069</v>
      </c>
      <c r="E118">
        <v>43.617203949447862</v>
      </c>
      <c r="F118">
        <v>42.235112294127418</v>
      </c>
      <c r="G118">
        <v>41.144629575149928</v>
      </c>
      <c r="H118">
        <v>40.810833566195662</v>
      </c>
      <c r="I118">
        <v>38.021442769057352</v>
      </c>
      <c r="J118">
        <v>42.425482474019077</v>
      </c>
      <c r="K118">
        <v>43.248347093172683</v>
      </c>
      <c r="L118">
        <v>41.856549885859728</v>
      </c>
      <c r="M118">
        <v>42.524927320314561</v>
      </c>
      <c r="N118">
        <v>40.80663762734352</v>
      </c>
      <c r="O118">
        <v>42.067560607240161</v>
      </c>
      <c r="P118">
        <v>39.703646363374197</v>
      </c>
      <c r="Q118">
        <v>41.125163480893001</v>
      </c>
      <c r="R118">
        <v>42.280472047209258</v>
      </c>
      <c r="S118">
        <v>41.111429676250751</v>
      </c>
      <c r="T118">
        <v>40.688757633880712</v>
      </c>
      <c r="U118">
        <v>40.419668477883782</v>
      </c>
      <c r="V118">
        <v>40.575577713468242</v>
      </c>
      <c r="W118">
        <v>41.302484567409799</v>
      </c>
    </row>
    <row r="119" spans="2:23" x14ac:dyDescent="0.2">
      <c r="B119">
        <v>118</v>
      </c>
      <c r="C119">
        <v>41.242577915356073</v>
      </c>
      <c r="D119">
        <v>40.143670877952069</v>
      </c>
      <c r="E119">
        <v>43.617203949447862</v>
      </c>
      <c r="F119">
        <v>42.235112294127418</v>
      </c>
      <c r="G119">
        <v>41.144629575149928</v>
      </c>
      <c r="H119">
        <v>40.810833566195662</v>
      </c>
      <c r="I119">
        <v>38.021442769057352</v>
      </c>
      <c r="J119">
        <v>42.425482474019077</v>
      </c>
      <c r="K119">
        <v>43.248347093172683</v>
      </c>
      <c r="L119">
        <v>41.856549885859728</v>
      </c>
      <c r="M119">
        <v>42.524927320314561</v>
      </c>
      <c r="N119">
        <v>40.80663762734352</v>
      </c>
      <c r="O119">
        <v>42.067560607240161</v>
      </c>
      <c r="P119">
        <v>39.703646363374197</v>
      </c>
      <c r="Q119">
        <v>41.125163480893001</v>
      </c>
      <c r="R119">
        <v>42.280472047209258</v>
      </c>
      <c r="S119">
        <v>41.111429676250751</v>
      </c>
      <c r="T119">
        <v>40.688757633880712</v>
      </c>
      <c r="U119">
        <v>40.419668477883782</v>
      </c>
      <c r="V119">
        <v>40.575577713468242</v>
      </c>
      <c r="W119">
        <v>41.302484567409799</v>
      </c>
    </row>
    <row r="120" spans="2:23" x14ac:dyDescent="0.2">
      <c r="B120">
        <v>119</v>
      </c>
      <c r="C120">
        <v>41.242577915356073</v>
      </c>
      <c r="D120">
        <v>40.143670877952069</v>
      </c>
      <c r="E120">
        <v>43.617203949447862</v>
      </c>
      <c r="F120">
        <v>42.235112294127418</v>
      </c>
      <c r="G120">
        <v>41.144629575149928</v>
      </c>
      <c r="H120">
        <v>40.810833566195662</v>
      </c>
      <c r="I120">
        <v>38.021442769057352</v>
      </c>
      <c r="J120">
        <v>42.425482474019077</v>
      </c>
      <c r="K120">
        <v>43.248347093172683</v>
      </c>
      <c r="L120">
        <v>41.856549885859728</v>
      </c>
      <c r="M120">
        <v>42.524927320314561</v>
      </c>
      <c r="N120">
        <v>40.80663762734352</v>
      </c>
      <c r="O120">
        <v>42.067560607240161</v>
      </c>
      <c r="P120">
        <v>39.703646363374197</v>
      </c>
      <c r="Q120">
        <v>41.125163480893001</v>
      </c>
      <c r="R120">
        <v>42.280472047209258</v>
      </c>
      <c r="S120">
        <v>41.111429676250751</v>
      </c>
      <c r="T120">
        <v>40.688757633880712</v>
      </c>
      <c r="U120">
        <v>40.419668477883782</v>
      </c>
      <c r="V120">
        <v>40.575577713468242</v>
      </c>
      <c r="W120">
        <v>41.302484567409799</v>
      </c>
    </row>
    <row r="121" spans="2:23" x14ac:dyDescent="0.2">
      <c r="B121">
        <v>120</v>
      </c>
      <c r="C121">
        <v>41.242577915356073</v>
      </c>
      <c r="D121">
        <v>40.143670877952069</v>
      </c>
      <c r="E121">
        <v>43.617203949447862</v>
      </c>
      <c r="F121">
        <v>42.235112294127418</v>
      </c>
      <c r="G121">
        <v>41.144629575149928</v>
      </c>
      <c r="H121">
        <v>40.810833566195662</v>
      </c>
      <c r="I121">
        <v>38.021442769057352</v>
      </c>
      <c r="J121">
        <v>42.425482474019077</v>
      </c>
      <c r="K121">
        <v>43.248347093172683</v>
      </c>
      <c r="L121">
        <v>41.856549885859728</v>
      </c>
      <c r="M121">
        <v>42.524927320314561</v>
      </c>
      <c r="N121">
        <v>40.80663762734352</v>
      </c>
      <c r="O121">
        <v>42.067560607240161</v>
      </c>
      <c r="P121">
        <v>39.703646363374197</v>
      </c>
      <c r="Q121">
        <v>41.125163480893001</v>
      </c>
      <c r="R121">
        <v>42.280472047209258</v>
      </c>
      <c r="S121">
        <v>41.111429676250751</v>
      </c>
      <c r="T121">
        <v>40.688757633880712</v>
      </c>
      <c r="U121">
        <v>40.419668477883782</v>
      </c>
      <c r="V121">
        <v>40.575577713468242</v>
      </c>
      <c r="W121">
        <v>41.302484567409799</v>
      </c>
    </row>
    <row r="122" spans="2:23" x14ac:dyDescent="0.2">
      <c r="B122">
        <v>121</v>
      </c>
      <c r="C122">
        <v>41.242577915356073</v>
      </c>
      <c r="D122">
        <v>40.143670877952069</v>
      </c>
      <c r="E122">
        <v>43.617203949447862</v>
      </c>
      <c r="F122">
        <v>42.235112294127418</v>
      </c>
      <c r="G122">
        <v>41.144629575149928</v>
      </c>
      <c r="H122">
        <v>40.810833566195662</v>
      </c>
      <c r="I122">
        <v>38.953405961369633</v>
      </c>
      <c r="J122">
        <v>42.425482474019077</v>
      </c>
      <c r="K122">
        <v>43.248347093172683</v>
      </c>
      <c r="L122">
        <v>41.856549885859728</v>
      </c>
      <c r="M122">
        <v>42.524927320314561</v>
      </c>
      <c r="N122">
        <v>40.80663762734352</v>
      </c>
      <c r="O122">
        <v>42.067560607240161</v>
      </c>
      <c r="P122">
        <v>39.703646363374197</v>
      </c>
      <c r="Q122">
        <v>41.125163480893001</v>
      </c>
      <c r="R122">
        <v>42.280472047209258</v>
      </c>
      <c r="S122">
        <v>41.111429676250751</v>
      </c>
      <c r="T122">
        <v>40.688757633880712</v>
      </c>
      <c r="U122">
        <v>40.419668477883782</v>
      </c>
      <c r="V122">
        <v>40.575577713468242</v>
      </c>
      <c r="W122">
        <v>41.349082727025419</v>
      </c>
    </row>
    <row r="123" spans="2:23" x14ac:dyDescent="0.2">
      <c r="B123">
        <v>122</v>
      </c>
      <c r="C123">
        <v>41.242577915356073</v>
      </c>
      <c r="D123">
        <v>40.143670877952069</v>
      </c>
      <c r="E123">
        <v>43.617203949447862</v>
      </c>
      <c r="F123">
        <v>42.235112294127418</v>
      </c>
      <c r="G123">
        <v>41.144629575149928</v>
      </c>
      <c r="H123">
        <v>40.810833566195662</v>
      </c>
      <c r="I123">
        <v>38.953405961369633</v>
      </c>
      <c r="J123">
        <v>42.425482474019077</v>
      </c>
      <c r="K123">
        <v>43.248347093172683</v>
      </c>
      <c r="L123">
        <v>41.856549885859728</v>
      </c>
      <c r="M123">
        <v>42.524927320314561</v>
      </c>
      <c r="N123">
        <v>40.80663762734352</v>
      </c>
      <c r="O123">
        <v>42.067560607240161</v>
      </c>
      <c r="P123">
        <v>39.703646363374197</v>
      </c>
      <c r="Q123">
        <v>41.663370868059587</v>
      </c>
      <c r="R123">
        <v>42.280472047209258</v>
      </c>
      <c r="S123">
        <v>41.111429676250751</v>
      </c>
      <c r="T123">
        <v>40.688757633880712</v>
      </c>
      <c r="U123">
        <v>40.419668477883782</v>
      </c>
      <c r="V123">
        <v>40.575577713468242</v>
      </c>
      <c r="W123">
        <v>41.375993096383745</v>
      </c>
    </row>
    <row r="124" spans="2:23" x14ac:dyDescent="0.2">
      <c r="B124">
        <v>123</v>
      </c>
      <c r="C124">
        <v>41.242577915356073</v>
      </c>
      <c r="D124">
        <v>40.143670877952069</v>
      </c>
      <c r="E124">
        <v>43.617203949447862</v>
      </c>
      <c r="F124">
        <v>42.235112294127418</v>
      </c>
      <c r="G124">
        <v>41.144629575149928</v>
      </c>
      <c r="H124">
        <v>40.810833566195662</v>
      </c>
      <c r="I124">
        <v>38.953405961369633</v>
      </c>
      <c r="J124">
        <v>42.425482474019077</v>
      </c>
      <c r="K124">
        <v>43.248347093172683</v>
      </c>
      <c r="L124">
        <v>41.856549885859728</v>
      </c>
      <c r="M124">
        <v>42.524927320314561</v>
      </c>
      <c r="N124">
        <v>40.80663762734352</v>
      </c>
      <c r="O124">
        <v>42.067560607240161</v>
      </c>
      <c r="P124">
        <v>39.703646363374197</v>
      </c>
      <c r="Q124">
        <v>41.663370868059587</v>
      </c>
      <c r="R124">
        <v>42.280472047209258</v>
      </c>
      <c r="S124">
        <v>41.111429676250751</v>
      </c>
      <c r="T124">
        <v>40.688757633880712</v>
      </c>
      <c r="U124">
        <v>40.419668477883782</v>
      </c>
      <c r="V124">
        <v>40.575577713468242</v>
      </c>
      <c r="W124">
        <v>41.375993096383745</v>
      </c>
    </row>
    <row r="125" spans="2:23" x14ac:dyDescent="0.2">
      <c r="B125">
        <v>124</v>
      </c>
      <c r="C125">
        <v>41.242577915356073</v>
      </c>
      <c r="D125">
        <v>40.143670877952069</v>
      </c>
      <c r="E125">
        <v>43.617203949447862</v>
      </c>
      <c r="F125">
        <v>42.235112294127418</v>
      </c>
      <c r="G125">
        <v>41.144629575149928</v>
      </c>
      <c r="H125">
        <v>40.810833566195662</v>
      </c>
      <c r="I125">
        <v>38.953405961369633</v>
      </c>
      <c r="J125">
        <v>42.425482474019077</v>
      </c>
      <c r="K125">
        <v>43.248347093172683</v>
      </c>
      <c r="L125">
        <v>41.856549885859728</v>
      </c>
      <c r="M125">
        <v>42.524927320314561</v>
      </c>
      <c r="N125">
        <v>40.80663762734352</v>
      </c>
      <c r="O125">
        <v>42.067560607240161</v>
      </c>
      <c r="P125">
        <v>39.703646363374197</v>
      </c>
      <c r="Q125">
        <v>41.663370868059587</v>
      </c>
      <c r="R125">
        <v>42.280472047209258</v>
      </c>
      <c r="S125">
        <v>41.111429676250751</v>
      </c>
      <c r="T125">
        <v>40.688757633880712</v>
      </c>
      <c r="U125">
        <v>40.419668477883782</v>
      </c>
      <c r="V125">
        <v>40.575577713468242</v>
      </c>
      <c r="W125">
        <v>41.375993096383745</v>
      </c>
    </row>
    <row r="126" spans="2:23" x14ac:dyDescent="0.2">
      <c r="B126">
        <v>125</v>
      </c>
      <c r="C126">
        <v>41.242577915356073</v>
      </c>
      <c r="D126">
        <v>40.143670877952069</v>
      </c>
      <c r="E126">
        <v>43.617203949447862</v>
      </c>
      <c r="F126">
        <v>42.235112294127418</v>
      </c>
      <c r="G126">
        <v>41.144629575149928</v>
      </c>
      <c r="H126">
        <v>40.810833566195662</v>
      </c>
      <c r="I126">
        <v>38.953405961369633</v>
      </c>
      <c r="J126">
        <v>42.425482474019077</v>
      </c>
      <c r="K126">
        <v>43.248347093172683</v>
      </c>
      <c r="L126">
        <v>41.856549885859728</v>
      </c>
      <c r="M126">
        <v>42.524927320314561</v>
      </c>
      <c r="N126">
        <v>40.80663762734352</v>
      </c>
      <c r="O126">
        <v>42.067560607240161</v>
      </c>
      <c r="P126">
        <v>39.703646363374197</v>
      </c>
      <c r="Q126">
        <v>41.663370868059587</v>
      </c>
      <c r="R126">
        <v>42.280472047209258</v>
      </c>
      <c r="S126">
        <v>41.111429676250751</v>
      </c>
      <c r="T126">
        <v>40.688757633880712</v>
      </c>
      <c r="U126">
        <v>40.419668477883782</v>
      </c>
      <c r="V126">
        <v>40.575577713468242</v>
      </c>
      <c r="W126">
        <v>41.375993096383745</v>
      </c>
    </row>
    <row r="127" spans="2:23" x14ac:dyDescent="0.2">
      <c r="B127">
        <v>126</v>
      </c>
      <c r="C127">
        <v>41.242577915356073</v>
      </c>
      <c r="D127">
        <v>40.143670877952069</v>
      </c>
      <c r="E127">
        <v>43.617203949447862</v>
      </c>
      <c r="F127">
        <v>42.235112294127418</v>
      </c>
      <c r="G127">
        <v>42.118267190347233</v>
      </c>
      <c r="H127">
        <v>40.810833566195662</v>
      </c>
      <c r="I127">
        <v>40.013895971953922</v>
      </c>
      <c r="J127">
        <v>42.425482474019077</v>
      </c>
      <c r="K127">
        <v>43.248347093172683</v>
      </c>
      <c r="L127">
        <v>41.856549885859728</v>
      </c>
      <c r="M127">
        <v>42.524927320314561</v>
      </c>
      <c r="N127">
        <v>40.80663762734352</v>
      </c>
      <c r="O127">
        <v>42.067560607240161</v>
      </c>
      <c r="P127">
        <v>39.703646363374197</v>
      </c>
      <c r="Q127">
        <v>41.663370868059587</v>
      </c>
      <c r="R127">
        <v>42.280472047209258</v>
      </c>
      <c r="S127">
        <v>41.111429676250751</v>
      </c>
      <c r="T127">
        <v>40.688757633880712</v>
      </c>
      <c r="U127">
        <v>40.419668477883782</v>
      </c>
      <c r="V127">
        <v>40.575577713468242</v>
      </c>
      <c r="W127">
        <v>41.477699477672829</v>
      </c>
    </row>
    <row r="128" spans="2:23" x14ac:dyDescent="0.2">
      <c r="B128">
        <v>127</v>
      </c>
      <c r="C128">
        <v>41.242577915356073</v>
      </c>
      <c r="D128">
        <v>40.143670877952069</v>
      </c>
      <c r="E128">
        <v>43.617203949447862</v>
      </c>
      <c r="F128">
        <v>42.235112294127418</v>
      </c>
      <c r="G128">
        <v>42.118267190347233</v>
      </c>
      <c r="H128">
        <v>40.810833566195662</v>
      </c>
      <c r="I128">
        <v>40.013895971953922</v>
      </c>
      <c r="J128">
        <v>42.425482474019077</v>
      </c>
      <c r="K128">
        <v>43.248347093172683</v>
      </c>
      <c r="L128">
        <v>41.856549885859728</v>
      </c>
      <c r="M128">
        <v>42.524927320314561</v>
      </c>
      <c r="N128">
        <v>40.80663762734352</v>
      </c>
      <c r="O128">
        <v>42.067560607240161</v>
      </c>
      <c r="P128">
        <v>39.703646363374197</v>
      </c>
      <c r="Q128">
        <v>41.663370868059587</v>
      </c>
      <c r="R128">
        <v>42.280472047209258</v>
      </c>
      <c r="S128">
        <v>41.111429676250751</v>
      </c>
      <c r="T128">
        <v>40.688757633880712</v>
      </c>
      <c r="U128">
        <v>40.419668477883782</v>
      </c>
      <c r="V128">
        <v>40.575577713468242</v>
      </c>
      <c r="W128">
        <v>41.477699477672829</v>
      </c>
    </row>
    <row r="129" spans="2:23" x14ac:dyDescent="0.2">
      <c r="B129">
        <v>128</v>
      </c>
      <c r="C129">
        <v>41.242577915356073</v>
      </c>
      <c r="D129">
        <v>40.143670877952069</v>
      </c>
      <c r="E129">
        <v>43.617203949447862</v>
      </c>
      <c r="F129">
        <v>42.235112294127418</v>
      </c>
      <c r="G129">
        <v>42.118267190347233</v>
      </c>
      <c r="H129">
        <v>40.810833566195662</v>
      </c>
      <c r="I129">
        <v>40.013895971953922</v>
      </c>
      <c r="J129">
        <v>42.425482474019077</v>
      </c>
      <c r="K129">
        <v>43.248347093172683</v>
      </c>
      <c r="L129">
        <v>41.856549885859728</v>
      </c>
      <c r="M129">
        <v>42.524927320314561</v>
      </c>
      <c r="N129">
        <v>40.80663762734352</v>
      </c>
      <c r="O129">
        <v>42.067560607240161</v>
      </c>
      <c r="P129">
        <v>39.703646363374197</v>
      </c>
      <c r="Q129">
        <v>41.663370868059587</v>
      </c>
      <c r="R129">
        <v>42.280472047209258</v>
      </c>
      <c r="S129">
        <v>41.111429676250751</v>
      </c>
      <c r="T129">
        <v>40.688757633880712</v>
      </c>
      <c r="U129">
        <v>40.419668477883782</v>
      </c>
      <c r="V129">
        <v>40.575577713468242</v>
      </c>
      <c r="W129">
        <v>41.477699477672829</v>
      </c>
    </row>
    <row r="130" spans="2:23" x14ac:dyDescent="0.2">
      <c r="B130">
        <v>129</v>
      </c>
      <c r="C130">
        <v>41.242577915356073</v>
      </c>
      <c r="D130">
        <v>40.143670877952069</v>
      </c>
      <c r="E130">
        <v>43.617203949447862</v>
      </c>
      <c r="F130">
        <v>42.235112294127418</v>
      </c>
      <c r="G130">
        <v>42.118267190347233</v>
      </c>
      <c r="H130">
        <v>40.810833566195662</v>
      </c>
      <c r="I130">
        <v>40.013895971953922</v>
      </c>
      <c r="J130">
        <v>42.425482474019077</v>
      </c>
      <c r="K130">
        <v>43.248347093172683</v>
      </c>
      <c r="L130">
        <v>41.856549885859728</v>
      </c>
      <c r="M130">
        <v>42.524927320314561</v>
      </c>
      <c r="N130">
        <v>40.80663762734352</v>
      </c>
      <c r="O130">
        <v>42.067560607240161</v>
      </c>
      <c r="P130">
        <v>39.703646363374197</v>
      </c>
      <c r="Q130">
        <v>41.663370868059587</v>
      </c>
      <c r="R130">
        <v>42.280472047209258</v>
      </c>
      <c r="S130">
        <v>41.111429676250751</v>
      </c>
      <c r="T130">
        <v>40.688757633880712</v>
      </c>
      <c r="U130">
        <v>40.419668477883782</v>
      </c>
      <c r="V130">
        <v>40.575577713468242</v>
      </c>
      <c r="W130">
        <v>41.477699477672829</v>
      </c>
    </row>
    <row r="131" spans="2:23" x14ac:dyDescent="0.2">
      <c r="B131">
        <v>130</v>
      </c>
      <c r="C131">
        <v>41.242577915356073</v>
      </c>
      <c r="D131">
        <v>40.143670877952069</v>
      </c>
      <c r="E131">
        <v>43.617203949447862</v>
      </c>
      <c r="F131">
        <v>42.235112294127418</v>
      </c>
      <c r="G131">
        <v>42.118267190347233</v>
      </c>
      <c r="H131">
        <v>40.810833566195662</v>
      </c>
      <c r="I131">
        <v>40.013895971953922</v>
      </c>
      <c r="J131">
        <v>42.425482474019077</v>
      </c>
      <c r="K131">
        <v>43.248347093172683</v>
      </c>
      <c r="L131">
        <v>41.856549885859728</v>
      </c>
      <c r="M131">
        <v>42.524927320314561</v>
      </c>
      <c r="N131">
        <v>40.80663762734352</v>
      </c>
      <c r="O131">
        <v>42.067560607240161</v>
      </c>
      <c r="P131">
        <v>39.703646363374197</v>
      </c>
      <c r="Q131">
        <v>41.663370868059587</v>
      </c>
      <c r="R131">
        <v>42.280472047209258</v>
      </c>
      <c r="S131">
        <v>41.111429676250751</v>
      </c>
      <c r="T131">
        <v>40.688757633880712</v>
      </c>
      <c r="U131">
        <v>40.419668477883782</v>
      </c>
      <c r="V131">
        <v>40.575577713468242</v>
      </c>
      <c r="W131">
        <v>41.477699477672829</v>
      </c>
    </row>
    <row r="132" spans="2:23" x14ac:dyDescent="0.2">
      <c r="B132">
        <v>131</v>
      </c>
      <c r="C132">
        <v>41.242577915356073</v>
      </c>
      <c r="D132">
        <v>40.143670877952069</v>
      </c>
      <c r="E132">
        <v>43.617203949447862</v>
      </c>
      <c r="F132">
        <v>42.235112294127418</v>
      </c>
      <c r="G132">
        <v>42.118267190347233</v>
      </c>
      <c r="H132">
        <v>40.810833566195662</v>
      </c>
      <c r="I132">
        <v>40.013895971953922</v>
      </c>
      <c r="J132">
        <v>42.425482474019077</v>
      </c>
      <c r="K132">
        <v>43.248347093172683</v>
      </c>
      <c r="L132">
        <v>41.856549885859728</v>
      </c>
      <c r="M132">
        <v>42.524927320314561</v>
      </c>
      <c r="N132">
        <v>40.80663762734352</v>
      </c>
      <c r="O132">
        <v>42.067560607240161</v>
      </c>
      <c r="P132">
        <v>39.703646363374197</v>
      </c>
      <c r="Q132">
        <v>41.663370868059587</v>
      </c>
      <c r="R132">
        <v>42.280472047209258</v>
      </c>
      <c r="S132">
        <v>41.111429676250751</v>
      </c>
      <c r="T132">
        <v>40.688757633880712</v>
      </c>
      <c r="U132">
        <v>40.419668477883782</v>
      </c>
      <c r="V132">
        <v>40.575577713468242</v>
      </c>
      <c r="W132">
        <v>41.477699477672829</v>
      </c>
    </row>
    <row r="133" spans="2:23" x14ac:dyDescent="0.2">
      <c r="B133">
        <v>132</v>
      </c>
      <c r="C133">
        <v>41.242577915356073</v>
      </c>
      <c r="D133">
        <v>40.143670877952069</v>
      </c>
      <c r="E133">
        <v>43.617203949447862</v>
      </c>
      <c r="F133">
        <v>42.235112294127418</v>
      </c>
      <c r="G133">
        <v>42.118267190347233</v>
      </c>
      <c r="H133">
        <v>40.810833566195662</v>
      </c>
      <c r="I133">
        <v>40.013895971953922</v>
      </c>
      <c r="J133">
        <v>42.425482474019077</v>
      </c>
      <c r="K133">
        <v>43.248347093172683</v>
      </c>
      <c r="L133">
        <v>41.856549885859728</v>
      </c>
      <c r="M133">
        <v>42.524927320314561</v>
      </c>
      <c r="N133">
        <v>40.80663762734352</v>
      </c>
      <c r="O133">
        <v>42.067560607240161</v>
      </c>
      <c r="P133">
        <v>39.703646363374197</v>
      </c>
      <c r="Q133">
        <v>41.663370868059587</v>
      </c>
      <c r="R133">
        <v>42.280472047209258</v>
      </c>
      <c r="S133">
        <v>41.111429676250751</v>
      </c>
      <c r="T133">
        <v>40.688757633880712</v>
      </c>
      <c r="U133">
        <v>40.419668477883782</v>
      </c>
      <c r="V133">
        <v>40.575577713468242</v>
      </c>
      <c r="W133">
        <v>41.477699477672829</v>
      </c>
    </row>
    <row r="134" spans="2:23" x14ac:dyDescent="0.2">
      <c r="B134">
        <v>133</v>
      </c>
      <c r="C134">
        <v>41.242577915356073</v>
      </c>
      <c r="D134">
        <v>40.143670877952069</v>
      </c>
      <c r="E134">
        <v>43.617203949447862</v>
      </c>
      <c r="F134">
        <v>42.235112294127418</v>
      </c>
      <c r="G134">
        <v>42.118267190347233</v>
      </c>
      <c r="H134">
        <v>40.810833566195662</v>
      </c>
      <c r="I134">
        <v>40.013895971953922</v>
      </c>
      <c r="J134">
        <v>42.425482474019077</v>
      </c>
      <c r="K134">
        <v>43.248347093172683</v>
      </c>
      <c r="L134">
        <v>41.856549885859728</v>
      </c>
      <c r="M134">
        <v>42.524927320314561</v>
      </c>
      <c r="N134">
        <v>41.416433513081238</v>
      </c>
      <c r="O134">
        <v>42.067560607240161</v>
      </c>
      <c r="P134">
        <v>39.703646363374197</v>
      </c>
      <c r="Q134">
        <v>41.663370868059587</v>
      </c>
      <c r="R134">
        <v>42.280472047209258</v>
      </c>
      <c r="S134">
        <v>41.111429676250751</v>
      </c>
      <c r="T134">
        <v>40.688757633880712</v>
      </c>
      <c r="U134">
        <v>40.419668477883782</v>
      </c>
      <c r="V134">
        <v>40.575577713468242</v>
      </c>
      <c r="W134">
        <v>41.508189271959715</v>
      </c>
    </row>
    <row r="135" spans="2:23" x14ac:dyDescent="0.2">
      <c r="B135">
        <v>134</v>
      </c>
      <c r="C135">
        <v>41.242577915356073</v>
      </c>
      <c r="D135">
        <v>40.143670877952069</v>
      </c>
      <c r="E135">
        <v>43.617203949447862</v>
      </c>
      <c r="F135">
        <v>42.235112294127418</v>
      </c>
      <c r="G135">
        <v>42.118267190347233</v>
      </c>
      <c r="H135">
        <v>41.617120729661323</v>
      </c>
      <c r="I135">
        <v>40.013895971953922</v>
      </c>
      <c r="J135">
        <v>43.34975642940897</v>
      </c>
      <c r="K135">
        <v>43.248347093172683</v>
      </c>
      <c r="L135">
        <v>41.856549885859728</v>
      </c>
      <c r="M135">
        <v>42.524927320314561</v>
      </c>
      <c r="N135">
        <v>41.416433513081238</v>
      </c>
      <c r="O135">
        <v>42.067560607240161</v>
      </c>
      <c r="P135">
        <v>39.703646363374197</v>
      </c>
      <c r="Q135">
        <v>41.663370868059587</v>
      </c>
      <c r="R135">
        <v>42.280472047209258</v>
      </c>
      <c r="S135">
        <v>41.111429676250751</v>
      </c>
      <c r="T135">
        <v>40.688757633880712</v>
      </c>
      <c r="U135">
        <v>40.419668477883782</v>
      </c>
      <c r="V135">
        <v>40.575577713468242</v>
      </c>
      <c r="W135">
        <v>41.594717327902494</v>
      </c>
    </row>
    <row r="136" spans="2:23" x14ac:dyDescent="0.2">
      <c r="B136">
        <v>135</v>
      </c>
      <c r="C136">
        <v>41.242577915356073</v>
      </c>
      <c r="D136">
        <v>40.143670877952069</v>
      </c>
      <c r="E136">
        <v>43.617203949447862</v>
      </c>
      <c r="F136">
        <v>42.235112294127418</v>
      </c>
      <c r="G136">
        <v>42.118267190347233</v>
      </c>
      <c r="H136">
        <v>41.617120729661323</v>
      </c>
      <c r="I136">
        <v>40.013895971953922</v>
      </c>
      <c r="J136">
        <v>43.34975642940897</v>
      </c>
      <c r="K136">
        <v>43.248347093172683</v>
      </c>
      <c r="L136">
        <v>41.856549885859728</v>
      </c>
      <c r="M136">
        <v>42.524927320314561</v>
      </c>
      <c r="N136">
        <v>41.416433513081238</v>
      </c>
      <c r="O136">
        <v>42.067560607240161</v>
      </c>
      <c r="P136">
        <v>39.703646363374197</v>
      </c>
      <c r="Q136">
        <v>41.663370868059587</v>
      </c>
      <c r="R136">
        <v>42.280472047209258</v>
      </c>
      <c r="S136">
        <v>41.111429676250751</v>
      </c>
      <c r="T136">
        <v>40.688757633880712</v>
      </c>
      <c r="U136">
        <v>40.419668477883782</v>
      </c>
      <c r="V136">
        <v>40.575577713468242</v>
      </c>
      <c r="W136">
        <v>41.594717327902494</v>
      </c>
    </row>
    <row r="137" spans="2:23" x14ac:dyDescent="0.2">
      <c r="B137">
        <v>136</v>
      </c>
      <c r="C137">
        <v>41.242577915356073</v>
      </c>
      <c r="D137">
        <v>40.143670877952069</v>
      </c>
      <c r="E137">
        <v>43.617203949447862</v>
      </c>
      <c r="F137">
        <v>42.235112294127418</v>
      </c>
      <c r="G137">
        <v>42.118267190347233</v>
      </c>
      <c r="H137">
        <v>41.617120729661323</v>
      </c>
      <c r="I137">
        <v>40.013895971953922</v>
      </c>
      <c r="J137">
        <v>43.34975642940897</v>
      </c>
      <c r="K137">
        <v>43.248347093172683</v>
      </c>
      <c r="L137">
        <v>41.856549885859728</v>
      </c>
      <c r="M137">
        <v>42.524927320314561</v>
      </c>
      <c r="N137">
        <v>41.416433513081238</v>
      </c>
      <c r="O137">
        <v>42.067560607240161</v>
      </c>
      <c r="P137">
        <v>39.703646363374197</v>
      </c>
      <c r="Q137">
        <v>41.663370868059587</v>
      </c>
      <c r="R137">
        <v>42.280472047209258</v>
      </c>
      <c r="S137">
        <v>41.111429676250751</v>
      </c>
      <c r="T137">
        <v>40.688757633880712</v>
      </c>
      <c r="U137">
        <v>40.419668477883782</v>
      </c>
      <c r="V137">
        <v>40.575577713468242</v>
      </c>
      <c r="W137">
        <v>41.594717327902494</v>
      </c>
    </row>
    <row r="138" spans="2:23" x14ac:dyDescent="0.2">
      <c r="B138">
        <v>137</v>
      </c>
      <c r="C138">
        <v>41.242577915356073</v>
      </c>
      <c r="D138">
        <v>40.143670877952069</v>
      </c>
      <c r="E138">
        <v>43.617203949447862</v>
      </c>
      <c r="F138">
        <v>42.235112294127418</v>
      </c>
      <c r="G138">
        <v>42.118267190347233</v>
      </c>
      <c r="H138">
        <v>41.617120729661323</v>
      </c>
      <c r="I138">
        <v>40.013895971953922</v>
      </c>
      <c r="J138">
        <v>43.34975642940897</v>
      </c>
      <c r="K138">
        <v>43.248347093172683</v>
      </c>
      <c r="L138">
        <v>41.856549885859728</v>
      </c>
      <c r="M138">
        <v>42.524927320314561</v>
      </c>
      <c r="N138">
        <v>41.416433513081238</v>
      </c>
      <c r="O138">
        <v>42.067560607240161</v>
      </c>
      <c r="P138">
        <v>39.703646363374197</v>
      </c>
      <c r="Q138">
        <v>41.663370868059587</v>
      </c>
      <c r="R138">
        <v>42.280472047209258</v>
      </c>
      <c r="S138">
        <v>41.111429676250751</v>
      </c>
      <c r="T138">
        <v>40.688757633880712</v>
      </c>
      <c r="U138">
        <v>40.419668477883782</v>
      </c>
      <c r="V138">
        <v>40.575577713468242</v>
      </c>
      <c r="W138">
        <v>41.594717327902494</v>
      </c>
    </row>
    <row r="139" spans="2:23" x14ac:dyDescent="0.2">
      <c r="B139">
        <v>138</v>
      </c>
      <c r="C139">
        <v>41.242577915356073</v>
      </c>
      <c r="D139">
        <v>40.143670877952069</v>
      </c>
      <c r="E139">
        <v>43.617203949447862</v>
      </c>
      <c r="F139">
        <v>42.235112294127418</v>
      </c>
      <c r="G139">
        <v>42.118267190347233</v>
      </c>
      <c r="H139">
        <v>41.617120729661323</v>
      </c>
      <c r="I139">
        <v>40.013895971953922</v>
      </c>
      <c r="J139">
        <v>43.34975642940897</v>
      </c>
      <c r="K139">
        <v>43.248347093172683</v>
      </c>
      <c r="L139">
        <v>41.856549885859728</v>
      </c>
      <c r="M139">
        <v>42.524927320314561</v>
      </c>
      <c r="N139">
        <v>41.416433513081238</v>
      </c>
      <c r="O139">
        <v>42.067560607240161</v>
      </c>
      <c r="P139">
        <v>39.703646363374197</v>
      </c>
      <c r="Q139">
        <v>42.106662124066247</v>
      </c>
      <c r="R139">
        <v>42.280472047209258</v>
      </c>
      <c r="S139">
        <v>41.111429676250751</v>
      </c>
      <c r="T139">
        <v>40.688757633880712</v>
      </c>
      <c r="U139">
        <v>40.419668477883782</v>
      </c>
      <c r="V139">
        <v>40.575577713468242</v>
      </c>
      <c r="W139">
        <v>41.616881890702828</v>
      </c>
    </row>
    <row r="140" spans="2:23" x14ac:dyDescent="0.2">
      <c r="B140">
        <v>139</v>
      </c>
      <c r="C140">
        <v>41.242577915356073</v>
      </c>
      <c r="D140">
        <v>40.143670877952069</v>
      </c>
      <c r="E140">
        <v>43.617203949447862</v>
      </c>
      <c r="F140">
        <v>42.235112294127418</v>
      </c>
      <c r="G140">
        <v>42.118267190347233</v>
      </c>
      <c r="H140">
        <v>41.617120729661323</v>
      </c>
      <c r="I140">
        <v>40.013895971953922</v>
      </c>
      <c r="J140">
        <v>43.34975642940897</v>
      </c>
      <c r="K140">
        <v>43.248347093172683</v>
      </c>
      <c r="L140">
        <v>41.856549885859728</v>
      </c>
      <c r="M140">
        <v>42.524927320314561</v>
      </c>
      <c r="N140">
        <v>41.416433513081238</v>
      </c>
      <c r="O140">
        <v>42.067560607240161</v>
      </c>
      <c r="P140">
        <v>39.703646363374197</v>
      </c>
      <c r="Q140">
        <v>42.106662124066247</v>
      </c>
      <c r="R140">
        <v>42.280472047209258</v>
      </c>
      <c r="S140">
        <v>41.111429676250751</v>
      </c>
      <c r="T140">
        <v>40.688757633880712</v>
      </c>
      <c r="U140">
        <v>40.419668477883782</v>
      </c>
      <c r="V140">
        <v>40.575577713468242</v>
      </c>
      <c r="W140">
        <v>41.616881890702828</v>
      </c>
    </row>
    <row r="141" spans="2:23" x14ac:dyDescent="0.2">
      <c r="B141">
        <v>140</v>
      </c>
      <c r="C141">
        <v>41.242577915356073</v>
      </c>
      <c r="D141">
        <v>40.143670877952069</v>
      </c>
      <c r="E141">
        <v>43.617203949447862</v>
      </c>
      <c r="F141">
        <v>42.235112294127418</v>
      </c>
      <c r="G141">
        <v>42.118267190347233</v>
      </c>
      <c r="H141">
        <v>41.617120729661323</v>
      </c>
      <c r="I141">
        <v>40.013895971953922</v>
      </c>
      <c r="J141">
        <v>43.34975642940897</v>
      </c>
      <c r="K141">
        <v>43.248347093172683</v>
      </c>
      <c r="L141">
        <v>41.856549885859728</v>
      </c>
      <c r="M141">
        <v>42.524927320314561</v>
      </c>
      <c r="N141">
        <v>41.416433513081238</v>
      </c>
      <c r="O141">
        <v>42.067560607240161</v>
      </c>
      <c r="P141">
        <v>39.703646363374197</v>
      </c>
      <c r="Q141">
        <v>42.106662124066247</v>
      </c>
      <c r="R141">
        <v>42.280472047209258</v>
      </c>
      <c r="S141">
        <v>41.111429676250751</v>
      </c>
      <c r="T141">
        <v>40.688757633880712</v>
      </c>
      <c r="U141">
        <v>40.419668477883782</v>
      </c>
      <c r="V141">
        <v>40.575577713468242</v>
      </c>
      <c r="W141">
        <v>41.616881890702828</v>
      </c>
    </row>
    <row r="142" spans="2:23" x14ac:dyDescent="0.2">
      <c r="B142">
        <v>141</v>
      </c>
      <c r="C142">
        <v>41.242577915356073</v>
      </c>
      <c r="D142">
        <v>40.143670877952069</v>
      </c>
      <c r="E142">
        <v>43.617203949447862</v>
      </c>
      <c r="F142">
        <v>42.235112294127418</v>
      </c>
      <c r="G142">
        <v>42.118267190347233</v>
      </c>
      <c r="H142">
        <v>41.617120729661323</v>
      </c>
      <c r="I142">
        <v>40.013895971953922</v>
      </c>
      <c r="J142">
        <v>43.34975642940897</v>
      </c>
      <c r="K142">
        <v>43.248347093172683</v>
      </c>
      <c r="L142">
        <v>41.856549885859728</v>
      </c>
      <c r="M142">
        <v>42.524927320314561</v>
      </c>
      <c r="N142">
        <v>41.416433513081238</v>
      </c>
      <c r="O142">
        <v>42.067560607240161</v>
      </c>
      <c r="P142">
        <v>39.703646363374197</v>
      </c>
      <c r="Q142">
        <v>42.106662124066247</v>
      </c>
      <c r="R142">
        <v>42.280472047209258</v>
      </c>
      <c r="S142">
        <v>41.111429676250751</v>
      </c>
      <c r="T142">
        <v>40.688757633880712</v>
      </c>
      <c r="U142">
        <v>40.419668477883782</v>
      </c>
      <c r="V142">
        <v>40.575577713468242</v>
      </c>
      <c r="W142">
        <v>41.616881890702828</v>
      </c>
    </row>
    <row r="143" spans="2:23" x14ac:dyDescent="0.2">
      <c r="B143">
        <v>142</v>
      </c>
      <c r="C143">
        <v>41.242577915356073</v>
      </c>
      <c r="D143">
        <v>40.143670877952069</v>
      </c>
      <c r="F143">
        <v>42.235112294127418</v>
      </c>
      <c r="G143">
        <v>42.118267190347233</v>
      </c>
      <c r="H143">
        <v>41.617120729661323</v>
      </c>
      <c r="I143">
        <v>40.013895971953922</v>
      </c>
      <c r="J143">
        <v>43.34975642940897</v>
      </c>
      <c r="K143">
        <v>43.248347093172683</v>
      </c>
      <c r="L143">
        <v>41.856549885859728</v>
      </c>
      <c r="M143">
        <v>42.524927320314561</v>
      </c>
      <c r="N143">
        <v>41.416433513081238</v>
      </c>
      <c r="O143">
        <v>42.067560607240161</v>
      </c>
      <c r="P143">
        <v>39.703646363374197</v>
      </c>
      <c r="Q143">
        <v>42.106662124066247</v>
      </c>
      <c r="R143">
        <v>42.280472047209258</v>
      </c>
      <c r="S143">
        <v>41.111429676250751</v>
      </c>
      <c r="T143">
        <v>40.688757633880712</v>
      </c>
      <c r="U143">
        <v>40.419668477883782</v>
      </c>
      <c r="V143">
        <v>40.575577713468242</v>
      </c>
      <c r="W143">
        <v>41.511601782347824</v>
      </c>
    </row>
    <row r="144" spans="2:23" x14ac:dyDescent="0.2">
      <c r="B144">
        <v>143</v>
      </c>
      <c r="C144">
        <v>41.242577915356073</v>
      </c>
      <c r="D144">
        <v>40.143670877952069</v>
      </c>
      <c r="F144">
        <v>42.235112294127418</v>
      </c>
      <c r="G144">
        <v>43.647863006331647</v>
      </c>
      <c r="H144">
        <v>41.617120729661323</v>
      </c>
      <c r="I144">
        <v>40.013895971953922</v>
      </c>
      <c r="J144">
        <v>43.34975642940897</v>
      </c>
      <c r="K144">
        <v>43.248347093172683</v>
      </c>
      <c r="L144">
        <v>41.856549885859728</v>
      </c>
      <c r="M144">
        <v>42.524927320314561</v>
      </c>
      <c r="N144">
        <v>41.416433513081238</v>
      </c>
      <c r="O144">
        <v>42.067560607240161</v>
      </c>
      <c r="P144">
        <v>40.150710420140108</v>
      </c>
      <c r="Q144">
        <v>42.106662124066247</v>
      </c>
      <c r="R144">
        <v>42.280472047209258</v>
      </c>
      <c r="S144">
        <v>41.111429676250751</v>
      </c>
      <c r="T144">
        <v>40.688757633880712</v>
      </c>
      <c r="U144">
        <v>40.419668477883782</v>
      </c>
      <c r="V144">
        <v>40.575577713468242</v>
      </c>
      <c r="W144">
        <v>41.615636512492578</v>
      </c>
    </row>
    <row r="145" spans="2:23" x14ac:dyDescent="0.2">
      <c r="B145">
        <v>144</v>
      </c>
      <c r="C145">
        <v>41.242577915356073</v>
      </c>
      <c r="D145">
        <v>40.143670877952069</v>
      </c>
      <c r="F145">
        <v>42.235112294127418</v>
      </c>
      <c r="G145">
        <v>43.647863006331647</v>
      </c>
      <c r="H145">
        <v>41.617120729661323</v>
      </c>
      <c r="I145">
        <v>40.013895971953922</v>
      </c>
      <c r="J145">
        <v>43.34975642940897</v>
      </c>
      <c r="K145">
        <v>43.248347093172683</v>
      </c>
      <c r="L145">
        <v>41.856549885859728</v>
      </c>
      <c r="M145">
        <v>42.524927320314561</v>
      </c>
      <c r="N145">
        <v>41.416433513081238</v>
      </c>
      <c r="O145">
        <v>42.067560607240161</v>
      </c>
      <c r="P145">
        <v>40.150710420140108</v>
      </c>
      <c r="Q145">
        <v>42.106662124066247</v>
      </c>
      <c r="S145">
        <v>41.111429676250751</v>
      </c>
      <c r="T145">
        <v>40.688757633880712</v>
      </c>
      <c r="U145">
        <v>40.419668477883782</v>
      </c>
      <c r="V145">
        <v>40.575577713468242</v>
      </c>
      <c r="W145">
        <v>41.578701205008315</v>
      </c>
    </row>
    <row r="146" spans="2:23" x14ac:dyDescent="0.2">
      <c r="B146">
        <v>145</v>
      </c>
      <c r="C146">
        <v>41.242577915356073</v>
      </c>
      <c r="D146">
        <v>40.143670877952069</v>
      </c>
      <c r="F146">
        <v>42.235112294127418</v>
      </c>
      <c r="G146">
        <v>43.647863006331647</v>
      </c>
      <c r="H146">
        <v>41.617120729661323</v>
      </c>
      <c r="I146">
        <v>40.013895971953922</v>
      </c>
      <c r="J146">
        <v>43.34975642940897</v>
      </c>
      <c r="K146">
        <v>43.248347093172683</v>
      </c>
      <c r="L146">
        <v>41.856549885859728</v>
      </c>
      <c r="M146">
        <v>42.524927320314561</v>
      </c>
      <c r="N146">
        <v>41.416433513081238</v>
      </c>
      <c r="O146">
        <v>42.067560607240161</v>
      </c>
      <c r="P146">
        <v>40.150710420140108</v>
      </c>
      <c r="Q146">
        <v>42.106662124066247</v>
      </c>
      <c r="S146">
        <v>41.111429676250751</v>
      </c>
      <c r="T146">
        <v>40.688757633880712</v>
      </c>
      <c r="U146">
        <v>40.419668477883782</v>
      </c>
      <c r="V146">
        <v>40.575577713468242</v>
      </c>
      <c r="W146">
        <v>41.578701205008315</v>
      </c>
    </row>
    <row r="147" spans="2:23" x14ac:dyDescent="0.2">
      <c r="B147">
        <v>146</v>
      </c>
      <c r="C147">
        <v>41.242577915356073</v>
      </c>
      <c r="D147">
        <v>40.143670877952069</v>
      </c>
      <c r="F147">
        <v>42.235112294127418</v>
      </c>
      <c r="G147">
        <v>43.647863006331647</v>
      </c>
      <c r="H147">
        <v>41.617120729661323</v>
      </c>
      <c r="I147">
        <v>40.013895971953922</v>
      </c>
      <c r="J147">
        <v>43.34975642940897</v>
      </c>
      <c r="K147">
        <v>43.248347093172683</v>
      </c>
      <c r="L147">
        <v>41.856549885859728</v>
      </c>
      <c r="M147">
        <v>42.524927320314561</v>
      </c>
      <c r="N147">
        <v>41.416433513081238</v>
      </c>
      <c r="O147">
        <v>42.067560607240161</v>
      </c>
      <c r="P147">
        <v>40.150710420140108</v>
      </c>
      <c r="Q147">
        <v>42.106662124066247</v>
      </c>
      <c r="S147">
        <v>41.111429676250751</v>
      </c>
      <c r="T147">
        <v>40.688757633880712</v>
      </c>
      <c r="U147">
        <v>40.419668477883782</v>
      </c>
      <c r="V147">
        <v>40.575577713468242</v>
      </c>
      <c r="W147">
        <v>41.578701205008315</v>
      </c>
    </row>
    <row r="148" spans="2:23" x14ac:dyDescent="0.2">
      <c r="B148">
        <v>147</v>
      </c>
      <c r="C148">
        <v>41.242577915356073</v>
      </c>
      <c r="D148">
        <v>40.143670877952069</v>
      </c>
      <c r="F148">
        <v>42.235112294127418</v>
      </c>
      <c r="G148">
        <v>43.647863006331647</v>
      </c>
      <c r="H148">
        <v>41.617120729661323</v>
      </c>
      <c r="I148">
        <v>40.013895971953922</v>
      </c>
      <c r="J148">
        <v>43.34975642940897</v>
      </c>
      <c r="K148">
        <v>43.248347093172683</v>
      </c>
      <c r="L148">
        <v>41.856549885859728</v>
      </c>
      <c r="M148">
        <v>42.524927320314561</v>
      </c>
      <c r="N148">
        <v>41.416433513081238</v>
      </c>
      <c r="O148">
        <v>42.067560607240161</v>
      </c>
      <c r="P148">
        <v>40.150710420140108</v>
      </c>
      <c r="Q148">
        <v>42.106662124066247</v>
      </c>
      <c r="S148">
        <v>41.111429676250751</v>
      </c>
      <c r="T148">
        <v>40.688757633880712</v>
      </c>
      <c r="U148">
        <v>40.419668477883782</v>
      </c>
      <c r="V148">
        <v>40.575577713468242</v>
      </c>
      <c r="W148">
        <v>41.578701205008315</v>
      </c>
    </row>
    <row r="149" spans="2:23" x14ac:dyDescent="0.2">
      <c r="B149">
        <v>148</v>
      </c>
      <c r="C149">
        <v>41.242577915356073</v>
      </c>
      <c r="D149">
        <v>40.143670877952069</v>
      </c>
      <c r="F149">
        <v>42.235112294127418</v>
      </c>
      <c r="G149">
        <v>43.647863006331647</v>
      </c>
      <c r="H149">
        <v>41.617120729661323</v>
      </c>
      <c r="I149">
        <v>40.013895971953922</v>
      </c>
      <c r="J149">
        <v>43.34975642940897</v>
      </c>
      <c r="K149">
        <v>43.248347093172683</v>
      </c>
      <c r="L149">
        <v>41.856549885859728</v>
      </c>
      <c r="M149">
        <v>42.524927320314561</v>
      </c>
      <c r="N149">
        <v>41.416433513081238</v>
      </c>
      <c r="O149">
        <v>42.067560607240161</v>
      </c>
      <c r="P149">
        <v>40.150710420140108</v>
      </c>
      <c r="Q149">
        <v>42.106662124066247</v>
      </c>
      <c r="S149">
        <v>41.111429676250751</v>
      </c>
      <c r="T149">
        <v>40.688757633880712</v>
      </c>
      <c r="U149">
        <v>40.419668477883782</v>
      </c>
      <c r="V149">
        <v>40.575577713468242</v>
      </c>
      <c r="W149">
        <v>41.578701205008315</v>
      </c>
    </row>
    <row r="150" spans="2:23" x14ac:dyDescent="0.2">
      <c r="B150">
        <v>149</v>
      </c>
      <c r="C150">
        <v>41.242577915356073</v>
      </c>
      <c r="D150">
        <v>40.143670877952069</v>
      </c>
      <c r="F150">
        <v>42.235112294127418</v>
      </c>
      <c r="G150">
        <v>43.647863006331647</v>
      </c>
      <c r="H150">
        <v>41.617120729661323</v>
      </c>
      <c r="I150">
        <v>40.013895971953922</v>
      </c>
      <c r="J150">
        <v>43.34975642940897</v>
      </c>
      <c r="K150">
        <v>43.248347093172683</v>
      </c>
      <c r="L150">
        <v>41.856549885859728</v>
      </c>
      <c r="M150">
        <v>42.524927320314561</v>
      </c>
      <c r="N150">
        <v>41.416433513081238</v>
      </c>
      <c r="O150">
        <v>42.067560607240161</v>
      </c>
      <c r="P150">
        <v>40.150710420140108</v>
      </c>
      <c r="Q150">
        <v>42.106662124066247</v>
      </c>
      <c r="S150">
        <v>41.111429676250751</v>
      </c>
      <c r="T150">
        <v>40.688757633880712</v>
      </c>
      <c r="U150">
        <v>40.419668477883782</v>
      </c>
      <c r="V150">
        <v>40.575577713468242</v>
      </c>
      <c r="W150">
        <v>41.578701205008315</v>
      </c>
    </row>
    <row r="151" spans="2:23" x14ac:dyDescent="0.2">
      <c r="B151">
        <v>150</v>
      </c>
      <c r="C151">
        <v>41.242577915356073</v>
      </c>
      <c r="D151">
        <v>40.143670877952069</v>
      </c>
      <c r="F151">
        <v>42.235112294127418</v>
      </c>
      <c r="G151">
        <v>43.647863006331647</v>
      </c>
      <c r="H151">
        <v>41.617120729661323</v>
      </c>
      <c r="I151">
        <v>40.013895971953922</v>
      </c>
      <c r="J151">
        <v>43.34975642940897</v>
      </c>
      <c r="K151">
        <v>43.248347093172683</v>
      </c>
      <c r="L151">
        <v>41.856549885859728</v>
      </c>
      <c r="M151">
        <v>42.524927320314561</v>
      </c>
      <c r="N151">
        <v>41.416433513081238</v>
      </c>
      <c r="O151">
        <v>42.067560607240161</v>
      </c>
      <c r="P151">
        <v>40.150710420140108</v>
      </c>
      <c r="Q151">
        <v>42.106662124066247</v>
      </c>
      <c r="S151">
        <v>41.111429676250751</v>
      </c>
      <c r="T151">
        <v>40.688757633880712</v>
      </c>
      <c r="U151">
        <v>40.419668477883782</v>
      </c>
      <c r="V151">
        <v>40.575577713468242</v>
      </c>
      <c r="W151">
        <v>41.578701205008315</v>
      </c>
    </row>
    <row r="152" spans="2:23" x14ac:dyDescent="0.2">
      <c r="B152">
        <v>151</v>
      </c>
      <c r="C152">
        <v>41.242577915356073</v>
      </c>
      <c r="D152">
        <v>40.143670877952069</v>
      </c>
      <c r="F152">
        <v>42.235112294127418</v>
      </c>
      <c r="G152">
        <v>43.647863006331647</v>
      </c>
      <c r="H152">
        <v>41.617120729661323</v>
      </c>
      <c r="I152">
        <v>40.013895971953922</v>
      </c>
      <c r="J152">
        <v>43.34975642940897</v>
      </c>
      <c r="K152">
        <v>43.248347093172683</v>
      </c>
      <c r="L152">
        <v>41.856549885859728</v>
      </c>
      <c r="M152">
        <v>42.524927320314561</v>
      </c>
      <c r="N152">
        <v>41.416433513081238</v>
      </c>
      <c r="O152">
        <v>42.067560607240161</v>
      </c>
      <c r="P152">
        <v>40.150710420140108</v>
      </c>
      <c r="Q152">
        <v>42.106662124066247</v>
      </c>
      <c r="S152">
        <v>41.111429676250751</v>
      </c>
      <c r="T152">
        <v>40.688757633880712</v>
      </c>
      <c r="U152">
        <v>40.419668477883782</v>
      </c>
      <c r="V152">
        <v>40.575577713468242</v>
      </c>
      <c r="W152">
        <v>41.578701205008315</v>
      </c>
    </row>
    <row r="153" spans="2:23" x14ac:dyDescent="0.2">
      <c r="B153">
        <v>152</v>
      </c>
      <c r="C153">
        <v>41.242577915356073</v>
      </c>
      <c r="D153">
        <v>40.143670877952069</v>
      </c>
      <c r="F153">
        <v>42.235112294127418</v>
      </c>
      <c r="G153">
        <v>43.647863006331647</v>
      </c>
      <c r="H153">
        <v>41.617120729661323</v>
      </c>
      <c r="I153">
        <v>40.013895971953922</v>
      </c>
      <c r="J153">
        <v>43.34975642940897</v>
      </c>
      <c r="K153">
        <v>43.248347093172683</v>
      </c>
      <c r="L153">
        <v>41.856549885859728</v>
      </c>
      <c r="M153">
        <v>42.524927320314561</v>
      </c>
      <c r="N153">
        <v>41.416433513081238</v>
      </c>
      <c r="O153">
        <v>42.067560607240161</v>
      </c>
      <c r="P153">
        <v>40.150710420140108</v>
      </c>
      <c r="Q153">
        <v>42.106662124066247</v>
      </c>
      <c r="S153">
        <v>41.111429676250751</v>
      </c>
      <c r="T153">
        <v>40.688757633880712</v>
      </c>
      <c r="U153">
        <v>40.419668477883782</v>
      </c>
      <c r="V153">
        <v>40.575577713468242</v>
      </c>
      <c r="W153">
        <v>41.578701205008315</v>
      </c>
    </row>
    <row r="154" spans="2:23" x14ac:dyDescent="0.2">
      <c r="B154">
        <v>153</v>
      </c>
      <c r="C154">
        <v>41.242577915356073</v>
      </c>
      <c r="D154">
        <v>40.143670877952069</v>
      </c>
      <c r="F154">
        <v>42.235112294127418</v>
      </c>
      <c r="G154">
        <v>43.647863006331647</v>
      </c>
      <c r="H154">
        <v>41.617120729661323</v>
      </c>
      <c r="I154">
        <v>40.013895971953922</v>
      </c>
      <c r="J154">
        <v>43.34975642940897</v>
      </c>
      <c r="K154">
        <v>43.248347093172683</v>
      </c>
      <c r="L154">
        <v>41.856549885859728</v>
      </c>
      <c r="M154">
        <v>42.524927320314561</v>
      </c>
      <c r="N154">
        <v>41.416433513081238</v>
      </c>
      <c r="O154">
        <v>42.067560607240161</v>
      </c>
      <c r="P154">
        <v>40.150710420140108</v>
      </c>
      <c r="Q154">
        <v>42.106662124066247</v>
      </c>
      <c r="S154">
        <v>41.111429676250751</v>
      </c>
      <c r="T154">
        <v>40.688757633880712</v>
      </c>
      <c r="U154">
        <v>40.419668477883782</v>
      </c>
      <c r="V154">
        <v>40.575577713468242</v>
      </c>
      <c r="W154">
        <v>41.578701205008315</v>
      </c>
    </row>
    <row r="155" spans="2:23" x14ac:dyDescent="0.2">
      <c r="B155">
        <v>154</v>
      </c>
      <c r="C155">
        <v>41.242577915356073</v>
      </c>
      <c r="D155">
        <v>40.143670877952069</v>
      </c>
      <c r="F155">
        <v>42.235112294127418</v>
      </c>
      <c r="G155">
        <v>43.647863006331647</v>
      </c>
      <c r="H155">
        <v>41.617120729661323</v>
      </c>
      <c r="I155">
        <v>40.013895971953922</v>
      </c>
      <c r="J155">
        <v>43.34975642940897</v>
      </c>
      <c r="K155">
        <v>43.248347093172683</v>
      </c>
      <c r="L155">
        <v>41.856549885859728</v>
      </c>
      <c r="M155">
        <v>42.524927320314561</v>
      </c>
      <c r="N155">
        <v>41.416433513081238</v>
      </c>
      <c r="O155">
        <v>42.067560607240161</v>
      </c>
      <c r="P155">
        <v>40.150710420140108</v>
      </c>
      <c r="Q155">
        <v>42.106662124066247</v>
      </c>
      <c r="S155">
        <v>41.111429676250751</v>
      </c>
      <c r="T155">
        <v>40.688757633880712</v>
      </c>
      <c r="U155">
        <v>40.419668477883782</v>
      </c>
      <c r="V155">
        <v>40.575577713468242</v>
      </c>
      <c r="W155">
        <v>41.578701205008315</v>
      </c>
    </row>
    <row r="156" spans="2:23" x14ac:dyDescent="0.2">
      <c r="B156">
        <v>155</v>
      </c>
      <c r="C156">
        <v>41.242577915356073</v>
      </c>
      <c r="D156">
        <v>40.143670877952069</v>
      </c>
      <c r="F156">
        <v>42.235112294127418</v>
      </c>
      <c r="G156">
        <v>43.647863006331647</v>
      </c>
      <c r="H156">
        <v>41.617120729661323</v>
      </c>
      <c r="I156">
        <v>40.013895971953922</v>
      </c>
      <c r="J156">
        <v>43.34975642940897</v>
      </c>
      <c r="K156">
        <v>43.248347093172683</v>
      </c>
      <c r="L156">
        <v>41.856549885859728</v>
      </c>
      <c r="M156">
        <v>42.524927320314561</v>
      </c>
      <c r="N156">
        <v>41.416433513081238</v>
      </c>
      <c r="O156">
        <v>42.067560607240161</v>
      </c>
      <c r="P156">
        <v>40.150710420140108</v>
      </c>
      <c r="Q156">
        <v>42.106662124066247</v>
      </c>
      <c r="S156">
        <v>41.111429676250751</v>
      </c>
      <c r="T156">
        <v>40.688757633880712</v>
      </c>
      <c r="U156">
        <v>40.419668477883782</v>
      </c>
      <c r="V156">
        <v>40.575577713468242</v>
      </c>
      <c r="W156">
        <v>41.578701205008315</v>
      </c>
    </row>
    <row r="157" spans="2:23" x14ac:dyDescent="0.2">
      <c r="B157">
        <v>156</v>
      </c>
      <c r="C157">
        <v>41.242577915356073</v>
      </c>
      <c r="D157">
        <v>40.143670877952069</v>
      </c>
      <c r="F157">
        <v>42.235112294127418</v>
      </c>
      <c r="G157">
        <v>43.647863006331647</v>
      </c>
      <c r="H157">
        <v>41.617120729661323</v>
      </c>
      <c r="I157">
        <v>40.310636324165593</v>
      </c>
      <c r="J157">
        <v>43.34975642940897</v>
      </c>
      <c r="K157">
        <v>43.248347093172683</v>
      </c>
      <c r="L157">
        <v>41.856549885859728</v>
      </c>
      <c r="M157">
        <v>42.524927320314561</v>
      </c>
      <c r="N157">
        <v>41.416433513081238</v>
      </c>
      <c r="O157">
        <v>42.067560607240161</v>
      </c>
      <c r="P157">
        <v>40.150710420140108</v>
      </c>
      <c r="Q157">
        <v>42.106662124066247</v>
      </c>
      <c r="S157">
        <v>41.111429676250751</v>
      </c>
      <c r="T157">
        <v>40.688757633880712</v>
      </c>
      <c r="U157">
        <v>40.419668477883782</v>
      </c>
      <c r="V157">
        <v>40.575577713468242</v>
      </c>
      <c r="W157">
        <v>41.595186780131179</v>
      </c>
    </row>
    <row r="158" spans="2:23" x14ac:dyDescent="0.2">
      <c r="B158">
        <v>157</v>
      </c>
      <c r="C158">
        <v>41.242577915356073</v>
      </c>
      <c r="D158">
        <v>40.143670877952069</v>
      </c>
      <c r="F158">
        <v>42.235112294127418</v>
      </c>
      <c r="G158">
        <v>43.647863006331647</v>
      </c>
      <c r="H158">
        <v>41.617120729661323</v>
      </c>
      <c r="I158">
        <v>40.310636324165593</v>
      </c>
      <c r="J158">
        <v>43.34975642940897</v>
      </c>
      <c r="K158">
        <v>43.248347093172683</v>
      </c>
      <c r="L158">
        <v>41.856549885859728</v>
      </c>
      <c r="M158">
        <v>42.524927320314561</v>
      </c>
      <c r="N158">
        <v>41.416433513081238</v>
      </c>
      <c r="O158">
        <v>42.067560607240161</v>
      </c>
      <c r="P158">
        <v>40.150710420140108</v>
      </c>
      <c r="Q158">
        <v>42.106662124066247</v>
      </c>
      <c r="S158">
        <v>41.111429676250751</v>
      </c>
      <c r="T158">
        <v>40.688757633880712</v>
      </c>
      <c r="U158">
        <v>40.419668477883782</v>
      </c>
      <c r="V158">
        <v>40.575577713468242</v>
      </c>
      <c r="W158">
        <v>41.595186780131179</v>
      </c>
    </row>
    <row r="159" spans="2:23" x14ac:dyDescent="0.2">
      <c r="B159">
        <v>158</v>
      </c>
      <c r="C159">
        <v>41.242577915356073</v>
      </c>
      <c r="D159">
        <v>40.143670877952069</v>
      </c>
      <c r="F159">
        <v>42.235112294127418</v>
      </c>
      <c r="G159">
        <v>43.647863006331647</v>
      </c>
      <c r="H159">
        <v>41.617120729661323</v>
      </c>
      <c r="I159">
        <v>40.310636324165593</v>
      </c>
      <c r="J159">
        <v>43.34975642940897</v>
      </c>
      <c r="K159">
        <v>43.248347093172683</v>
      </c>
      <c r="L159">
        <v>41.856549885859728</v>
      </c>
      <c r="M159">
        <v>42.524927320314561</v>
      </c>
      <c r="N159">
        <v>41.416433513081238</v>
      </c>
      <c r="O159">
        <v>42.067560607240161</v>
      </c>
      <c r="P159">
        <v>40.150710420140108</v>
      </c>
      <c r="Q159">
        <v>42.106662124066247</v>
      </c>
      <c r="S159">
        <v>41.111429676250751</v>
      </c>
      <c r="T159">
        <v>40.688757633880712</v>
      </c>
      <c r="U159">
        <v>40.419668477883782</v>
      </c>
      <c r="V159">
        <v>40.575577713468242</v>
      </c>
      <c r="W159">
        <v>41.595186780131179</v>
      </c>
    </row>
    <row r="160" spans="2:23" x14ac:dyDescent="0.2">
      <c r="B160">
        <v>159</v>
      </c>
      <c r="C160">
        <v>41.242577915356073</v>
      </c>
      <c r="D160">
        <v>40.143670877952069</v>
      </c>
      <c r="F160">
        <v>42.235112294127418</v>
      </c>
      <c r="G160">
        <v>43.647863006331647</v>
      </c>
      <c r="H160">
        <v>41.617120729661323</v>
      </c>
      <c r="I160">
        <v>40.310636324165593</v>
      </c>
      <c r="J160">
        <v>43.34975642940897</v>
      </c>
      <c r="K160">
        <v>43.248347093172683</v>
      </c>
      <c r="L160">
        <v>41.856549885859728</v>
      </c>
      <c r="M160">
        <v>42.524927320314561</v>
      </c>
      <c r="N160">
        <v>41.416433513081238</v>
      </c>
      <c r="O160">
        <v>42.067560607240161</v>
      </c>
      <c r="P160">
        <v>40.150710420140108</v>
      </c>
      <c r="Q160">
        <v>42.106662124066247</v>
      </c>
      <c r="S160">
        <v>41.111429676250751</v>
      </c>
      <c r="T160">
        <v>40.688757633880712</v>
      </c>
      <c r="U160">
        <v>40.419668477883782</v>
      </c>
      <c r="V160">
        <v>40.575577713468242</v>
      </c>
      <c r="W160">
        <v>41.595186780131179</v>
      </c>
    </row>
    <row r="161" spans="2:23" x14ac:dyDescent="0.2">
      <c r="B161">
        <v>160</v>
      </c>
      <c r="C161">
        <v>41.242577915356073</v>
      </c>
      <c r="D161">
        <v>40.143670877952069</v>
      </c>
      <c r="F161">
        <v>42.235112294127418</v>
      </c>
      <c r="G161">
        <v>43.647863006331647</v>
      </c>
      <c r="H161">
        <v>41.617120729661323</v>
      </c>
      <c r="I161">
        <v>40.310636324165593</v>
      </c>
      <c r="J161">
        <v>43.34975642940897</v>
      </c>
      <c r="K161">
        <v>43.248347093172683</v>
      </c>
      <c r="L161">
        <v>41.856549885859728</v>
      </c>
      <c r="M161">
        <v>42.524927320314561</v>
      </c>
      <c r="N161">
        <v>41.416433513081238</v>
      </c>
      <c r="O161">
        <v>42.067560607240161</v>
      </c>
      <c r="P161">
        <v>40.150710420140108</v>
      </c>
      <c r="Q161">
        <v>42.106662124066247</v>
      </c>
      <c r="S161">
        <v>41.111429676250751</v>
      </c>
      <c r="T161">
        <v>40.688757633880712</v>
      </c>
      <c r="U161">
        <v>40.419668477883782</v>
      </c>
      <c r="V161">
        <v>40.575577713468242</v>
      </c>
      <c r="W161">
        <v>41.595186780131179</v>
      </c>
    </row>
    <row r="162" spans="2:23" x14ac:dyDescent="0.2">
      <c r="B162">
        <v>161</v>
      </c>
      <c r="C162">
        <v>41.242577915356073</v>
      </c>
      <c r="D162">
        <v>40.143670877952069</v>
      </c>
      <c r="F162">
        <v>42.235112294127418</v>
      </c>
      <c r="G162">
        <v>43.647863006331647</v>
      </c>
      <c r="H162">
        <v>41.617120729661323</v>
      </c>
      <c r="I162">
        <v>40.310636324165593</v>
      </c>
      <c r="J162">
        <v>43.34975642940897</v>
      </c>
      <c r="K162">
        <v>43.248347093172683</v>
      </c>
      <c r="L162">
        <v>41.856549885859728</v>
      </c>
      <c r="M162">
        <v>42.524927320314561</v>
      </c>
      <c r="N162">
        <v>41.416433513081238</v>
      </c>
      <c r="O162">
        <v>42.067560607240161</v>
      </c>
      <c r="P162">
        <v>40.150710420140108</v>
      </c>
      <c r="Q162">
        <v>42.106662124066247</v>
      </c>
      <c r="S162">
        <v>41.111429676250751</v>
      </c>
      <c r="T162">
        <v>40.688757633880712</v>
      </c>
      <c r="U162">
        <v>40.419668477883782</v>
      </c>
      <c r="V162">
        <v>40.575577713468242</v>
      </c>
      <c r="W162">
        <v>41.595186780131179</v>
      </c>
    </row>
    <row r="163" spans="2:23" x14ac:dyDescent="0.2">
      <c r="B163">
        <v>162</v>
      </c>
      <c r="C163">
        <v>41.242577915356073</v>
      </c>
      <c r="D163">
        <v>40.143670877952069</v>
      </c>
      <c r="F163">
        <v>42.235112294127418</v>
      </c>
      <c r="G163">
        <v>43.647863006331647</v>
      </c>
      <c r="H163">
        <v>41.617120729661323</v>
      </c>
      <c r="I163">
        <v>40.310636324165593</v>
      </c>
      <c r="J163">
        <v>43.34975642940897</v>
      </c>
      <c r="K163">
        <v>43.248347093172683</v>
      </c>
      <c r="L163">
        <v>41.856549885859728</v>
      </c>
      <c r="M163">
        <v>42.524927320314561</v>
      </c>
      <c r="N163">
        <v>41.416433513081238</v>
      </c>
      <c r="O163">
        <v>42.067560607240161</v>
      </c>
      <c r="P163">
        <v>40.150710420140108</v>
      </c>
      <c r="Q163">
        <v>42.106662124066247</v>
      </c>
      <c r="S163">
        <v>41.111429676250751</v>
      </c>
      <c r="T163">
        <v>40.688757633880712</v>
      </c>
      <c r="U163">
        <v>40.419668477883782</v>
      </c>
      <c r="V163">
        <v>40.575577713468242</v>
      </c>
      <c r="W163">
        <v>41.595186780131179</v>
      </c>
    </row>
    <row r="164" spans="2:23" x14ac:dyDescent="0.2">
      <c r="B164">
        <v>163</v>
      </c>
      <c r="C164">
        <v>41.242577915356073</v>
      </c>
      <c r="D164">
        <v>40.143670877952069</v>
      </c>
      <c r="F164">
        <v>42.235112294127418</v>
      </c>
      <c r="G164">
        <v>43.647863006331647</v>
      </c>
      <c r="H164">
        <v>41.617120729661323</v>
      </c>
      <c r="I164">
        <v>40.310636324165593</v>
      </c>
      <c r="J164">
        <v>43.34975642940897</v>
      </c>
      <c r="K164">
        <v>43.248347093172683</v>
      </c>
      <c r="L164">
        <v>41.856549885859728</v>
      </c>
      <c r="M164">
        <v>42.524927320314561</v>
      </c>
      <c r="N164">
        <v>41.416433513081238</v>
      </c>
      <c r="O164">
        <v>42.067560607240161</v>
      </c>
      <c r="P164">
        <v>40.150710420140108</v>
      </c>
      <c r="Q164">
        <v>42.106662124066247</v>
      </c>
      <c r="S164">
        <v>41.111429676250751</v>
      </c>
      <c r="T164">
        <v>40.688757633880712</v>
      </c>
      <c r="U164">
        <v>40.419668477883782</v>
      </c>
      <c r="V164">
        <v>40.575577713468242</v>
      </c>
      <c r="W164">
        <v>41.595186780131179</v>
      </c>
    </row>
    <row r="165" spans="2:23" x14ac:dyDescent="0.2">
      <c r="B165">
        <v>164</v>
      </c>
      <c r="C165">
        <v>41.242577915356073</v>
      </c>
      <c r="D165">
        <v>40.143670877952069</v>
      </c>
      <c r="F165">
        <v>42.235112294127418</v>
      </c>
      <c r="G165">
        <v>43.647863006331647</v>
      </c>
      <c r="H165">
        <v>41.617120729661323</v>
      </c>
      <c r="I165">
        <v>40.310636324165593</v>
      </c>
      <c r="J165">
        <v>43.34975642940897</v>
      </c>
      <c r="L165">
        <v>41.856549885859728</v>
      </c>
      <c r="M165">
        <v>42.524927320314561</v>
      </c>
      <c r="N165">
        <v>41.416433513081238</v>
      </c>
      <c r="O165">
        <v>42.067560607240161</v>
      </c>
      <c r="P165">
        <v>40.150710420140108</v>
      </c>
      <c r="Q165">
        <v>42.106662124066247</v>
      </c>
      <c r="S165">
        <v>41.111429676250751</v>
      </c>
      <c r="T165">
        <v>40.688757633880712</v>
      </c>
      <c r="U165">
        <v>40.419668477883782</v>
      </c>
      <c r="V165">
        <v>40.575577713468242</v>
      </c>
      <c r="W165">
        <v>41.497942055834628</v>
      </c>
    </row>
    <row r="166" spans="2:23" x14ac:dyDescent="0.2">
      <c r="B166">
        <v>165</v>
      </c>
      <c r="C166">
        <v>41.242577915356073</v>
      </c>
      <c r="D166">
        <v>40.143670877952069</v>
      </c>
      <c r="F166">
        <v>42.235112294127418</v>
      </c>
      <c r="G166">
        <v>43.647863006331647</v>
      </c>
      <c r="H166">
        <v>41.617120729661323</v>
      </c>
      <c r="I166">
        <v>40.310636324165593</v>
      </c>
      <c r="J166">
        <v>43.34975642940897</v>
      </c>
      <c r="L166">
        <v>41.856549885859728</v>
      </c>
      <c r="M166">
        <v>42.524927320314561</v>
      </c>
      <c r="N166">
        <v>41.416433513081238</v>
      </c>
      <c r="O166">
        <v>42.067560607240161</v>
      </c>
      <c r="P166">
        <v>40.150710420140108</v>
      </c>
      <c r="Q166">
        <v>42.106662124066247</v>
      </c>
      <c r="S166">
        <v>41.111429676250751</v>
      </c>
      <c r="T166">
        <v>40.688757633880712</v>
      </c>
      <c r="U166">
        <v>40.419668477883782</v>
      </c>
      <c r="V166">
        <v>40.575577713468242</v>
      </c>
      <c r="W166">
        <v>41.497942055834628</v>
      </c>
    </row>
    <row r="167" spans="2:23" x14ac:dyDescent="0.2">
      <c r="B167">
        <v>166</v>
      </c>
      <c r="C167">
        <v>41.242577915356073</v>
      </c>
      <c r="D167">
        <v>40.143670877952069</v>
      </c>
      <c r="F167">
        <v>42.235112294127418</v>
      </c>
      <c r="G167">
        <v>43.647863006331647</v>
      </c>
      <c r="H167">
        <v>41.617120729661323</v>
      </c>
      <c r="I167">
        <v>40.310636324165593</v>
      </c>
      <c r="J167">
        <v>43.34975642940897</v>
      </c>
      <c r="L167">
        <v>41.856549885859728</v>
      </c>
      <c r="M167">
        <v>42.524927320314561</v>
      </c>
      <c r="N167">
        <v>41.416433513081238</v>
      </c>
      <c r="O167">
        <v>42.067560607240161</v>
      </c>
      <c r="P167">
        <v>40.150710420140108</v>
      </c>
      <c r="Q167">
        <v>42.106662124066247</v>
      </c>
      <c r="S167">
        <v>41.111429676250751</v>
      </c>
      <c r="T167">
        <v>40.688757633880712</v>
      </c>
      <c r="U167">
        <v>40.419668477883782</v>
      </c>
      <c r="V167">
        <v>40.575577713468242</v>
      </c>
      <c r="W167">
        <v>41.497942055834628</v>
      </c>
    </row>
    <row r="168" spans="2:23" x14ac:dyDescent="0.2">
      <c r="B168">
        <v>167</v>
      </c>
      <c r="C168">
        <v>41.242577915356073</v>
      </c>
      <c r="D168">
        <v>40.143670877952069</v>
      </c>
      <c r="F168">
        <v>42.235112294127418</v>
      </c>
      <c r="G168">
        <v>43.647863006331647</v>
      </c>
      <c r="H168">
        <v>41.617120729661323</v>
      </c>
      <c r="I168">
        <v>40.310636324165593</v>
      </c>
      <c r="J168">
        <v>43.34975642940897</v>
      </c>
      <c r="L168">
        <v>41.856549885859728</v>
      </c>
      <c r="M168">
        <v>42.524927320314561</v>
      </c>
      <c r="N168">
        <v>41.416433513081238</v>
      </c>
      <c r="O168">
        <v>42.067560607240161</v>
      </c>
      <c r="P168">
        <v>40.150710420140108</v>
      </c>
      <c r="Q168">
        <v>42.106662124066247</v>
      </c>
      <c r="S168">
        <v>41.111429676250751</v>
      </c>
      <c r="T168">
        <v>40.688757633880712</v>
      </c>
      <c r="U168">
        <v>40.419668477883782</v>
      </c>
      <c r="V168">
        <v>40.575577713468242</v>
      </c>
      <c r="W168">
        <v>41.497942055834628</v>
      </c>
    </row>
    <row r="169" spans="2:23" x14ac:dyDescent="0.2">
      <c r="B169">
        <v>168</v>
      </c>
      <c r="C169">
        <v>41.242577915356073</v>
      </c>
      <c r="D169">
        <v>40.143670877952069</v>
      </c>
      <c r="F169">
        <v>42.235112294127418</v>
      </c>
      <c r="G169">
        <v>43.647863006331647</v>
      </c>
      <c r="H169">
        <v>41.617120729661323</v>
      </c>
      <c r="I169">
        <v>40.310636324165593</v>
      </c>
      <c r="J169">
        <v>43.34975642940897</v>
      </c>
      <c r="L169">
        <v>41.856549885859728</v>
      </c>
      <c r="M169">
        <v>42.524927320314561</v>
      </c>
      <c r="N169">
        <v>41.416433513081238</v>
      </c>
      <c r="O169">
        <v>42.067560607240161</v>
      </c>
      <c r="P169">
        <v>40.150710420140108</v>
      </c>
      <c r="Q169">
        <v>42.106662124066247</v>
      </c>
      <c r="S169">
        <v>41.111429676250751</v>
      </c>
      <c r="T169">
        <v>40.688757633880712</v>
      </c>
      <c r="U169">
        <v>40.419668477883782</v>
      </c>
      <c r="V169">
        <v>40.575577713468242</v>
      </c>
      <c r="W169">
        <v>41.497942055834628</v>
      </c>
    </row>
    <row r="170" spans="2:23" x14ac:dyDescent="0.2">
      <c r="B170">
        <v>169</v>
      </c>
      <c r="C170">
        <v>41.242577915356073</v>
      </c>
      <c r="D170">
        <v>40.725501969650473</v>
      </c>
      <c r="F170">
        <v>42.235112294127418</v>
      </c>
      <c r="G170">
        <v>43.647863006331647</v>
      </c>
      <c r="H170">
        <v>41.617120729661323</v>
      </c>
      <c r="I170">
        <v>40.310636324165593</v>
      </c>
      <c r="J170">
        <v>43.34975642940897</v>
      </c>
      <c r="L170">
        <v>41.856549885859728</v>
      </c>
      <c r="M170">
        <v>42.524927320314561</v>
      </c>
      <c r="N170">
        <v>41.416433513081238</v>
      </c>
      <c r="O170">
        <v>42.067560607240161</v>
      </c>
      <c r="P170">
        <v>40.150710420140108</v>
      </c>
      <c r="Q170">
        <v>42.106662124066247</v>
      </c>
      <c r="S170">
        <v>41.111429676250751</v>
      </c>
      <c r="T170">
        <v>40.688757633880712</v>
      </c>
      <c r="U170">
        <v>40.419668477883782</v>
      </c>
      <c r="V170">
        <v>40.575577713468242</v>
      </c>
      <c r="W170">
        <v>41.532167414169827</v>
      </c>
    </row>
    <row r="171" spans="2:23" x14ac:dyDescent="0.2">
      <c r="B171">
        <v>170</v>
      </c>
      <c r="C171">
        <v>41.242577915356073</v>
      </c>
      <c r="D171">
        <v>40.725501969650473</v>
      </c>
      <c r="F171">
        <v>42.235112294127418</v>
      </c>
      <c r="G171">
        <v>43.647863006331647</v>
      </c>
      <c r="H171">
        <v>41.617120729661323</v>
      </c>
      <c r="I171">
        <v>40.310636324165593</v>
      </c>
      <c r="J171">
        <v>43.34975642940897</v>
      </c>
      <c r="L171">
        <v>41.856549885859728</v>
      </c>
      <c r="M171">
        <v>42.524927320314561</v>
      </c>
      <c r="N171">
        <v>41.416433513081238</v>
      </c>
      <c r="O171">
        <v>42.067560607240161</v>
      </c>
      <c r="P171">
        <v>40.150710420140108</v>
      </c>
      <c r="Q171">
        <v>42.106662124066247</v>
      </c>
      <c r="S171">
        <v>41.111429676250751</v>
      </c>
      <c r="T171">
        <v>40.688757633880712</v>
      </c>
      <c r="U171">
        <v>40.419668477883782</v>
      </c>
      <c r="V171">
        <v>40.575577713468242</v>
      </c>
      <c r="W171">
        <v>41.532167414169827</v>
      </c>
    </row>
    <row r="172" spans="2:23" x14ac:dyDescent="0.2">
      <c r="B172">
        <v>171</v>
      </c>
      <c r="C172">
        <v>41.242577915356073</v>
      </c>
      <c r="D172">
        <v>40.725501969650473</v>
      </c>
      <c r="F172">
        <v>42.235112294127418</v>
      </c>
      <c r="G172">
        <v>43.647863006331647</v>
      </c>
      <c r="H172">
        <v>41.617120729661323</v>
      </c>
      <c r="I172">
        <v>40.310636324165593</v>
      </c>
      <c r="J172">
        <v>43.34975642940897</v>
      </c>
      <c r="L172">
        <v>41.856549885859728</v>
      </c>
      <c r="M172">
        <v>42.524927320314561</v>
      </c>
      <c r="N172">
        <v>41.416433513081238</v>
      </c>
      <c r="O172">
        <v>42.067560607240161</v>
      </c>
      <c r="P172">
        <v>40.150710420140108</v>
      </c>
      <c r="Q172">
        <v>42.106662124066247</v>
      </c>
      <c r="S172">
        <v>41.111429676250751</v>
      </c>
      <c r="T172">
        <v>40.688757633880712</v>
      </c>
      <c r="U172">
        <v>40.419668477883782</v>
      </c>
      <c r="V172">
        <v>40.575577713468242</v>
      </c>
      <c r="W172">
        <v>41.532167414169827</v>
      </c>
    </row>
    <row r="173" spans="2:23" x14ac:dyDescent="0.2">
      <c r="B173">
        <v>172</v>
      </c>
      <c r="C173">
        <v>41.242577915356073</v>
      </c>
      <c r="D173">
        <v>40.725501969650473</v>
      </c>
      <c r="F173">
        <v>42.235112294127418</v>
      </c>
      <c r="G173">
        <v>43.647863006331647</v>
      </c>
      <c r="H173">
        <v>41.617120729661323</v>
      </c>
      <c r="I173">
        <v>40.310636324165593</v>
      </c>
      <c r="J173">
        <v>43.34975642940897</v>
      </c>
      <c r="M173">
        <v>42.524927320314561</v>
      </c>
      <c r="N173">
        <v>41.416433513081238</v>
      </c>
      <c r="O173">
        <v>42.067560607240161</v>
      </c>
      <c r="P173">
        <v>40.150710420140108</v>
      </c>
      <c r="Q173">
        <v>42.106662124066247</v>
      </c>
      <c r="S173">
        <v>41.111429676250751</v>
      </c>
      <c r="T173">
        <v>40.688757633880712</v>
      </c>
      <c r="U173">
        <v>40.419668477883782</v>
      </c>
      <c r="V173">
        <v>40.575577713468242</v>
      </c>
      <c r="W173">
        <v>41.511893509689209</v>
      </c>
    </row>
    <row r="174" spans="2:23" x14ac:dyDescent="0.2">
      <c r="B174">
        <v>173</v>
      </c>
      <c r="C174">
        <v>41.242577915356073</v>
      </c>
      <c r="D174">
        <v>40.725501969650473</v>
      </c>
      <c r="F174">
        <v>42.235112294127418</v>
      </c>
      <c r="G174">
        <v>43.647863006331647</v>
      </c>
      <c r="H174">
        <v>41.617120729661323</v>
      </c>
      <c r="I174">
        <v>40.310636324165593</v>
      </c>
      <c r="J174">
        <v>43.34975642940897</v>
      </c>
      <c r="N174">
        <v>41.416433513081238</v>
      </c>
      <c r="O174">
        <v>42.067560607240161</v>
      </c>
      <c r="P174">
        <v>40.150710420140108</v>
      </c>
      <c r="Q174">
        <v>42.106662124066247</v>
      </c>
      <c r="S174">
        <v>41.111429676250751</v>
      </c>
      <c r="T174">
        <v>40.688757633880712</v>
      </c>
      <c r="U174">
        <v>40.419668477883782</v>
      </c>
      <c r="V174">
        <v>40.575577713468242</v>
      </c>
      <c r="W174">
        <v>41.444357922314182</v>
      </c>
    </row>
    <row r="175" spans="2:23" x14ac:dyDescent="0.2">
      <c r="B175">
        <v>174</v>
      </c>
      <c r="C175">
        <v>41.242577915356073</v>
      </c>
      <c r="D175">
        <v>40.725501969650473</v>
      </c>
      <c r="F175">
        <v>42.235112294127418</v>
      </c>
      <c r="G175">
        <v>43.647863006331647</v>
      </c>
      <c r="H175">
        <v>41.617120729661323</v>
      </c>
      <c r="I175">
        <v>40.310636324165593</v>
      </c>
      <c r="J175">
        <v>43.34975642940897</v>
      </c>
      <c r="N175">
        <v>41.416433513081238</v>
      </c>
      <c r="O175">
        <v>42.067560607240161</v>
      </c>
      <c r="P175">
        <v>40.150710420140108</v>
      </c>
      <c r="Q175">
        <v>42.106662124066247</v>
      </c>
      <c r="S175">
        <v>41.111429676250751</v>
      </c>
      <c r="T175">
        <v>40.688757633880712</v>
      </c>
      <c r="U175">
        <v>40.419668477883782</v>
      </c>
      <c r="V175">
        <v>40.575577713468242</v>
      </c>
      <c r="W175">
        <v>41.444357922314182</v>
      </c>
    </row>
    <row r="176" spans="2:23" x14ac:dyDescent="0.2">
      <c r="B176">
        <v>175</v>
      </c>
      <c r="C176">
        <v>41.242577915356073</v>
      </c>
      <c r="D176">
        <v>40.725501969650473</v>
      </c>
      <c r="F176">
        <v>42.235112294127418</v>
      </c>
      <c r="G176">
        <v>43.647863006331647</v>
      </c>
      <c r="H176">
        <v>41.617120729661323</v>
      </c>
      <c r="I176">
        <v>40.310636324165593</v>
      </c>
      <c r="J176">
        <v>43.34975642940897</v>
      </c>
      <c r="N176">
        <v>41.416433513081238</v>
      </c>
      <c r="O176">
        <v>42.067560607240161</v>
      </c>
      <c r="P176">
        <v>40.150710420140108</v>
      </c>
      <c r="Q176">
        <v>42.106662124066247</v>
      </c>
      <c r="S176">
        <v>41.111429676250751</v>
      </c>
      <c r="T176">
        <v>40.688757633880712</v>
      </c>
      <c r="U176">
        <v>40.419668477883782</v>
      </c>
      <c r="V176">
        <v>40.575577713468242</v>
      </c>
      <c r="W176">
        <v>41.444357922314182</v>
      </c>
    </row>
    <row r="177" spans="2:23" x14ac:dyDescent="0.2">
      <c r="B177">
        <v>176</v>
      </c>
      <c r="C177">
        <v>41.242577915356073</v>
      </c>
      <c r="D177">
        <v>40.725501969650473</v>
      </c>
      <c r="F177">
        <v>42.235112294127418</v>
      </c>
      <c r="G177">
        <v>43.647863006331647</v>
      </c>
      <c r="H177">
        <v>41.617120729661323</v>
      </c>
      <c r="I177">
        <v>40.310636324165593</v>
      </c>
      <c r="J177">
        <v>43.34975642940897</v>
      </c>
      <c r="N177">
        <v>41.416433513081238</v>
      </c>
      <c r="O177">
        <v>42.067560607240161</v>
      </c>
      <c r="P177">
        <v>40.150710420140108</v>
      </c>
      <c r="Q177">
        <v>42.106662124066247</v>
      </c>
      <c r="S177">
        <v>41.111429676250751</v>
      </c>
      <c r="T177">
        <v>40.688757633880712</v>
      </c>
      <c r="U177">
        <v>40.419668477883782</v>
      </c>
      <c r="V177">
        <v>40.575577713468242</v>
      </c>
      <c r="W177">
        <v>41.444357922314182</v>
      </c>
    </row>
    <row r="178" spans="2:23" x14ac:dyDescent="0.2">
      <c r="B178">
        <v>177</v>
      </c>
      <c r="C178">
        <v>41.242577915356073</v>
      </c>
      <c r="D178">
        <v>40.725501969650473</v>
      </c>
      <c r="F178">
        <v>42.235112294127418</v>
      </c>
      <c r="G178">
        <v>43.647863006331647</v>
      </c>
      <c r="H178">
        <v>41.617120729661323</v>
      </c>
      <c r="I178">
        <v>40.310636324165593</v>
      </c>
      <c r="J178">
        <v>43.34975642940897</v>
      </c>
      <c r="N178">
        <v>41.416433513081238</v>
      </c>
      <c r="O178">
        <v>42.067560607240161</v>
      </c>
      <c r="P178">
        <v>40.150710420140108</v>
      </c>
      <c r="Q178">
        <v>42.106662124066247</v>
      </c>
      <c r="S178">
        <v>41.111429676250751</v>
      </c>
      <c r="T178">
        <v>40.688757633880712</v>
      </c>
      <c r="U178">
        <v>40.419668477883782</v>
      </c>
      <c r="V178">
        <v>40.575577713468242</v>
      </c>
      <c r="W178">
        <v>41.444357922314182</v>
      </c>
    </row>
    <row r="179" spans="2:23" x14ac:dyDescent="0.2">
      <c r="B179">
        <v>178</v>
      </c>
      <c r="C179">
        <v>41.242577915356073</v>
      </c>
      <c r="D179">
        <v>40.725501969650473</v>
      </c>
      <c r="F179">
        <v>42.235112294127418</v>
      </c>
      <c r="G179">
        <v>43.647863006331647</v>
      </c>
      <c r="H179">
        <v>41.617120729661323</v>
      </c>
      <c r="I179">
        <v>40.310636324165593</v>
      </c>
      <c r="J179">
        <v>43.34975642940897</v>
      </c>
      <c r="N179">
        <v>41.416433513081238</v>
      </c>
      <c r="O179">
        <v>42.067560607240161</v>
      </c>
      <c r="P179">
        <v>40.150710420140108</v>
      </c>
      <c r="Q179">
        <v>42.106662124066247</v>
      </c>
      <c r="S179">
        <v>41.111429676250751</v>
      </c>
      <c r="T179">
        <v>40.688757633880712</v>
      </c>
      <c r="U179">
        <v>40.419668477883782</v>
      </c>
      <c r="V179">
        <v>40.575577713468242</v>
      </c>
      <c r="W179">
        <v>41.444357922314182</v>
      </c>
    </row>
    <row r="180" spans="2:23" x14ac:dyDescent="0.2">
      <c r="B180">
        <v>179</v>
      </c>
      <c r="C180">
        <v>41.242577915356073</v>
      </c>
      <c r="D180">
        <v>40.725501969650473</v>
      </c>
      <c r="F180">
        <v>42.235112294127418</v>
      </c>
      <c r="G180">
        <v>43.647863006331647</v>
      </c>
      <c r="H180">
        <v>41.617120729661323</v>
      </c>
      <c r="I180">
        <v>40.310636324165593</v>
      </c>
      <c r="J180">
        <v>43.34975642940897</v>
      </c>
      <c r="N180">
        <v>41.416433513081238</v>
      </c>
      <c r="O180">
        <v>42.067560607240161</v>
      </c>
      <c r="P180">
        <v>40.150710420140108</v>
      </c>
      <c r="Q180">
        <v>42.106662124066247</v>
      </c>
      <c r="S180">
        <v>41.111429676250751</v>
      </c>
      <c r="T180">
        <v>40.688757633880712</v>
      </c>
      <c r="U180">
        <v>40.419668477883782</v>
      </c>
      <c r="V180">
        <v>40.575577713468242</v>
      </c>
      <c r="W180">
        <v>41.444357922314182</v>
      </c>
    </row>
    <row r="181" spans="2:23" x14ac:dyDescent="0.2">
      <c r="B181">
        <v>180</v>
      </c>
      <c r="C181">
        <v>41.242577915356073</v>
      </c>
      <c r="D181">
        <v>40.725501969650473</v>
      </c>
      <c r="F181">
        <v>42.235112294127418</v>
      </c>
      <c r="G181">
        <v>43.647863006331647</v>
      </c>
      <c r="H181">
        <v>41.617120729661323</v>
      </c>
      <c r="I181">
        <v>40.310636324165593</v>
      </c>
      <c r="J181">
        <v>43.34975642940897</v>
      </c>
      <c r="N181">
        <v>41.416433513081238</v>
      </c>
      <c r="O181">
        <v>42.067560607240161</v>
      </c>
      <c r="P181">
        <v>40.150710420140108</v>
      </c>
      <c r="Q181">
        <v>42.106662124066247</v>
      </c>
      <c r="S181">
        <v>41.111429676250751</v>
      </c>
      <c r="T181">
        <v>40.688757633880712</v>
      </c>
      <c r="U181">
        <v>40.419668477883782</v>
      </c>
      <c r="V181">
        <v>40.575577713468242</v>
      </c>
      <c r="W181">
        <v>41.444357922314182</v>
      </c>
    </row>
    <row r="182" spans="2:23" x14ac:dyDescent="0.2">
      <c r="B182">
        <v>181</v>
      </c>
      <c r="C182">
        <v>41.242577915356073</v>
      </c>
      <c r="D182">
        <v>40.725501969650473</v>
      </c>
      <c r="F182">
        <v>42.235112294127418</v>
      </c>
      <c r="G182">
        <v>43.647863006331647</v>
      </c>
      <c r="H182">
        <v>41.617120729661323</v>
      </c>
      <c r="I182">
        <v>40.310636324165593</v>
      </c>
      <c r="J182">
        <v>43.34975642940897</v>
      </c>
      <c r="N182">
        <v>41.416433513081238</v>
      </c>
      <c r="O182">
        <v>42.067560607240161</v>
      </c>
      <c r="P182">
        <v>40.150710420140108</v>
      </c>
      <c r="Q182">
        <v>42.106662124066247</v>
      </c>
      <c r="S182">
        <v>41.111429676250751</v>
      </c>
      <c r="T182">
        <v>40.688757633880712</v>
      </c>
      <c r="V182">
        <v>40.575577713468242</v>
      </c>
      <c r="W182">
        <v>41.517550025487779</v>
      </c>
    </row>
    <row r="183" spans="2:23" x14ac:dyDescent="0.2">
      <c r="B183">
        <v>182</v>
      </c>
      <c r="C183">
        <v>41.242577915356073</v>
      </c>
      <c r="D183">
        <v>40.725501969650473</v>
      </c>
      <c r="F183">
        <v>42.235112294127418</v>
      </c>
      <c r="G183">
        <v>43.647863006331647</v>
      </c>
      <c r="H183">
        <v>41.617120729661323</v>
      </c>
      <c r="I183">
        <v>40.310636324165593</v>
      </c>
      <c r="J183">
        <v>43.34975642940897</v>
      </c>
      <c r="N183">
        <v>41.416433513081238</v>
      </c>
      <c r="O183">
        <v>42.067560607240161</v>
      </c>
      <c r="P183">
        <v>40.150710420140108</v>
      </c>
      <c r="Q183">
        <v>42.106662124066247</v>
      </c>
      <c r="S183">
        <v>41.111429676250751</v>
      </c>
      <c r="T183">
        <v>40.688757633880712</v>
      </c>
      <c r="V183">
        <v>40.575577713468242</v>
      </c>
      <c r="W183">
        <v>41.517550025487779</v>
      </c>
    </row>
    <row r="184" spans="2:23" x14ac:dyDescent="0.2">
      <c r="B184">
        <v>183</v>
      </c>
      <c r="C184">
        <v>41.242577915356073</v>
      </c>
      <c r="D184">
        <v>40.725501969650473</v>
      </c>
      <c r="F184">
        <v>42.235112294127418</v>
      </c>
      <c r="G184">
        <v>43.647863006331647</v>
      </c>
      <c r="H184">
        <v>41.617120729661323</v>
      </c>
      <c r="I184">
        <v>40.310636324165593</v>
      </c>
      <c r="J184">
        <v>43.34975642940897</v>
      </c>
      <c r="N184">
        <v>41.416433513081238</v>
      </c>
      <c r="O184">
        <v>42.067560607240161</v>
      </c>
      <c r="P184">
        <v>40.150710420140108</v>
      </c>
      <c r="Q184">
        <v>42.106662124066247</v>
      </c>
      <c r="S184">
        <v>41.111429676250751</v>
      </c>
      <c r="T184">
        <v>40.688757633880712</v>
      </c>
      <c r="V184">
        <v>40.575577713468242</v>
      </c>
      <c r="W184">
        <v>41.517550025487779</v>
      </c>
    </row>
    <row r="185" spans="2:23" x14ac:dyDescent="0.2">
      <c r="B185">
        <v>184</v>
      </c>
      <c r="C185">
        <v>41.242577915356073</v>
      </c>
      <c r="D185">
        <v>40.725501969650473</v>
      </c>
      <c r="F185">
        <v>42.235112294127418</v>
      </c>
      <c r="G185">
        <v>43.647863006331647</v>
      </c>
      <c r="H185">
        <v>41.617120729661323</v>
      </c>
      <c r="I185">
        <v>40.310636324165593</v>
      </c>
      <c r="J185">
        <v>43.34975642940897</v>
      </c>
      <c r="N185">
        <v>41.416433513081238</v>
      </c>
      <c r="O185">
        <v>42.067560607240161</v>
      </c>
      <c r="P185">
        <v>40.150710420140108</v>
      </c>
      <c r="Q185">
        <v>42.106662124066247</v>
      </c>
      <c r="S185">
        <v>41.111429676250751</v>
      </c>
      <c r="T185">
        <v>40.688757633880712</v>
      </c>
      <c r="V185">
        <v>40.575577713468242</v>
      </c>
      <c r="W185">
        <v>41.517550025487779</v>
      </c>
    </row>
    <row r="186" spans="2:23" x14ac:dyDescent="0.2">
      <c r="B186">
        <v>185</v>
      </c>
      <c r="C186">
        <v>41.242577915356073</v>
      </c>
      <c r="D186">
        <v>40.725501969650473</v>
      </c>
      <c r="F186">
        <v>42.235112294127418</v>
      </c>
      <c r="G186">
        <v>43.647863006331647</v>
      </c>
      <c r="H186">
        <v>41.617120729661323</v>
      </c>
      <c r="I186">
        <v>40.310636324165593</v>
      </c>
      <c r="J186">
        <v>43.34975642940897</v>
      </c>
      <c r="N186">
        <v>41.416433513081238</v>
      </c>
      <c r="O186">
        <v>42.067560607240161</v>
      </c>
      <c r="P186">
        <v>40.150710420140108</v>
      </c>
      <c r="Q186">
        <v>42.106662124066247</v>
      </c>
      <c r="S186">
        <v>41.111429676250751</v>
      </c>
      <c r="T186">
        <v>40.688757633880712</v>
      </c>
      <c r="V186">
        <v>40.575577713468242</v>
      </c>
      <c r="W186">
        <v>41.517550025487779</v>
      </c>
    </row>
    <row r="187" spans="2:23" x14ac:dyDescent="0.2">
      <c r="B187">
        <v>186</v>
      </c>
      <c r="C187">
        <v>41.242577915356073</v>
      </c>
      <c r="D187">
        <v>40.725501969650473</v>
      </c>
      <c r="F187">
        <v>42.235112294127418</v>
      </c>
      <c r="G187">
        <v>43.647863006331647</v>
      </c>
      <c r="H187">
        <v>41.617120729661323</v>
      </c>
      <c r="I187">
        <v>40.310636324165593</v>
      </c>
      <c r="J187">
        <v>43.34975642940897</v>
      </c>
      <c r="N187">
        <v>41.416433513081238</v>
      </c>
      <c r="O187">
        <v>42.067560607240161</v>
      </c>
      <c r="P187">
        <v>40.150710420140108</v>
      </c>
      <c r="Q187">
        <v>42.106662124066247</v>
      </c>
      <c r="S187">
        <v>41.111429676250751</v>
      </c>
      <c r="T187">
        <v>40.688757633880712</v>
      </c>
      <c r="V187">
        <v>40.575577713468242</v>
      </c>
      <c r="W187">
        <v>41.517550025487779</v>
      </c>
    </row>
    <row r="188" spans="2:23" x14ac:dyDescent="0.2">
      <c r="B188">
        <v>187</v>
      </c>
      <c r="C188">
        <v>41.242577915356073</v>
      </c>
      <c r="D188">
        <v>40.725501969650473</v>
      </c>
      <c r="F188">
        <v>42.235112294127418</v>
      </c>
      <c r="G188">
        <v>43.647863006331647</v>
      </c>
      <c r="H188">
        <v>41.617120729661323</v>
      </c>
      <c r="I188">
        <v>40.310636324165593</v>
      </c>
      <c r="J188">
        <v>43.34975642940897</v>
      </c>
      <c r="N188">
        <v>41.416433513081238</v>
      </c>
      <c r="O188">
        <v>42.067560607240161</v>
      </c>
      <c r="P188">
        <v>40.150710420140108</v>
      </c>
      <c r="Q188">
        <v>42.106662124066247</v>
      </c>
      <c r="S188">
        <v>41.111429676250751</v>
      </c>
      <c r="T188">
        <v>40.688757633880712</v>
      </c>
      <c r="V188">
        <v>40.575577713468242</v>
      </c>
      <c r="W188">
        <v>41.517550025487779</v>
      </c>
    </row>
    <row r="189" spans="2:23" x14ac:dyDescent="0.2">
      <c r="B189">
        <v>188</v>
      </c>
      <c r="C189">
        <v>41.242577915356073</v>
      </c>
      <c r="D189">
        <v>40.725501969650473</v>
      </c>
      <c r="F189">
        <v>42.235112294127418</v>
      </c>
      <c r="G189">
        <v>43.647863006331647</v>
      </c>
      <c r="H189">
        <v>41.617120729661323</v>
      </c>
      <c r="I189">
        <v>40.310636324165593</v>
      </c>
      <c r="J189">
        <v>43.34975642940897</v>
      </c>
      <c r="N189">
        <v>41.416433513081238</v>
      </c>
      <c r="O189">
        <v>42.067560607240161</v>
      </c>
      <c r="P189">
        <v>40.150710420140108</v>
      </c>
      <c r="Q189">
        <v>42.106662124066247</v>
      </c>
      <c r="S189">
        <v>41.111429676250751</v>
      </c>
      <c r="T189">
        <v>40.388069999999999</v>
      </c>
      <c r="V189">
        <v>40.575577713468242</v>
      </c>
      <c r="W189">
        <v>41.496072337353446</v>
      </c>
    </row>
    <row r="190" spans="2:23" x14ac:dyDescent="0.2">
      <c r="B190">
        <v>189</v>
      </c>
      <c r="C190">
        <v>41.242577915356073</v>
      </c>
      <c r="D190">
        <v>40.725501969650473</v>
      </c>
      <c r="F190">
        <v>42.235112294127418</v>
      </c>
      <c r="G190">
        <v>43.647863006331647</v>
      </c>
      <c r="H190">
        <v>41.617120729661323</v>
      </c>
      <c r="I190">
        <v>40.310636324165593</v>
      </c>
      <c r="J190">
        <v>43.34975642940897</v>
      </c>
      <c r="N190">
        <v>41.416433513081238</v>
      </c>
      <c r="O190">
        <v>42.067560607240161</v>
      </c>
      <c r="P190">
        <v>40.150710420140108</v>
      </c>
      <c r="Q190">
        <v>42.106662124066247</v>
      </c>
      <c r="S190">
        <v>41.111429676250751</v>
      </c>
      <c r="V190">
        <v>40.575577713468242</v>
      </c>
      <c r="W190">
        <v>41.581303286380638</v>
      </c>
    </row>
    <row r="191" spans="2:23" x14ac:dyDescent="0.2">
      <c r="B191">
        <v>190</v>
      </c>
      <c r="C191" s="2"/>
      <c r="D191">
        <v>40.725501969650473</v>
      </c>
      <c r="F191">
        <v>42.235112294127418</v>
      </c>
      <c r="G191">
        <v>43.647863006331647</v>
      </c>
      <c r="H191">
        <v>41.617120729661323</v>
      </c>
      <c r="I191">
        <v>40.310636324165593</v>
      </c>
      <c r="J191">
        <v>43.34975642940897</v>
      </c>
      <c r="N191">
        <v>41.416433513081238</v>
      </c>
      <c r="O191">
        <v>42.067560607240161</v>
      </c>
      <c r="P191">
        <v>40.150710420140108</v>
      </c>
      <c r="Q191">
        <v>42.106662124066247</v>
      </c>
      <c r="S191">
        <v>41.111429676250751</v>
      </c>
      <c r="V191">
        <v>40.575577713468242</v>
      </c>
      <c r="W191">
        <v>41.609530400632686</v>
      </c>
    </row>
    <row r="192" spans="2:23" x14ac:dyDescent="0.2">
      <c r="B192">
        <v>191</v>
      </c>
      <c r="C192" s="2"/>
      <c r="D192">
        <v>40.725501969650473</v>
      </c>
      <c r="F192">
        <v>42.235112294127418</v>
      </c>
      <c r="G192">
        <v>43.647863006331647</v>
      </c>
      <c r="H192">
        <v>41.617120729661323</v>
      </c>
      <c r="I192">
        <v>40.310636324165593</v>
      </c>
      <c r="J192">
        <v>43.34975642940897</v>
      </c>
      <c r="N192">
        <v>41.416433513081238</v>
      </c>
      <c r="O192">
        <v>42.067560607240161</v>
      </c>
      <c r="P192">
        <v>40.150710420140108</v>
      </c>
      <c r="Q192">
        <v>42.106662124066247</v>
      </c>
      <c r="S192">
        <v>41.111429676250751</v>
      </c>
      <c r="V192">
        <v>40.575577713468242</v>
      </c>
      <c r="W192">
        <v>41.609530400632686</v>
      </c>
    </row>
    <row r="193" spans="2:23" x14ac:dyDescent="0.2">
      <c r="B193">
        <v>192</v>
      </c>
      <c r="C193" s="2"/>
      <c r="D193">
        <v>40.725501969650473</v>
      </c>
      <c r="F193">
        <v>42.235112294127418</v>
      </c>
      <c r="G193">
        <v>43.647863006331647</v>
      </c>
      <c r="H193">
        <v>41.617120729661323</v>
      </c>
      <c r="I193">
        <v>40.310636324165593</v>
      </c>
      <c r="J193">
        <v>43.34975642940897</v>
      </c>
      <c r="N193">
        <v>41.416433513081238</v>
      </c>
      <c r="O193">
        <v>42.067560607240161</v>
      </c>
      <c r="P193">
        <v>40.150710420140108</v>
      </c>
      <c r="Q193">
        <v>42.106662124066247</v>
      </c>
      <c r="S193">
        <v>41.111429676250751</v>
      </c>
      <c r="V193">
        <v>40.575577713468242</v>
      </c>
      <c r="W193">
        <v>41.609530400632686</v>
      </c>
    </row>
    <row r="194" spans="2:23" x14ac:dyDescent="0.2">
      <c r="B194">
        <v>193</v>
      </c>
      <c r="C194" s="2"/>
      <c r="D194">
        <v>40.725501969650473</v>
      </c>
      <c r="F194">
        <v>42.235112294127418</v>
      </c>
      <c r="G194">
        <v>43.647863006331647</v>
      </c>
      <c r="H194">
        <v>41.617120729661323</v>
      </c>
      <c r="I194">
        <v>40.310636324165593</v>
      </c>
      <c r="J194">
        <v>43.34975642940897</v>
      </c>
      <c r="N194">
        <v>41.416433513081238</v>
      </c>
      <c r="O194">
        <v>42.067560607240161</v>
      </c>
      <c r="P194">
        <v>40.150710420140108</v>
      </c>
      <c r="Q194">
        <v>42.106662124066247</v>
      </c>
      <c r="S194">
        <v>41.111429676250751</v>
      </c>
      <c r="V194">
        <v>40.575577713468242</v>
      </c>
      <c r="W194">
        <v>41.609530400632686</v>
      </c>
    </row>
    <row r="195" spans="2:23" x14ac:dyDescent="0.2">
      <c r="B195">
        <v>194</v>
      </c>
      <c r="C195" s="2"/>
      <c r="D195">
        <v>40.725501969650473</v>
      </c>
      <c r="F195">
        <v>42.235112294127418</v>
      </c>
      <c r="G195">
        <v>43.647863006331647</v>
      </c>
      <c r="H195">
        <v>41.617120729661323</v>
      </c>
      <c r="I195">
        <v>40.310636324165593</v>
      </c>
      <c r="J195">
        <v>43.34975642940897</v>
      </c>
      <c r="N195">
        <v>41.416433513081238</v>
      </c>
      <c r="O195">
        <v>42.067560607240161</v>
      </c>
      <c r="P195">
        <v>40.150710420140108</v>
      </c>
      <c r="Q195">
        <v>42.106662124066247</v>
      </c>
      <c r="S195">
        <v>41.111429676250751</v>
      </c>
      <c r="V195">
        <v>40.575577713468242</v>
      </c>
      <c r="W195">
        <v>41.609530400632686</v>
      </c>
    </row>
    <row r="196" spans="2:23" x14ac:dyDescent="0.2">
      <c r="B196">
        <v>195</v>
      </c>
      <c r="C196" s="2"/>
      <c r="D196">
        <v>40.725501969650473</v>
      </c>
      <c r="F196">
        <v>42.235112294127418</v>
      </c>
      <c r="G196">
        <v>43.647863006331647</v>
      </c>
      <c r="H196">
        <v>41.617120729661323</v>
      </c>
      <c r="I196">
        <v>40.310636324165593</v>
      </c>
      <c r="J196">
        <v>43.34975642940897</v>
      </c>
      <c r="N196">
        <v>41.416433513081238</v>
      </c>
      <c r="O196">
        <v>42.067560607240161</v>
      </c>
      <c r="P196">
        <v>40.150710420140108</v>
      </c>
      <c r="Q196">
        <v>42.106662124066247</v>
      </c>
      <c r="S196">
        <v>41.111429676250751</v>
      </c>
      <c r="V196">
        <v>40.575577713468242</v>
      </c>
      <c r="W196">
        <v>41.609530400632686</v>
      </c>
    </row>
    <row r="197" spans="2:23" x14ac:dyDescent="0.2">
      <c r="B197">
        <v>196</v>
      </c>
      <c r="C197" s="2"/>
      <c r="D197">
        <v>40.725501969650473</v>
      </c>
      <c r="F197">
        <v>42.235112294127418</v>
      </c>
      <c r="G197">
        <v>43.647863006331647</v>
      </c>
      <c r="H197">
        <v>41.617120729661323</v>
      </c>
      <c r="I197">
        <v>40.310636324165593</v>
      </c>
      <c r="J197">
        <v>43.34975642940897</v>
      </c>
      <c r="N197">
        <v>41.416433513081238</v>
      </c>
      <c r="O197">
        <v>42.067560607240161</v>
      </c>
      <c r="P197">
        <v>40.150710420140108</v>
      </c>
      <c r="Q197">
        <v>42.106662124066247</v>
      </c>
      <c r="S197">
        <v>41.111429676250751</v>
      </c>
      <c r="V197">
        <v>40.575577713468242</v>
      </c>
      <c r="W197">
        <v>41.609530400632686</v>
      </c>
    </row>
    <row r="198" spans="2:23" x14ac:dyDescent="0.2">
      <c r="B198" s="3">
        <v>197</v>
      </c>
      <c r="C198" s="2"/>
      <c r="D198">
        <v>40.725501969650473</v>
      </c>
      <c r="F198">
        <v>42.235112294127418</v>
      </c>
      <c r="G198">
        <v>43.647863006331647</v>
      </c>
      <c r="H198">
        <v>41.617120729661323</v>
      </c>
      <c r="I198">
        <v>40.310636324165593</v>
      </c>
      <c r="J198">
        <v>43.34975642940897</v>
      </c>
      <c r="N198">
        <v>41.416433513081238</v>
      </c>
      <c r="O198">
        <v>42.067560607240161</v>
      </c>
      <c r="P198">
        <v>40.150710420140108</v>
      </c>
      <c r="Q198">
        <v>42.106662124066247</v>
      </c>
      <c r="S198">
        <v>41.111429676250751</v>
      </c>
      <c r="V198">
        <v>40.575577713468242</v>
      </c>
      <c r="W198">
        <v>41.609530400632686</v>
      </c>
    </row>
    <row r="199" spans="2:23" x14ac:dyDescent="0.2">
      <c r="B199">
        <v>198</v>
      </c>
      <c r="C199" s="2"/>
      <c r="D199">
        <v>40.725501969650473</v>
      </c>
      <c r="F199">
        <v>42.235112294127418</v>
      </c>
      <c r="G199">
        <v>43.647863006331647</v>
      </c>
      <c r="H199">
        <v>41.617120729661323</v>
      </c>
      <c r="I199">
        <v>40.310636324165593</v>
      </c>
      <c r="J199">
        <v>43.34975642940897</v>
      </c>
      <c r="N199">
        <v>41.416433513081238</v>
      </c>
      <c r="P199">
        <v>40.150710420140108</v>
      </c>
      <c r="Q199">
        <v>42.106662124066247</v>
      </c>
      <c r="S199">
        <v>41.111429676250751</v>
      </c>
      <c r="V199">
        <v>40.575577713468242</v>
      </c>
    </row>
    <row r="200" spans="2:23" x14ac:dyDescent="0.2">
      <c r="B200">
        <v>199</v>
      </c>
      <c r="C200" s="2"/>
      <c r="D200">
        <v>40.725501969650473</v>
      </c>
      <c r="F200">
        <v>42.235112294127418</v>
      </c>
      <c r="G200">
        <v>43.647863006331647</v>
      </c>
      <c r="H200">
        <v>41.617120729661323</v>
      </c>
      <c r="I200">
        <v>40.310636324165593</v>
      </c>
      <c r="J200">
        <v>43.34975642940897</v>
      </c>
      <c r="N200">
        <v>41.416433513081238</v>
      </c>
      <c r="P200">
        <v>40.150710420140108</v>
      </c>
      <c r="Q200">
        <v>42.106662124066247</v>
      </c>
      <c r="S200">
        <v>41.111429676250751</v>
      </c>
      <c r="V200">
        <v>40.575577713468242</v>
      </c>
    </row>
    <row r="201" spans="2:23" x14ac:dyDescent="0.2">
      <c r="B201">
        <v>200</v>
      </c>
      <c r="C201" s="2"/>
      <c r="D201">
        <v>40.725501969650473</v>
      </c>
      <c r="F201">
        <v>42.235112294127418</v>
      </c>
      <c r="G201">
        <v>43.647863006331647</v>
      </c>
      <c r="H201">
        <v>41.617120729661323</v>
      </c>
      <c r="I201">
        <v>40.310636324165593</v>
      </c>
      <c r="J201">
        <v>43.34975642940897</v>
      </c>
      <c r="N201">
        <v>41.416433513081238</v>
      </c>
      <c r="P201">
        <v>40.150710420140108</v>
      </c>
      <c r="Q201">
        <v>42.106662124066247</v>
      </c>
      <c r="S201">
        <v>41.111429676250751</v>
      </c>
      <c r="V201">
        <v>40.575577713468242</v>
      </c>
    </row>
    <row r="202" spans="2:23" x14ac:dyDescent="0.2">
      <c r="B202">
        <v>201</v>
      </c>
      <c r="D202">
        <v>40.725501969650473</v>
      </c>
      <c r="F202">
        <v>42.235112294127418</v>
      </c>
      <c r="G202">
        <v>43.647863006331647</v>
      </c>
      <c r="H202">
        <v>41.617120729661323</v>
      </c>
      <c r="I202">
        <v>40.310636324165593</v>
      </c>
      <c r="J202">
        <v>43.34975642940897</v>
      </c>
      <c r="N202">
        <v>41.416433513081238</v>
      </c>
      <c r="P202">
        <v>40.150710420140108</v>
      </c>
      <c r="Q202">
        <v>42.106662124066247</v>
      </c>
      <c r="S202">
        <v>41.111429676250751</v>
      </c>
      <c r="V202">
        <v>40.575577713468242</v>
      </c>
    </row>
    <row r="203" spans="2:23" x14ac:dyDescent="0.2">
      <c r="B203">
        <v>202</v>
      </c>
      <c r="D203">
        <v>40.725501969650473</v>
      </c>
      <c r="F203">
        <v>42.235112294127418</v>
      </c>
      <c r="G203">
        <v>43.647863006331647</v>
      </c>
      <c r="H203">
        <v>41.617120729661323</v>
      </c>
      <c r="I203">
        <v>40.310636324165593</v>
      </c>
      <c r="J203">
        <v>43.34975642940897</v>
      </c>
      <c r="N203">
        <v>41.416433513081238</v>
      </c>
      <c r="P203">
        <v>40.150710420140108</v>
      </c>
      <c r="Q203">
        <v>42.106662124066247</v>
      </c>
      <c r="S203">
        <v>41.111429676250751</v>
      </c>
      <c r="V203">
        <v>40.575577713468242</v>
      </c>
    </row>
    <row r="204" spans="2:23" x14ac:dyDescent="0.2">
      <c r="B204" s="4">
        <v>203</v>
      </c>
      <c r="D204">
        <v>40.725501969650473</v>
      </c>
      <c r="F204">
        <v>42.235112294127418</v>
      </c>
      <c r="G204">
        <v>43.647863006331647</v>
      </c>
      <c r="H204">
        <v>41.617120729661323</v>
      </c>
      <c r="I204">
        <v>40.310636324165593</v>
      </c>
      <c r="J204">
        <v>43.34975642940897</v>
      </c>
      <c r="N204">
        <v>41.416433513081238</v>
      </c>
      <c r="P204">
        <v>40.150710420140108</v>
      </c>
      <c r="Q204">
        <v>42.106662124066247</v>
      </c>
      <c r="S204">
        <v>41.111429676250751</v>
      </c>
      <c r="V204">
        <v>40.575577713468242</v>
      </c>
    </row>
    <row r="205" spans="2:23" x14ac:dyDescent="0.2">
      <c r="B205">
        <v>204</v>
      </c>
      <c r="D205">
        <v>40.725501969650473</v>
      </c>
      <c r="F205">
        <v>42.235112294127418</v>
      </c>
      <c r="G205">
        <v>43.647863006331647</v>
      </c>
      <c r="H205">
        <v>41.617120729661323</v>
      </c>
      <c r="I205">
        <v>40.310636324165593</v>
      </c>
      <c r="J205">
        <v>43.34975642940897</v>
      </c>
      <c r="N205">
        <v>41.416433513081238</v>
      </c>
      <c r="P205">
        <v>40.150710420140108</v>
      </c>
      <c r="Q205">
        <v>42.106662124066247</v>
      </c>
      <c r="S205">
        <v>41.111429676250751</v>
      </c>
      <c r="V205">
        <v>40.575577713468242</v>
      </c>
    </row>
    <row r="206" spans="2:23" x14ac:dyDescent="0.2">
      <c r="B206">
        <v>205</v>
      </c>
      <c r="D206">
        <v>40.725501969650473</v>
      </c>
      <c r="F206">
        <v>42.235112294127418</v>
      </c>
      <c r="G206">
        <v>43.647863006331647</v>
      </c>
      <c r="H206">
        <v>41.617120729661323</v>
      </c>
      <c r="I206">
        <v>40.310636324165593</v>
      </c>
      <c r="J206">
        <v>43.34975642940897</v>
      </c>
      <c r="N206">
        <v>41.416433513081238</v>
      </c>
      <c r="P206">
        <v>40.150710420140108</v>
      </c>
      <c r="Q206">
        <v>42.106662124066247</v>
      </c>
      <c r="S206">
        <v>41.111429676250751</v>
      </c>
      <c r="V206">
        <v>40.575577713468242</v>
      </c>
    </row>
    <row r="207" spans="2:23" x14ac:dyDescent="0.2">
      <c r="B207">
        <v>206</v>
      </c>
      <c r="D207">
        <v>40.725501969650473</v>
      </c>
      <c r="F207">
        <v>42.235112294127418</v>
      </c>
      <c r="G207">
        <v>43.647863006331647</v>
      </c>
      <c r="H207">
        <v>41.617120729661323</v>
      </c>
      <c r="I207">
        <v>40.310636324165593</v>
      </c>
      <c r="J207">
        <v>43.34975642940897</v>
      </c>
      <c r="N207">
        <v>41.416433513081238</v>
      </c>
      <c r="P207">
        <v>40.150710420140108</v>
      </c>
      <c r="Q207">
        <v>42.106662124066247</v>
      </c>
      <c r="S207">
        <v>41.111429676250751</v>
      </c>
      <c r="V207">
        <v>40.575577713468242</v>
      </c>
    </row>
    <row r="208" spans="2:23" x14ac:dyDescent="0.2">
      <c r="B208">
        <v>207</v>
      </c>
      <c r="D208">
        <v>40.725501969650473</v>
      </c>
      <c r="F208">
        <v>42.235112294127418</v>
      </c>
      <c r="G208">
        <v>43.647863006331647</v>
      </c>
      <c r="H208">
        <v>41.617120729661323</v>
      </c>
      <c r="I208">
        <v>40.310636324165593</v>
      </c>
      <c r="J208">
        <v>43.34975642940897</v>
      </c>
      <c r="N208">
        <v>41.416433513081238</v>
      </c>
      <c r="P208">
        <v>40.150710420140108</v>
      </c>
      <c r="Q208">
        <v>42.106662124066247</v>
      </c>
      <c r="S208">
        <v>41.111429676250751</v>
      </c>
      <c r="V208">
        <v>40.575577713468242</v>
      </c>
    </row>
    <row r="209" spans="2:22" x14ac:dyDescent="0.2">
      <c r="B209" s="4">
        <v>208</v>
      </c>
      <c r="D209">
        <v>40.725501969650473</v>
      </c>
      <c r="F209">
        <v>42.235112294127418</v>
      </c>
      <c r="G209">
        <v>43.647863006331647</v>
      </c>
      <c r="H209">
        <v>41.617120729661323</v>
      </c>
      <c r="I209">
        <v>40.310636324165593</v>
      </c>
      <c r="J209">
        <v>43.34975642940897</v>
      </c>
      <c r="N209">
        <v>41.416433513081238</v>
      </c>
      <c r="P209">
        <v>40.150710420140108</v>
      </c>
      <c r="Q209">
        <v>42.106662124066247</v>
      </c>
      <c r="S209">
        <v>41.111429676250751</v>
      </c>
      <c r="V209">
        <v>40.575577713468242</v>
      </c>
    </row>
    <row r="210" spans="2:22" x14ac:dyDescent="0.2">
      <c r="B210">
        <v>209</v>
      </c>
      <c r="D210">
        <v>40.725501969650473</v>
      </c>
      <c r="F210">
        <v>42.235112294127418</v>
      </c>
      <c r="G210">
        <v>43.647863006331647</v>
      </c>
      <c r="H210">
        <v>41.617120729661323</v>
      </c>
      <c r="I210">
        <v>40.310636324165593</v>
      </c>
      <c r="J210">
        <v>43.34975642940897</v>
      </c>
      <c r="N210">
        <v>41.416433513081238</v>
      </c>
      <c r="P210">
        <v>40.150710420140108</v>
      </c>
      <c r="Q210">
        <v>42.106662124066247</v>
      </c>
      <c r="V210">
        <v>40.575577713468242</v>
      </c>
    </row>
    <row r="211" spans="2:22" x14ac:dyDescent="0.2">
      <c r="B211">
        <v>210</v>
      </c>
      <c r="D211">
        <v>40.725501969650473</v>
      </c>
      <c r="F211">
        <v>42.235112294127418</v>
      </c>
      <c r="G211">
        <v>43.647863006331647</v>
      </c>
      <c r="H211">
        <v>41.617120729661323</v>
      </c>
      <c r="I211">
        <v>40.310636324165593</v>
      </c>
      <c r="J211">
        <v>43.34975642940897</v>
      </c>
      <c r="N211">
        <v>41.416433513081238</v>
      </c>
      <c r="P211">
        <v>40.150710420140108</v>
      </c>
      <c r="Q211">
        <v>42.106662124066247</v>
      </c>
      <c r="V211">
        <v>40.575577713468242</v>
      </c>
    </row>
    <row r="212" spans="2:22" x14ac:dyDescent="0.2">
      <c r="B212">
        <v>211</v>
      </c>
      <c r="D212">
        <v>40.725501969650473</v>
      </c>
      <c r="F212">
        <v>42.235112294127418</v>
      </c>
      <c r="G212">
        <v>43.647863006331647</v>
      </c>
      <c r="H212">
        <v>41.617120729661323</v>
      </c>
      <c r="I212">
        <v>40.310636324165593</v>
      </c>
      <c r="J212">
        <v>43.34975642940897</v>
      </c>
      <c r="N212">
        <v>41.416433513081238</v>
      </c>
      <c r="P212">
        <v>40.150710420140108</v>
      </c>
      <c r="Q212">
        <v>42.106662124066247</v>
      </c>
      <c r="V212">
        <v>40.575577713468242</v>
      </c>
    </row>
    <row r="213" spans="2:22" x14ac:dyDescent="0.2">
      <c r="B213">
        <v>212</v>
      </c>
      <c r="D213">
        <v>40.725501969650473</v>
      </c>
      <c r="F213">
        <v>42.235112294127418</v>
      </c>
      <c r="G213">
        <v>43.647863006331647</v>
      </c>
      <c r="H213">
        <v>41.617120729661323</v>
      </c>
      <c r="I213">
        <v>40.310636324165593</v>
      </c>
      <c r="J213">
        <v>43.34975642940897</v>
      </c>
      <c r="N213">
        <v>41.416433513081238</v>
      </c>
      <c r="P213">
        <v>40.150710420140108</v>
      </c>
      <c r="Q213">
        <v>42.106662124066247</v>
      </c>
      <c r="V213">
        <v>40.575577713468242</v>
      </c>
    </row>
    <row r="214" spans="2:22" x14ac:dyDescent="0.2">
      <c r="B214" s="4">
        <v>213</v>
      </c>
      <c r="D214">
        <v>40.725501969650473</v>
      </c>
      <c r="F214">
        <v>42.235112294127418</v>
      </c>
      <c r="G214">
        <v>43.647863006331647</v>
      </c>
      <c r="H214">
        <v>41.617120729661323</v>
      </c>
      <c r="I214">
        <v>40.310636324165593</v>
      </c>
      <c r="J214">
        <v>43.34975642940897</v>
      </c>
      <c r="N214">
        <v>41.416433513081238</v>
      </c>
      <c r="P214">
        <v>40.150710420140108</v>
      </c>
      <c r="Q214">
        <v>42.106662124066247</v>
      </c>
      <c r="V214">
        <v>40.575577713468242</v>
      </c>
    </row>
    <row r="215" spans="2:22" x14ac:dyDescent="0.2">
      <c r="B215">
        <v>214</v>
      </c>
      <c r="D215">
        <v>40.725501969650473</v>
      </c>
      <c r="F215">
        <v>42.235112294127418</v>
      </c>
      <c r="G215">
        <v>43.647863006331647</v>
      </c>
      <c r="H215">
        <v>41.617120729661323</v>
      </c>
      <c r="I215">
        <v>40.310636324165593</v>
      </c>
      <c r="J215">
        <v>43.34975642940897</v>
      </c>
      <c r="N215">
        <v>41.416433513081238</v>
      </c>
      <c r="P215">
        <v>40.150710420140108</v>
      </c>
      <c r="Q215">
        <v>42.106662124066247</v>
      </c>
      <c r="V215">
        <v>40.346820000000001</v>
      </c>
    </row>
    <row r="216" spans="2:22" x14ac:dyDescent="0.2">
      <c r="B216">
        <v>215</v>
      </c>
      <c r="D216">
        <v>40.725501969650473</v>
      </c>
      <c r="F216">
        <v>42.235112294127418</v>
      </c>
      <c r="G216">
        <v>43.647863006331647</v>
      </c>
      <c r="H216">
        <v>41.617120729661323</v>
      </c>
      <c r="I216">
        <v>40.310636324165593</v>
      </c>
      <c r="J216">
        <v>43.34975642940897</v>
      </c>
      <c r="N216">
        <v>41.416433513081238</v>
      </c>
      <c r="P216">
        <v>40.150710420140108</v>
      </c>
      <c r="Q216">
        <v>42.106662124066247</v>
      </c>
    </row>
    <row r="217" spans="2:22" x14ac:dyDescent="0.2">
      <c r="B217">
        <v>216</v>
      </c>
      <c r="D217">
        <v>40.725501969650473</v>
      </c>
      <c r="G217">
        <v>43.647863006331647</v>
      </c>
      <c r="H217">
        <v>41.617120729661323</v>
      </c>
      <c r="I217">
        <v>40.310636324165593</v>
      </c>
      <c r="J217">
        <v>43.34975642940897</v>
      </c>
      <c r="N217">
        <v>41.416433513081238</v>
      </c>
      <c r="P217">
        <v>40.150710420140108</v>
      </c>
      <c r="Q217">
        <v>42.106662124066247</v>
      </c>
    </row>
    <row r="218" spans="2:22" x14ac:dyDescent="0.2">
      <c r="B218">
        <v>217</v>
      </c>
      <c r="D218">
        <v>40.725501969650473</v>
      </c>
      <c r="G218">
        <v>43.647863006331647</v>
      </c>
      <c r="H218">
        <v>41.617120729661323</v>
      </c>
      <c r="I218">
        <v>40.310636324165593</v>
      </c>
      <c r="J218">
        <v>43.34975642940897</v>
      </c>
      <c r="N218">
        <v>41.416433513081238</v>
      </c>
      <c r="P218">
        <v>40.150710420140108</v>
      </c>
      <c r="Q218">
        <v>42.106662124066247</v>
      </c>
    </row>
    <row r="219" spans="2:22" x14ac:dyDescent="0.2">
      <c r="B219" s="4">
        <v>218</v>
      </c>
      <c r="D219">
        <v>40.725501969650473</v>
      </c>
      <c r="G219">
        <v>43.647863006331647</v>
      </c>
      <c r="H219">
        <v>41.617120729661323</v>
      </c>
      <c r="I219">
        <v>40.310636324165593</v>
      </c>
      <c r="J219">
        <v>43.34975642940897</v>
      </c>
      <c r="N219">
        <v>41.416433513081238</v>
      </c>
      <c r="P219">
        <v>40.150710420140108</v>
      </c>
      <c r="Q219">
        <v>42.106662124066247</v>
      </c>
    </row>
    <row r="220" spans="2:22" x14ac:dyDescent="0.2">
      <c r="B220">
        <v>219</v>
      </c>
      <c r="D220">
        <v>40.725501969650473</v>
      </c>
      <c r="G220">
        <v>43.647863006331647</v>
      </c>
      <c r="H220">
        <v>41.617120729661323</v>
      </c>
      <c r="I220">
        <v>40.310636324165593</v>
      </c>
      <c r="J220">
        <v>43.34975642940897</v>
      </c>
      <c r="N220">
        <v>41.416433513081238</v>
      </c>
      <c r="P220">
        <v>40.150710420140108</v>
      </c>
      <c r="Q220">
        <v>42.106662124066247</v>
      </c>
    </row>
    <row r="221" spans="2:22" x14ac:dyDescent="0.2">
      <c r="B221">
        <v>220</v>
      </c>
      <c r="D221">
        <v>40.725501969650473</v>
      </c>
      <c r="G221">
        <v>43.647863006331647</v>
      </c>
      <c r="H221">
        <v>41.617120729661323</v>
      </c>
      <c r="I221">
        <v>40.310636324165593</v>
      </c>
      <c r="J221">
        <v>43.34975642940897</v>
      </c>
      <c r="N221">
        <v>41.416433513081238</v>
      </c>
      <c r="P221">
        <v>40.150710420140108</v>
      </c>
      <c r="Q221">
        <v>42.106662124066247</v>
      </c>
    </row>
    <row r="222" spans="2:22" x14ac:dyDescent="0.2">
      <c r="B222">
        <v>221</v>
      </c>
      <c r="D222">
        <v>40.725501969650473</v>
      </c>
      <c r="G222">
        <v>43.647863006331647</v>
      </c>
      <c r="H222">
        <v>41.617120729661323</v>
      </c>
      <c r="I222">
        <v>40.310636324165593</v>
      </c>
      <c r="J222">
        <v>43.34975642940897</v>
      </c>
      <c r="N222">
        <v>41.416433513081238</v>
      </c>
      <c r="P222">
        <v>40.150710420140108</v>
      </c>
      <c r="Q222">
        <v>42.106662124066247</v>
      </c>
    </row>
    <row r="223" spans="2:22" x14ac:dyDescent="0.2">
      <c r="B223">
        <v>222</v>
      </c>
      <c r="D223">
        <v>40.725501969650473</v>
      </c>
      <c r="G223">
        <v>43.647863006331647</v>
      </c>
      <c r="H223">
        <v>41.617120729661323</v>
      </c>
      <c r="I223">
        <v>40.310636324165593</v>
      </c>
      <c r="J223">
        <v>43.34975642940897</v>
      </c>
      <c r="N223">
        <v>41.416433513081238</v>
      </c>
      <c r="P223">
        <v>40.150710420140108</v>
      </c>
      <c r="Q223">
        <v>42.106662124066247</v>
      </c>
    </row>
    <row r="224" spans="2:22" x14ac:dyDescent="0.2">
      <c r="B224" s="4">
        <v>223</v>
      </c>
      <c r="D224">
        <v>40.725501969650473</v>
      </c>
      <c r="G224">
        <v>43.647863006331647</v>
      </c>
      <c r="H224">
        <v>41.617120729661323</v>
      </c>
      <c r="I224">
        <v>40.310636324165593</v>
      </c>
      <c r="J224">
        <v>43.34975642940897</v>
      </c>
      <c r="N224">
        <v>41.416433513081238</v>
      </c>
      <c r="P224">
        <v>40.150710420140108</v>
      </c>
      <c r="Q224">
        <v>42.106662124066247</v>
      </c>
    </row>
    <row r="225" spans="2:17" x14ac:dyDescent="0.2">
      <c r="B225">
        <v>224</v>
      </c>
      <c r="D225">
        <v>40.725501969650473</v>
      </c>
      <c r="G225">
        <v>43.647863006331647</v>
      </c>
      <c r="H225">
        <v>41.617120729661323</v>
      </c>
      <c r="I225">
        <v>40.310636324165593</v>
      </c>
      <c r="J225">
        <v>43.34975642940897</v>
      </c>
      <c r="N225">
        <v>41.416433513081238</v>
      </c>
      <c r="P225">
        <v>40.150710420140108</v>
      </c>
      <c r="Q225">
        <v>42.106662124066247</v>
      </c>
    </row>
    <row r="226" spans="2:17" x14ac:dyDescent="0.2">
      <c r="B226">
        <v>225</v>
      </c>
      <c r="D226">
        <v>40.725501969650473</v>
      </c>
      <c r="G226">
        <v>43.647863006331647</v>
      </c>
      <c r="H226">
        <v>41.617120729661323</v>
      </c>
      <c r="I226">
        <v>40.310636324165593</v>
      </c>
      <c r="J226">
        <v>43.34975642940897</v>
      </c>
      <c r="N226">
        <v>41.416433513081238</v>
      </c>
      <c r="P226">
        <v>40.150710420140108</v>
      </c>
      <c r="Q226">
        <v>42.106662124066247</v>
      </c>
    </row>
    <row r="227" spans="2:17" x14ac:dyDescent="0.2">
      <c r="B227">
        <v>226</v>
      </c>
      <c r="D227">
        <v>40.725501969650473</v>
      </c>
      <c r="G227">
        <v>43.647863006331647</v>
      </c>
      <c r="H227">
        <v>41.617120729661323</v>
      </c>
      <c r="I227">
        <v>40.310636324165593</v>
      </c>
      <c r="J227">
        <v>43.34975642940897</v>
      </c>
      <c r="N227">
        <v>41.416433513081238</v>
      </c>
      <c r="P227">
        <v>40.150710420140108</v>
      </c>
      <c r="Q227">
        <v>42.106662124066247</v>
      </c>
    </row>
    <row r="228" spans="2:17" x14ac:dyDescent="0.2">
      <c r="B228">
        <v>227</v>
      </c>
      <c r="D228">
        <v>40.725501969650473</v>
      </c>
      <c r="G228">
        <v>43.647863006331647</v>
      </c>
      <c r="H228">
        <v>41.617120729661323</v>
      </c>
      <c r="I228">
        <v>40.310636324165593</v>
      </c>
      <c r="J228">
        <v>43.34975642940897</v>
      </c>
      <c r="N228">
        <v>41.416433513081238</v>
      </c>
      <c r="P228">
        <v>40.150710420140108</v>
      </c>
      <c r="Q228">
        <v>42.106662124066247</v>
      </c>
    </row>
    <row r="229" spans="2:17" x14ac:dyDescent="0.2">
      <c r="B229" s="4">
        <v>228</v>
      </c>
      <c r="D229">
        <v>40.725501969650473</v>
      </c>
      <c r="G229">
        <v>43.647863006331647</v>
      </c>
      <c r="H229">
        <v>41.617120729661323</v>
      </c>
      <c r="I229">
        <v>40.310636324165593</v>
      </c>
      <c r="J229">
        <v>43.34975642940897</v>
      </c>
      <c r="N229">
        <v>41.416433513081238</v>
      </c>
      <c r="P229">
        <v>40.150710420140108</v>
      </c>
      <c r="Q229">
        <v>42.106662124066247</v>
      </c>
    </row>
    <row r="230" spans="2:17" x14ac:dyDescent="0.2">
      <c r="B230">
        <v>229</v>
      </c>
      <c r="D230">
        <v>40.725501969650473</v>
      </c>
      <c r="G230">
        <v>43.647863006331647</v>
      </c>
      <c r="H230">
        <v>41.617120729661323</v>
      </c>
      <c r="I230">
        <v>40.310636324165593</v>
      </c>
      <c r="J230">
        <v>43.34975642940897</v>
      </c>
      <c r="N230">
        <v>41.416433513081238</v>
      </c>
      <c r="P230">
        <v>40.150710420140108</v>
      </c>
      <c r="Q230">
        <v>42.106662124066247</v>
      </c>
    </row>
    <row r="231" spans="2:17" x14ac:dyDescent="0.2">
      <c r="B231">
        <v>230</v>
      </c>
      <c r="D231">
        <v>40.725501969650473</v>
      </c>
      <c r="G231">
        <v>43.647863006331647</v>
      </c>
      <c r="H231">
        <v>41.617120729661323</v>
      </c>
      <c r="I231">
        <v>40.310636324165593</v>
      </c>
      <c r="J231">
        <v>43.34975642940897</v>
      </c>
      <c r="N231">
        <v>41.416433513081238</v>
      </c>
      <c r="P231">
        <v>40.150710420140108</v>
      </c>
      <c r="Q231">
        <v>42.106662124066247</v>
      </c>
    </row>
    <row r="232" spans="2:17" x14ac:dyDescent="0.2">
      <c r="B232">
        <v>231</v>
      </c>
      <c r="D232">
        <v>40.725501969650473</v>
      </c>
      <c r="G232">
        <v>43.647863006331647</v>
      </c>
      <c r="H232">
        <v>41.617120729661323</v>
      </c>
      <c r="I232">
        <v>40.310636324165593</v>
      </c>
      <c r="J232">
        <v>43.34975642940897</v>
      </c>
      <c r="N232">
        <v>41.416433513081238</v>
      </c>
      <c r="P232">
        <v>40.150710420140108</v>
      </c>
      <c r="Q232">
        <v>42.106662124066247</v>
      </c>
    </row>
    <row r="233" spans="2:17" x14ac:dyDescent="0.2">
      <c r="B233">
        <v>232</v>
      </c>
      <c r="D233">
        <v>40.725501969650473</v>
      </c>
      <c r="G233">
        <v>43.647863006331647</v>
      </c>
      <c r="H233">
        <v>41.617120729661323</v>
      </c>
      <c r="I233">
        <v>40.310636324165593</v>
      </c>
      <c r="J233">
        <v>43.34975642940897</v>
      </c>
      <c r="N233">
        <v>41.308120000000002</v>
      </c>
      <c r="P233">
        <v>40.150710420140108</v>
      </c>
      <c r="Q233">
        <v>42.106662124066247</v>
      </c>
    </row>
    <row r="234" spans="2:17" x14ac:dyDescent="0.2">
      <c r="B234" s="4">
        <v>233</v>
      </c>
      <c r="D234">
        <v>40.725501969650473</v>
      </c>
      <c r="G234">
        <v>43.647863006331647</v>
      </c>
      <c r="H234">
        <v>41.617120729661323</v>
      </c>
      <c r="I234">
        <v>40.310636324165593</v>
      </c>
      <c r="J234">
        <v>43.34975642940897</v>
      </c>
      <c r="P234">
        <v>40.150710420140108</v>
      </c>
      <c r="Q234">
        <v>42.106662124066247</v>
      </c>
    </row>
    <row r="235" spans="2:17" x14ac:dyDescent="0.2">
      <c r="B235">
        <v>234</v>
      </c>
      <c r="D235">
        <v>40.725501969650473</v>
      </c>
      <c r="G235">
        <v>43.647863006331647</v>
      </c>
      <c r="I235">
        <v>40.310636324165593</v>
      </c>
      <c r="P235">
        <v>40.150710420140108</v>
      </c>
      <c r="Q235">
        <v>42.106662124066247</v>
      </c>
    </row>
    <row r="236" spans="2:17" x14ac:dyDescent="0.2">
      <c r="B236">
        <v>235</v>
      </c>
      <c r="D236">
        <v>40.725501969650473</v>
      </c>
      <c r="G236">
        <v>43.647863006331647</v>
      </c>
      <c r="I236">
        <v>40.310636324165593</v>
      </c>
      <c r="P236">
        <v>40.150710420140108</v>
      </c>
      <c r="Q236">
        <v>42.106662124066247</v>
      </c>
    </row>
    <row r="237" spans="2:17" x14ac:dyDescent="0.2">
      <c r="B237">
        <v>236</v>
      </c>
      <c r="D237">
        <v>40.725501969650473</v>
      </c>
      <c r="G237">
        <v>43.647863006331647</v>
      </c>
      <c r="I237">
        <v>40.310636324165593</v>
      </c>
      <c r="P237">
        <v>40.150710420140108</v>
      </c>
      <c r="Q237">
        <v>42.106662124066247</v>
      </c>
    </row>
    <row r="238" spans="2:17" x14ac:dyDescent="0.2">
      <c r="B238">
        <v>237</v>
      </c>
      <c r="D238">
        <v>40.725501969650473</v>
      </c>
      <c r="G238">
        <v>43.647863006331647</v>
      </c>
      <c r="I238">
        <v>40.310636324165593</v>
      </c>
      <c r="P238">
        <v>40.150710420140108</v>
      </c>
      <c r="Q238">
        <v>42.106662124066247</v>
      </c>
    </row>
    <row r="239" spans="2:17" x14ac:dyDescent="0.2">
      <c r="B239" s="4">
        <v>238</v>
      </c>
      <c r="D239">
        <v>40.725501969650473</v>
      </c>
      <c r="G239">
        <v>43.647863006331647</v>
      </c>
      <c r="I239">
        <v>40.310636324165593</v>
      </c>
      <c r="P239">
        <v>40.150710420140108</v>
      </c>
    </row>
    <row r="240" spans="2:17" x14ac:dyDescent="0.2">
      <c r="B240">
        <v>239</v>
      </c>
      <c r="D240">
        <v>40.725501969650473</v>
      </c>
      <c r="G240">
        <v>43.647863006331647</v>
      </c>
      <c r="I240">
        <v>40.310636324165593</v>
      </c>
      <c r="P240">
        <v>40.150710420140108</v>
      </c>
    </row>
    <row r="241" spans="2:16" x14ac:dyDescent="0.2">
      <c r="B241">
        <v>240</v>
      </c>
      <c r="D241">
        <v>40.725501969650473</v>
      </c>
      <c r="G241">
        <v>43.647863006331647</v>
      </c>
      <c r="I241">
        <v>40.310636324165593</v>
      </c>
      <c r="P241">
        <v>40.150710420140108</v>
      </c>
    </row>
    <row r="242" spans="2:16" x14ac:dyDescent="0.2">
      <c r="B242">
        <v>241</v>
      </c>
      <c r="D242">
        <v>40.725501969650473</v>
      </c>
      <c r="G242">
        <v>43.647863006331647</v>
      </c>
      <c r="I242">
        <v>40.310636324165593</v>
      </c>
      <c r="P242">
        <v>40.150710420140108</v>
      </c>
    </row>
    <row r="243" spans="2:16" x14ac:dyDescent="0.2">
      <c r="B243">
        <v>242</v>
      </c>
      <c r="D243">
        <v>40.725501969650473</v>
      </c>
      <c r="G243">
        <v>43.647863006331647</v>
      </c>
      <c r="I243">
        <v>40.310636324165593</v>
      </c>
      <c r="P243">
        <v>40.150710420140108</v>
      </c>
    </row>
    <row r="244" spans="2:16" x14ac:dyDescent="0.2">
      <c r="B244" s="4">
        <v>243</v>
      </c>
      <c r="D244">
        <v>40.725501969650473</v>
      </c>
      <c r="I244">
        <v>40.310636324165593</v>
      </c>
    </row>
    <row r="245" spans="2:16" x14ac:dyDescent="0.2">
      <c r="B245">
        <v>244</v>
      </c>
      <c r="D245">
        <v>40.725501969650473</v>
      </c>
      <c r="I245">
        <v>40.310636324165593</v>
      </c>
    </row>
    <row r="246" spans="2:16" x14ac:dyDescent="0.2">
      <c r="B246">
        <v>245</v>
      </c>
      <c r="D246">
        <v>40.725501969650473</v>
      </c>
      <c r="I246">
        <v>40.310636324165593</v>
      </c>
    </row>
    <row r="247" spans="2:16" x14ac:dyDescent="0.2">
      <c r="B247">
        <v>246</v>
      </c>
      <c r="D247">
        <v>40.725501969650473</v>
      </c>
      <c r="I247">
        <v>40.310636324165593</v>
      </c>
    </row>
    <row r="248" spans="2:16" x14ac:dyDescent="0.2">
      <c r="B248">
        <v>247</v>
      </c>
      <c r="D248">
        <v>40.725501969650473</v>
      </c>
      <c r="I248">
        <v>40.310636324165593</v>
      </c>
    </row>
    <row r="249" spans="2:16" x14ac:dyDescent="0.2">
      <c r="B249" s="4">
        <v>248</v>
      </c>
      <c r="D249">
        <v>40.725501969650473</v>
      </c>
      <c r="I249">
        <v>40.310636324165593</v>
      </c>
    </row>
    <row r="250" spans="2:16" x14ac:dyDescent="0.2">
      <c r="D250">
        <v>40.725501969650473</v>
      </c>
      <c r="I250">
        <v>40.310636324165593</v>
      </c>
    </row>
    <row r="251" spans="2:16" x14ac:dyDescent="0.2">
      <c r="D251">
        <v>40.725501969650473</v>
      </c>
      <c r="I251">
        <v>40.310636324165593</v>
      </c>
    </row>
    <row r="252" spans="2:16" x14ac:dyDescent="0.2">
      <c r="D252">
        <v>40.725501969650473</v>
      </c>
      <c r="I252">
        <v>40.310636324165593</v>
      </c>
    </row>
    <row r="253" spans="2:16" x14ac:dyDescent="0.2">
      <c r="D253">
        <v>40.725501969650473</v>
      </c>
      <c r="I253">
        <v>40.310636324165593</v>
      </c>
    </row>
    <row r="254" spans="2:16" x14ac:dyDescent="0.2">
      <c r="D254">
        <v>40.725501969650473</v>
      </c>
      <c r="I254">
        <v>40.310636324165593</v>
      </c>
    </row>
    <row r="255" spans="2:16" x14ac:dyDescent="0.2">
      <c r="D255">
        <v>40.725501969650473</v>
      </c>
      <c r="I255">
        <v>40.310636324165593</v>
      </c>
    </row>
    <row r="256" spans="2:16" x14ac:dyDescent="0.2">
      <c r="D256">
        <v>40.725501969650473</v>
      </c>
      <c r="I256">
        <v>40.310636324165593</v>
      </c>
    </row>
    <row r="257" spans="4:4" x14ac:dyDescent="0.2">
      <c r="D257">
        <v>40.725501969650473</v>
      </c>
    </row>
    <row r="258" spans="4:4" x14ac:dyDescent="0.2">
      <c r="D258">
        <v>40.725501969650473</v>
      </c>
    </row>
    <row r="259" spans="4:4" x14ac:dyDescent="0.2">
      <c r="D259">
        <v>40.725501969650473</v>
      </c>
    </row>
    <row r="260" spans="4:4" x14ac:dyDescent="0.2">
      <c r="D260">
        <v>40.725501969650473</v>
      </c>
    </row>
    <row r="261" spans="4:4" x14ac:dyDescent="0.2">
      <c r="D261">
        <v>40.725501969650473</v>
      </c>
    </row>
    <row r="262" spans="4:4" x14ac:dyDescent="0.2">
      <c r="D262">
        <v>40.725501969650473</v>
      </c>
    </row>
    <row r="263" spans="4:4" x14ac:dyDescent="0.2">
      <c r="D263">
        <v>40.725501969650473</v>
      </c>
    </row>
    <row r="264" spans="4:4" x14ac:dyDescent="0.2">
      <c r="D264">
        <v>40.725501969650473</v>
      </c>
    </row>
    <row r="265" spans="4:4" x14ac:dyDescent="0.2">
      <c r="D265">
        <v>40.725501969650473</v>
      </c>
    </row>
    <row r="266" spans="4:4" x14ac:dyDescent="0.2">
      <c r="D266">
        <v>40.725501969650473</v>
      </c>
    </row>
    <row r="267" spans="4:4" x14ac:dyDescent="0.2">
      <c r="D267">
        <v>40.725501969650473</v>
      </c>
    </row>
    <row r="268" spans="4:4" x14ac:dyDescent="0.2">
      <c r="D268">
        <v>40.725501969650473</v>
      </c>
    </row>
    <row r="269" spans="4:4" x14ac:dyDescent="0.2">
      <c r="D269">
        <v>40.725501969650473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7F20-1A94-0644-99EE-2C6F6156C16D}">
  <dimension ref="A1:W330"/>
  <sheetViews>
    <sheetView zoomScale="103" workbookViewId="0">
      <selection activeCell="B1" sqref="B1:W1"/>
    </sheetView>
  </sheetViews>
  <sheetFormatPr baseColWidth="10" defaultRowHeight="16" x14ac:dyDescent="0.2"/>
  <sheetData>
    <row r="1" spans="1:23" x14ac:dyDescent="0.2">
      <c r="B1" t="s">
        <v>24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26</v>
      </c>
    </row>
    <row r="2" spans="1:23" x14ac:dyDescent="0.2">
      <c r="B2">
        <v>1</v>
      </c>
      <c r="C2">
        <v>62.206541609797753</v>
      </c>
      <c r="D2">
        <v>58.170002750702203</v>
      </c>
      <c r="E2">
        <v>60.609719453555392</v>
      </c>
      <c r="F2">
        <v>58.879369714080973</v>
      </c>
      <c r="G2">
        <v>59.003035678066077</v>
      </c>
      <c r="H2">
        <v>69.052211993177394</v>
      </c>
      <c r="I2">
        <v>57.407018504651873</v>
      </c>
      <c r="J2">
        <v>67.30069276477559</v>
      </c>
      <c r="K2">
        <v>62.352369637702381</v>
      </c>
      <c r="L2">
        <v>61.137343372002782</v>
      </c>
      <c r="M2">
        <v>60.302333804695891</v>
      </c>
      <c r="N2">
        <v>55.48519793510588</v>
      </c>
      <c r="O2">
        <v>56.386839861282567</v>
      </c>
      <c r="P2">
        <v>61.379422628413998</v>
      </c>
      <c r="Q2">
        <v>64.296313669337081</v>
      </c>
      <c r="R2">
        <v>60.442407380394137</v>
      </c>
      <c r="S2">
        <v>58.656793358945777</v>
      </c>
      <c r="T2">
        <v>58.248229628231172</v>
      </c>
      <c r="U2">
        <v>52.928819571145098</v>
      </c>
      <c r="V2">
        <v>58.257563496316401</v>
      </c>
      <c r="W2">
        <v>60.125111340619029</v>
      </c>
    </row>
    <row r="3" spans="1:23" x14ac:dyDescent="0.2">
      <c r="B3">
        <v>2</v>
      </c>
      <c r="C3">
        <v>71.89885527577519</v>
      </c>
      <c r="D3">
        <v>70.592528644711734</v>
      </c>
      <c r="E3">
        <v>73.660275874773504</v>
      </c>
      <c r="F3">
        <v>79.90106146353655</v>
      </c>
      <c r="G3">
        <v>79.881049182677742</v>
      </c>
      <c r="H3">
        <v>81.254157952055309</v>
      </c>
      <c r="I3">
        <v>72.997986385187517</v>
      </c>
      <c r="J3">
        <v>77.464024524155079</v>
      </c>
      <c r="K3">
        <v>75.989613607604952</v>
      </c>
      <c r="L3">
        <v>75.174549474373521</v>
      </c>
      <c r="M3">
        <v>73.379986557915061</v>
      </c>
      <c r="N3">
        <v>79.152049675253963</v>
      </c>
      <c r="O3">
        <v>81.942345701534634</v>
      </c>
      <c r="P3">
        <v>74.551526901289492</v>
      </c>
      <c r="Q3">
        <v>73.03076963821411</v>
      </c>
      <c r="R3">
        <v>74.184894717271277</v>
      </c>
      <c r="S3">
        <v>70.576317454969114</v>
      </c>
      <c r="T3">
        <v>71.503075813258633</v>
      </c>
      <c r="U3">
        <v>69.12794295213223</v>
      </c>
      <c r="V3">
        <v>72.689646544995725</v>
      </c>
      <c r="W3">
        <v>74.947632917084263</v>
      </c>
    </row>
    <row r="4" spans="1:23" x14ac:dyDescent="0.2">
      <c r="B4">
        <v>3</v>
      </c>
      <c r="C4">
        <v>71.89885527577519</v>
      </c>
      <c r="D4">
        <v>73.986731585599017</v>
      </c>
      <c r="E4">
        <v>73.660275874773504</v>
      </c>
      <c r="F4">
        <v>79.90106146353655</v>
      </c>
      <c r="G4">
        <v>79.881049182677742</v>
      </c>
      <c r="H4">
        <v>81.254157952055309</v>
      </c>
      <c r="I4">
        <v>73.597420675859183</v>
      </c>
      <c r="J4">
        <v>77.464024524155079</v>
      </c>
      <c r="K4">
        <v>75.989613607604952</v>
      </c>
      <c r="L4">
        <v>75.174549474373521</v>
      </c>
      <c r="M4">
        <v>73.379986557915061</v>
      </c>
      <c r="N4">
        <v>79.152049675253963</v>
      </c>
      <c r="O4">
        <v>81.942345701534634</v>
      </c>
      <c r="P4">
        <v>76.186468658571215</v>
      </c>
      <c r="Q4">
        <v>73.03076963821411</v>
      </c>
      <c r="R4">
        <v>74.184894717271277</v>
      </c>
      <c r="S4">
        <v>70.576317454969114</v>
      </c>
      <c r="T4">
        <v>71.503075813258633</v>
      </c>
      <c r="U4">
        <v>71.259495784256572</v>
      </c>
      <c r="V4">
        <v>75.983145422150201</v>
      </c>
      <c r="W4">
        <v>75.500314451990221</v>
      </c>
    </row>
    <row r="5" spans="1:23" x14ac:dyDescent="0.2">
      <c r="B5">
        <v>4</v>
      </c>
      <c r="C5">
        <v>73.937964676848722</v>
      </c>
      <c r="D5">
        <v>74.821882103412122</v>
      </c>
      <c r="E5">
        <v>73.660275874773504</v>
      </c>
      <c r="F5">
        <v>79.90106146353655</v>
      </c>
      <c r="G5">
        <v>79.881049182677742</v>
      </c>
      <c r="H5">
        <v>81.254157952055309</v>
      </c>
      <c r="I5">
        <v>73.597420675859183</v>
      </c>
      <c r="J5">
        <v>77.464024524155079</v>
      </c>
      <c r="K5">
        <v>75.989613607604952</v>
      </c>
      <c r="L5">
        <v>75.174549474373521</v>
      </c>
      <c r="M5">
        <v>73.379986557915061</v>
      </c>
      <c r="N5">
        <v>79.152049675253963</v>
      </c>
      <c r="O5">
        <v>81.942345701534634</v>
      </c>
      <c r="P5">
        <v>76.186468658571215</v>
      </c>
      <c r="Q5">
        <v>73.03076963821411</v>
      </c>
      <c r="R5">
        <v>74.184894717271277</v>
      </c>
      <c r="S5">
        <v>76.222846867063282</v>
      </c>
      <c r="T5">
        <v>82.201633452032539</v>
      </c>
      <c r="U5">
        <v>71.259495784256572</v>
      </c>
      <c r="V5">
        <v>75.983145422150201</v>
      </c>
      <c r="W5">
        <v>76.461281800477963</v>
      </c>
    </row>
    <row r="6" spans="1:23" x14ac:dyDescent="0.2">
      <c r="B6">
        <v>5</v>
      </c>
      <c r="C6">
        <v>73.937964676848722</v>
      </c>
      <c r="D6">
        <v>74.821882103412122</v>
      </c>
      <c r="E6">
        <v>73.660275874773504</v>
      </c>
      <c r="F6">
        <v>79.90106146353655</v>
      </c>
      <c r="G6">
        <v>79.881049182677742</v>
      </c>
      <c r="H6">
        <v>81.254157952055309</v>
      </c>
      <c r="I6">
        <v>73.597420675859183</v>
      </c>
      <c r="J6">
        <v>77.464024524155079</v>
      </c>
      <c r="K6">
        <v>75.989613607604952</v>
      </c>
      <c r="L6">
        <v>75.174549474373521</v>
      </c>
      <c r="M6">
        <v>74.655616131677931</v>
      </c>
      <c r="N6">
        <v>79.152049675253963</v>
      </c>
      <c r="O6">
        <v>81.942345701534634</v>
      </c>
      <c r="P6">
        <v>76.186468658571215</v>
      </c>
      <c r="Q6">
        <v>73.03076963821411</v>
      </c>
      <c r="R6">
        <v>74.184894717271277</v>
      </c>
      <c r="S6">
        <v>76.222846867063282</v>
      </c>
      <c r="T6">
        <v>82.201633452032539</v>
      </c>
      <c r="U6">
        <v>72.547568002984164</v>
      </c>
      <c r="V6">
        <v>75.983145422150201</v>
      </c>
      <c r="W6">
        <v>76.5894668901025</v>
      </c>
    </row>
    <row r="7" spans="1:23" x14ac:dyDescent="0.2">
      <c r="B7">
        <v>6</v>
      </c>
      <c r="C7">
        <v>73.937964676848722</v>
      </c>
      <c r="D7">
        <v>74.821882103412122</v>
      </c>
      <c r="E7">
        <v>73.660275874773504</v>
      </c>
      <c r="F7">
        <v>79.90106146353655</v>
      </c>
      <c r="G7">
        <v>79.881049182677742</v>
      </c>
      <c r="H7">
        <v>81.254157952055309</v>
      </c>
      <c r="I7">
        <v>73.597420675859183</v>
      </c>
      <c r="J7">
        <v>77.464024524155079</v>
      </c>
      <c r="K7">
        <v>75.989613607604952</v>
      </c>
      <c r="L7">
        <v>75.174549474373521</v>
      </c>
      <c r="M7">
        <v>74.655616131677931</v>
      </c>
      <c r="N7">
        <v>79.152049675253963</v>
      </c>
      <c r="O7">
        <v>81.942345701534634</v>
      </c>
      <c r="P7">
        <v>76.186468658571215</v>
      </c>
      <c r="Q7">
        <v>76.068275462010988</v>
      </c>
      <c r="R7">
        <v>74.184894717271277</v>
      </c>
      <c r="S7">
        <v>76.222846867063282</v>
      </c>
      <c r="T7">
        <v>82.201633452032539</v>
      </c>
      <c r="U7">
        <v>76.383280981796673</v>
      </c>
      <c r="V7">
        <v>75.983145422150201</v>
      </c>
      <c r="W7">
        <v>76.933127830232962</v>
      </c>
    </row>
    <row r="8" spans="1:23" x14ac:dyDescent="0.2">
      <c r="B8">
        <v>7</v>
      </c>
      <c r="C8">
        <v>73.937964676848722</v>
      </c>
      <c r="D8">
        <v>74.821882103412122</v>
      </c>
      <c r="E8">
        <v>73.660275874773504</v>
      </c>
      <c r="F8">
        <v>79.90106146353655</v>
      </c>
      <c r="G8">
        <v>79.881049182677742</v>
      </c>
      <c r="H8">
        <v>81.254157952055309</v>
      </c>
      <c r="I8">
        <v>76.691254098712633</v>
      </c>
      <c r="J8">
        <v>77.464024524155079</v>
      </c>
      <c r="K8">
        <v>75.989613607604952</v>
      </c>
      <c r="L8">
        <v>75.174549474373521</v>
      </c>
      <c r="M8">
        <v>74.838402543646239</v>
      </c>
      <c r="N8">
        <v>79.152049675253963</v>
      </c>
      <c r="O8">
        <v>81.942345701534634</v>
      </c>
      <c r="P8">
        <v>76.186468658571215</v>
      </c>
      <c r="Q8">
        <v>76.068275462010988</v>
      </c>
      <c r="R8">
        <v>74.184894717271277</v>
      </c>
      <c r="S8">
        <v>76.222846867063282</v>
      </c>
      <c r="T8">
        <v>82.201633452032539</v>
      </c>
      <c r="U8">
        <v>76.383280981796673</v>
      </c>
      <c r="V8">
        <v>75.983145422150201</v>
      </c>
      <c r="W8">
        <v>77.096958821974056</v>
      </c>
    </row>
    <row r="9" spans="1:23" x14ac:dyDescent="0.2">
      <c r="B9">
        <v>8</v>
      </c>
      <c r="C9">
        <v>73.937964676848722</v>
      </c>
      <c r="D9">
        <v>74.821882103412122</v>
      </c>
      <c r="E9">
        <v>77.067601257775706</v>
      </c>
      <c r="F9">
        <v>79.90106146353655</v>
      </c>
      <c r="G9">
        <v>80.133255676731494</v>
      </c>
      <c r="H9">
        <v>81.254157952055309</v>
      </c>
      <c r="I9">
        <v>76.691254098712633</v>
      </c>
      <c r="J9">
        <v>77.464024524155079</v>
      </c>
      <c r="K9">
        <v>75.989613607604952</v>
      </c>
      <c r="L9">
        <v>75.174549474373521</v>
      </c>
      <c r="M9">
        <v>74.838402543646239</v>
      </c>
      <c r="N9">
        <v>79.152049675253963</v>
      </c>
      <c r="O9">
        <v>81.942345701534634</v>
      </c>
      <c r="P9">
        <v>76.186468658571215</v>
      </c>
      <c r="Q9">
        <v>76.068275462010988</v>
      </c>
      <c r="R9">
        <v>74.184894717271277</v>
      </c>
      <c r="S9">
        <v>76.222846867063282</v>
      </c>
      <c r="T9">
        <v>82.201633452032539</v>
      </c>
      <c r="U9">
        <v>76.383280981796673</v>
      </c>
      <c r="V9">
        <v>75.983145422150201</v>
      </c>
      <c r="W9">
        <v>77.279935415826856</v>
      </c>
    </row>
    <row r="10" spans="1:23" x14ac:dyDescent="0.2">
      <c r="B10">
        <v>9</v>
      </c>
      <c r="C10">
        <v>73.937964676848722</v>
      </c>
      <c r="D10">
        <v>74.96499609368361</v>
      </c>
      <c r="E10">
        <v>77.067601257775706</v>
      </c>
      <c r="F10">
        <v>79.90106146353655</v>
      </c>
      <c r="G10">
        <v>80.133255676731494</v>
      </c>
      <c r="H10">
        <v>81.254157952055309</v>
      </c>
      <c r="I10">
        <v>76.691254098712633</v>
      </c>
      <c r="J10">
        <v>77.464024524155079</v>
      </c>
      <c r="K10">
        <v>75.989613607604952</v>
      </c>
      <c r="L10">
        <v>75.174549474373521</v>
      </c>
      <c r="M10">
        <v>74.838402543646239</v>
      </c>
      <c r="N10">
        <v>79.152049675253963</v>
      </c>
      <c r="O10">
        <v>81.942345701534634</v>
      </c>
      <c r="P10">
        <v>76.186468658571215</v>
      </c>
      <c r="Q10">
        <v>76.068275462010988</v>
      </c>
      <c r="R10">
        <v>74.696903981430069</v>
      </c>
      <c r="S10">
        <v>76.222846867063282</v>
      </c>
      <c r="T10">
        <v>82.201633452032539</v>
      </c>
      <c r="U10">
        <v>76.383280981796673</v>
      </c>
      <c r="V10">
        <v>75.983145422150201</v>
      </c>
      <c r="W10">
        <v>77.312691578548367</v>
      </c>
    </row>
    <row r="11" spans="1:23" x14ac:dyDescent="0.2">
      <c r="A11">
        <v>330</v>
      </c>
      <c r="B11">
        <v>10</v>
      </c>
      <c r="C11">
        <v>75.543809070104643</v>
      </c>
      <c r="D11">
        <v>74.96499609368361</v>
      </c>
      <c r="E11">
        <v>77.067601257775706</v>
      </c>
      <c r="F11">
        <v>79.90106146353655</v>
      </c>
      <c r="G11">
        <v>80.133255676731494</v>
      </c>
      <c r="H11">
        <v>81.254157952055309</v>
      </c>
      <c r="I11">
        <v>76.691254098712633</v>
      </c>
      <c r="J11">
        <v>77.464024524155079</v>
      </c>
      <c r="K11">
        <v>75.989613607604952</v>
      </c>
      <c r="L11">
        <v>75.174549474373521</v>
      </c>
      <c r="M11">
        <v>75.7262981035325</v>
      </c>
      <c r="N11">
        <v>79.152049675253963</v>
      </c>
      <c r="O11">
        <v>81.942345701534634</v>
      </c>
      <c r="P11">
        <v>76.186468658571215</v>
      </c>
      <c r="Q11">
        <v>76.068275462010988</v>
      </c>
      <c r="R11">
        <v>77.811060032710799</v>
      </c>
      <c r="S11">
        <v>76.222846867063282</v>
      </c>
      <c r="T11">
        <v>82.201633452032539</v>
      </c>
      <c r="U11">
        <v>77.834527838398202</v>
      </c>
      <c r="V11">
        <v>75.983145422150201</v>
      </c>
      <c r="W11">
        <v>77.665648721599581</v>
      </c>
    </row>
    <row r="12" spans="1:23" x14ac:dyDescent="0.2">
      <c r="A12">
        <v>277</v>
      </c>
      <c r="B12">
        <v>11</v>
      </c>
      <c r="C12">
        <v>75.543809070104643</v>
      </c>
      <c r="D12">
        <v>74.96499609368361</v>
      </c>
      <c r="E12">
        <v>77.067601257775706</v>
      </c>
      <c r="F12">
        <v>79.90106146353655</v>
      </c>
      <c r="G12">
        <v>80.133255676731494</v>
      </c>
      <c r="H12">
        <v>81.254157952055309</v>
      </c>
      <c r="I12">
        <v>76.691254098712633</v>
      </c>
      <c r="J12">
        <v>77.464024524155079</v>
      </c>
      <c r="K12">
        <v>75.989613607604952</v>
      </c>
      <c r="L12">
        <v>75.174549474373521</v>
      </c>
      <c r="M12">
        <v>77.859506133544187</v>
      </c>
      <c r="N12">
        <v>79.152049675253963</v>
      </c>
      <c r="O12">
        <v>81.942345701534634</v>
      </c>
      <c r="P12">
        <v>76.186468658571215</v>
      </c>
      <c r="Q12">
        <v>76.068275462010988</v>
      </c>
      <c r="R12">
        <v>77.811060032710799</v>
      </c>
      <c r="S12">
        <v>76.222846867063282</v>
      </c>
      <c r="T12">
        <v>82.201633452032539</v>
      </c>
      <c r="U12">
        <v>77.834527838398202</v>
      </c>
      <c r="V12">
        <v>75.983145422150201</v>
      </c>
      <c r="W12">
        <v>77.772309123100172</v>
      </c>
    </row>
    <row r="13" spans="1:23" x14ac:dyDescent="0.2">
      <c r="A13">
        <v>228</v>
      </c>
      <c r="B13">
        <v>12</v>
      </c>
      <c r="C13">
        <v>75.543809070104643</v>
      </c>
      <c r="D13">
        <v>77.526514762233333</v>
      </c>
      <c r="E13">
        <v>77.067601257775706</v>
      </c>
      <c r="F13">
        <v>79.90106146353655</v>
      </c>
      <c r="G13">
        <v>80.133255676731494</v>
      </c>
      <c r="H13">
        <v>81.254157952055309</v>
      </c>
      <c r="I13">
        <v>76.691254098712633</v>
      </c>
      <c r="J13">
        <v>77.464024524155079</v>
      </c>
      <c r="K13">
        <v>75.989613607604952</v>
      </c>
      <c r="L13">
        <v>75.174549474373521</v>
      </c>
      <c r="M13">
        <v>77.859506133544187</v>
      </c>
      <c r="N13">
        <v>79.152049675253963</v>
      </c>
      <c r="O13">
        <v>81.942345701534634</v>
      </c>
      <c r="P13">
        <v>76.186468658571215</v>
      </c>
      <c r="Q13">
        <v>76.068275462010988</v>
      </c>
      <c r="R13">
        <v>77.811060032710799</v>
      </c>
      <c r="S13">
        <v>76.222846867063282</v>
      </c>
      <c r="T13">
        <v>82.201633452032539</v>
      </c>
      <c r="U13">
        <v>77.834527838398202</v>
      </c>
      <c r="V13">
        <v>75.983145422150201</v>
      </c>
      <c r="W13">
        <v>77.900385056527654</v>
      </c>
    </row>
    <row r="14" spans="1:23" x14ac:dyDescent="0.2">
      <c r="A14">
        <v>140</v>
      </c>
      <c r="B14">
        <v>13</v>
      </c>
      <c r="C14">
        <v>75.543809070104643</v>
      </c>
      <c r="D14">
        <v>77.526514762233333</v>
      </c>
      <c r="E14">
        <v>77.067601257775706</v>
      </c>
      <c r="F14">
        <v>79.90106146353655</v>
      </c>
      <c r="G14">
        <v>80.133255676731494</v>
      </c>
      <c r="H14">
        <v>81.254157952055309</v>
      </c>
      <c r="I14">
        <v>76.691254098712633</v>
      </c>
      <c r="J14">
        <v>77.464024524155079</v>
      </c>
      <c r="K14">
        <v>75.989613607604952</v>
      </c>
      <c r="L14">
        <v>75.174549474373521</v>
      </c>
      <c r="M14">
        <v>77.859506133544187</v>
      </c>
      <c r="N14">
        <v>79.152049675253963</v>
      </c>
      <c r="O14">
        <v>81.942345701534634</v>
      </c>
      <c r="P14">
        <v>76.186468658571215</v>
      </c>
      <c r="Q14">
        <v>78.996470900129523</v>
      </c>
      <c r="R14">
        <v>77.963125059871658</v>
      </c>
      <c r="S14">
        <v>76.222846867063282</v>
      </c>
      <c r="T14">
        <v>82.201633452032539</v>
      </c>
      <c r="U14">
        <v>77.834527838398202</v>
      </c>
      <c r="V14">
        <v>75.983145422150201</v>
      </c>
      <c r="W14">
        <v>78.054398079791625</v>
      </c>
    </row>
    <row r="15" spans="1:23" x14ac:dyDescent="0.2">
      <c r="A15">
        <v>241</v>
      </c>
      <c r="B15">
        <v>14</v>
      </c>
      <c r="C15">
        <v>75.543809070104643</v>
      </c>
      <c r="D15">
        <v>77.526514762233333</v>
      </c>
      <c r="E15">
        <v>77.067601257775706</v>
      </c>
      <c r="F15">
        <v>79.90106146353655</v>
      </c>
      <c r="G15">
        <v>80.133255676731494</v>
      </c>
      <c r="H15">
        <v>81.254157952055309</v>
      </c>
      <c r="I15">
        <v>76.691254098712633</v>
      </c>
      <c r="J15">
        <v>77.464024524155079</v>
      </c>
      <c r="K15">
        <v>75.989613607604952</v>
      </c>
      <c r="L15">
        <v>75.174549474373521</v>
      </c>
      <c r="M15">
        <v>77.859506133544187</v>
      </c>
      <c r="N15">
        <v>79.152049675253963</v>
      </c>
      <c r="O15">
        <v>81.942345701534634</v>
      </c>
      <c r="P15">
        <v>76.186468658571215</v>
      </c>
      <c r="Q15">
        <v>78.996470900129523</v>
      </c>
      <c r="R15">
        <v>77.963125059871658</v>
      </c>
      <c r="S15">
        <v>76.222846867063282</v>
      </c>
      <c r="T15">
        <v>82.201633452032539</v>
      </c>
      <c r="U15">
        <v>77.834527838398202</v>
      </c>
      <c r="V15">
        <v>77.952079960010423</v>
      </c>
      <c r="W15">
        <v>78.152844806684627</v>
      </c>
    </row>
    <row r="16" spans="1:23" x14ac:dyDescent="0.2">
      <c r="A16">
        <v>154</v>
      </c>
      <c r="B16">
        <v>15</v>
      </c>
      <c r="C16">
        <v>75.543809070104643</v>
      </c>
      <c r="D16">
        <v>77.526514762233333</v>
      </c>
      <c r="E16">
        <v>77.067601257775706</v>
      </c>
      <c r="F16">
        <v>79.90106146353655</v>
      </c>
      <c r="G16">
        <v>80.133255676731494</v>
      </c>
      <c r="H16">
        <v>81.254157952055309</v>
      </c>
      <c r="I16">
        <v>76.691254098712633</v>
      </c>
      <c r="J16">
        <v>77.464024524155079</v>
      </c>
      <c r="K16">
        <v>75.989613607604952</v>
      </c>
      <c r="L16">
        <v>75.174549474373521</v>
      </c>
      <c r="M16">
        <v>77.859506133544187</v>
      </c>
      <c r="N16">
        <v>79.152049675253963</v>
      </c>
      <c r="O16">
        <v>81.942345701534634</v>
      </c>
      <c r="P16">
        <v>76.853203899392071</v>
      </c>
      <c r="Q16">
        <v>78.996470900129523</v>
      </c>
      <c r="R16">
        <v>77.963125059871658</v>
      </c>
      <c r="S16">
        <v>76.222846867063282</v>
      </c>
      <c r="T16">
        <v>85.481147206950936</v>
      </c>
      <c r="U16">
        <v>77.834527838398202</v>
      </c>
      <c r="V16">
        <v>77.952079960010423</v>
      </c>
      <c r="W16">
        <v>78.35015725647159</v>
      </c>
    </row>
    <row r="17" spans="1:23" x14ac:dyDescent="0.2">
      <c r="A17">
        <v>238</v>
      </c>
      <c r="B17">
        <v>16</v>
      </c>
      <c r="C17">
        <v>75.543809070104643</v>
      </c>
      <c r="D17">
        <v>77.526514762233333</v>
      </c>
      <c r="E17">
        <v>77.067601257775706</v>
      </c>
      <c r="F17">
        <v>79.90106146353655</v>
      </c>
      <c r="G17">
        <v>80.133255676731494</v>
      </c>
      <c r="H17">
        <v>81.254157952055309</v>
      </c>
      <c r="I17">
        <v>76.691254098712633</v>
      </c>
      <c r="J17">
        <v>77.464024524155079</v>
      </c>
      <c r="K17">
        <v>75.989613607604952</v>
      </c>
      <c r="L17">
        <v>75.174549474373521</v>
      </c>
      <c r="M17">
        <v>78.546033145841832</v>
      </c>
      <c r="N17">
        <v>79.152049675253963</v>
      </c>
      <c r="O17">
        <v>81.942345701534634</v>
      </c>
      <c r="P17">
        <v>76.853203899392071</v>
      </c>
      <c r="Q17">
        <v>78.996470900129523</v>
      </c>
      <c r="R17">
        <v>77.963125059871658</v>
      </c>
      <c r="S17">
        <v>76.549314911780584</v>
      </c>
      <c r="T17">
        <v>85.481147206950936</v>
      </c>
      <c r="U17">
        <v>77.834527838398202</v>
      </c>
      <c r="V17">
        <v>77.952079960010423</v>
      </c>
      <c r="W17">
        <v>78.400807009322349</v>
      </c>
    </row>
    <row r="18" spans="1:23" x14ac:dyDescent="0.2">
      <c r="A18">
        <v>208</v>
      </c>
      <c r="B18">
        <v>17</v>
      </c>
      <c r="C18">
        <v>75.543809070104643</v>
      </c>
      <c r="D18">
        <v>77.526514762233333</v>
      </c>
      <c r="E18">
        <v>77.067601257775706</v>
      </c>
      <c r="F18">
        <v>79.90106146353655</v>
      </c>
      <c r="G18">
        <v>80.133255676731494</v>
      </c>
      <c r="H18">
        <v>81.254157952055309</v>
      </c>
      <c r="I18">
        <v>76.691254098712633</v>
      </c>
      <c r="J18">
        <v>77.464024524155079</v>
      </c>
      <c r="K18">
        <v>78.015477840652466</v>
      </c>
      <c r="L18">
        <v>75.174549474373521</v>
      </c>
      <c r="M18">
        <v>78.546033145841832</v>
      </c>
      <c r="N18">
        <v>79.152049675253963</v>
      </c>
      <c r="O18">
        <v>81.942345701534634</v>
      </c>
      <c r="P18">
        <v>76.853203899392071</v>
      </c>
      <c r="Q18">
        <v>78.996470900129523</v>
      </c>
      <c r="R18">
        <v>77.963125059871658</v>
      </c>
      <c r="S18">
        <v>76.549314911780584</v>
      </c>
      <c r="T18">
        <v>85.481147206950936</v>
      </c>
      <c r="U18">
        <v>77.834527838398202</v>
      </c>
      <c r="V18">
        <v>77.952079960010423</v>
      </c>
      <c r="W18">
        <v>78.502100220974725</v>
      </c>
    </row>
    <row r="19" spans="1:23" x14ac:dyDescent="0.2">
      <c r="A19">
        <v>207</v>
      </c>
      <c r="B19">
        <v>18</v>
      </c>
      <c r="C19">
        <v>77.921900725079198</v>
      </c>
      <c r="D19">
        <v>77.526514762233333</v>
      </c>
      <c r="E19">
        <v>77.067601257775706</v>
      </c>
      <c r="F19">
        <v>79.90106146353655</v>
      </c>
      <c r="G19">
        <v>80.133255676731494</v>
      </c>
      <c r="H19">
        <v>81.254157952055309</v>
      </c>
      <c r="I19">
        <v>76.691254098712633</v>
      </c>
      <c r="J19">
        <v>77.464024524155079</v>
      </c>
      <c r="K19">
        <v>78.015477840652466</v>
      </c>
      <c r="L19">
        <v>75.174549474373521</v>
      </c>
      <c r="M19">
        <v>81.005548625447346</v>
      </c>
      <c r="N19">
        <v>79.152049675253963</v>
      </c>
      <c r="O19">
        <v>81.942345701534634</v>
      </c>
      <c r="P19">
        <v>76.853203899392071</v>
      </c>
      <c r="Q19">
        <v>78.996470900129523</v>
      </c>
      <c r="R19">
        <v>77.963125059871658</v>
      </c>
      <c r="S19">
        <v>77.115111833301484</v>
      </c>
      <c r="T19">
        <v>85.481147206950936</v>
      </c>
      <c r="U19">
        <v>77.834527838398202</v>
      </c>
      <c r="V19">
        <v>77.952079960010423</v>
      </c>
      <c r="W19">
        <v>78.772270423779759</v>
      </c>
    </row>
    <row r="20" spans="1:23" x14ac:dyDescent="0.2">
      <c r="A20">
        <v>234</v>
      </c>
      <c r="B20">
        <v>19</v>
      </c>
      <c r="C20">
        <v>77.921900725079198</v>
      </c>
      <c r="D20">
        <v>77.526514762233333</v>
      </c>
      <c r="E20">
        <v>77.067601257775706</v>
      </c>
      <c r="F20">
        <v>79.90106146353655</v>
      </c>
      <c r="G20">
        <v>80.133255676731494</v>
      </c>
      <c r="H20">
        <v>81.254157952055309</v>
      </c>
      <c r="I20">
        <v>76.691254098712633</v>
      </c>
      <c r="J20">
        <v>78.156226226696532</v>
      </c>
      <c r="K20">
        <v>78.015477840652466</v>
      </c>
      <c r="L20">
        <v>75.174549474373521</v>
      </c>
      <c r="M20">
        <v>81.005548625447346</v>
      </c>
      <c r="N20">
        <v>79.152049675253963</v>
      </c>
      <c r="O20">
        <v>81.942345701534634</v>
      </c>
      <c r="P20">
        <v>76.853203899392071</v>
      </c>
      <c r="Q20">
        <v>78.996470900129523</v>
      </c>
      <c r="R20">
        <v>77.963125059871658</v>
      </c>
      <c r="S20">
        <v>77.115111833301484</v>
      </c>
      <c r="T20">
        <v>85.481147206950936</v>
      </c>
      <c r="U20">
        <v>77.834527838398202</v>
      </c>
      <c r="V20">
        <v>77.952079960010423</v>
      </c>
      <c r="W20">
        <v>78.806880508906829</v>
      </c>
    </row>
    <row r="21" spans="1:23" x14ac:dyDescent="0.2">
      <c r="A21">
        <v>156</v>
      </c>
      <c r="B21">
        <v>20</v>
      </c>
      <c r="C21">
        <v>77.921900725079198</v>
      </c>
      <c r="D21">
        <v>77.526514762233333</v>
      </c>
      <c r="E21">
        <v>77.067601257775706</v>
      </c>
      <c r="F21">
        <v>79.90106146353655</v>
      </c>
      <c r="G21">
        <v>80.133255676731494</v>
      </c>
      <c r="H21">
        <v>81.254157952055309</v>
      </c>
      <c r="I21">
        <v>76.691254098712633</v>
      </c>
      <c r="J21">
        <v>78.156226226696532</v>
      </c>
      <c r="K21">
        <v>78.015477840652466</v>
      </c>
      <c r="L21">
        <v>75.174549474373521</v>
      </c>
      <c r="M21">
        <v>81.005548625447346</v>
      </c>
      <c r="N21">
        <v>79.152049675253963</v>
      </c>
      <c r="O21">
        <v>81.942345701534634</v>
      </c>
      <c r="P21">
        <v>76.853203899392071</v>
      </c>
      <c r="Q21">
        <v>78.996470900129523</v>
      </c>
      <c r="R21">
        <v>77.963125059871658</v>
      </c>
      <c r="S21">
        <v>77.115111833301484</v>
      </c>
      <c r="T21">
        <v>85.481147206950936</v>
      </c>
      <c r="U21">
        <v>77.834527838398202</v>
      </c>
      <c r="V21">
        <v>77.952079960010423</v>
      </c>
      <c r="W21">
        <v>78.806880508906829</v>
      </c>
    </row>
    <row r="22" spans="1:23" x14ac:dyDescent="0.2">
      <c r="A22">
        <v>152</v>
      </c>
      <c r="B22">
        <v>21</v>
      </c>
      <c r="C22">
        <v>77.921900725079198</v>
      </c>
      <c r="D22">
        <v>77.526514762233333</v>
      </c>
      <c r="E22">
        <v>77.067601257775706</v>
      </c>
      <c r="F22">
        <v>79.90106146353655</v>
      </c>
      <c r="G22">
        <v>80.133255676731494</v>
      </c>
      <c r="H22">
        <v>81.254157952055309</v>
      </c>
      <c r="I22">
        <v>76.691254098712633</v>
      </c>
      <c r="J22">
        <v>78.156226226696532</v>
      </c>
      <c r="K22">
        <v>78.015477840652466</v>
      </c>
      <c r="L22">
        <v>75.237199731374162</v>
      </c>
      <c r="M22">
        <v>81.005548625447346</v>
      </c>
      <c r="N22">
        <v>79.152049675253963</v>
      </c>
      <c r="O22">
        <v>81.942345701534634</v>
      </c>
      <c r="P22">
        <v>76.853203899392071</v>
      </c>
      <c r="Q22">
        <v>78.996470900129523</v>
      </c>
      <c r="R22">
        <v>77.963125059871658</v>
      </c>
      <c r="S22">
        <v>77.115111833301484</v>
      </c>
      <c r="T22">
        <v>85.481147206950936</v>
      </c>
      <c r="U22">
        <v>77.834527838398202</v>
      </c>
      <c r="V22">
        <v>78.338838703325308</v>
      </c>
      <c r="W22">
        <v>78.829350958922618</v>
      </c>
    </row>
    <row r="23" spans="1:23" x14ac:dyDescent="0.2">
      <c r="A23">
        <v>162</v>
      </c>
      <c r="B23">
        <v>22</v>
      </c>
      <c r="C23">
        <v>77.921900725079198</v>
      </c>
      <c r="D23">
        <v>80.04899254251022</v>
      </c>
      <c r="E23">
        <v>78.083606687503121</v>
      </c>
      <c r="F23">
        <v>79.90106146353655</v>
      </c>
      <c r="G23">
        <v>80.133255676731494</v>
      </c>
      <c r="H23">
        <v>81.254157952055309</v>
      </c>
      <c r="I23">
        <v>76.691254098712633</v>
      </c>
      <c r="J23">
        <v>78.156226226696532</v>
      </c>
      <c r="K23">
        <v>78.015477840652466</v>
      </c>
      <c r="L23">
        <v>77.506845631724403</v>
      </c>
      <c r="M23">
        <v>81.005548625447346</v>
      </c>
      <c r="N23">
        <v>79.152049675253963</v>
      </c>
      <c r="O23">
        <v>81.942345701534634</v>
      </c>
      <c r="P23">
        <v>76.853203899392071</v>
      </c>
      <c r="Q23">
        <v>78.996470900129523</v>
      </c>
      <c r="R23">
        <v>77.963125059871658</v>
      </c>
      <c r="S23">
        <v>77.115111833301484</v>
      </c>
      <c r="T23">
        <v>85.481147206950936</v>
      </c>
      <c r="U23">
        <v>77.834527838398202</v>
      </c>
      <c r="V23">
        <v>78.338838703325308</v>
      </c>
      <c r="W23">
        <v>79.119757414440329</v>
      </c>
    </row>
    <row r="24" spans="1:23" x14ac:dyDescent="0.2">
      <c r="A24">
        <v>114</v>
      </c>
      <c r="B24">
        <v>23</v>
      </c>
      <c r="C24">
        <v>77.921900725079198</v>
      </c>
      <c r="D24">
        <v>80.04899254251022</v>
      </c>
      <c r="E24">
        <v>78.083606687503121</v>
      </c>
      <c r="F24">
        <v>79.90106146353655</v>
      </c>
      <c r="G24">
        <v>80.133255676731494</v>
      </c>
      <c r="H24">
        <v>81.254157952055309</v>
      </c>
      <c r="I24">
        <v>76.691254098712633</v>
      </c>
      <c r="J24">
        <v>78.156226226696532</v>
      </c>
      <c r="K24">
        <v>78.015477840652466</v>
      </c>
      <c r="L24">
        <v>79.598223669257465</v>
      </c>
      <c r="M24">
        <v>81.005548625447346</v>
      </c>
      <c r="N24">
        <v>79.152049675253963</v>
      </c>
      <c r="O24">
        <v>81.942345701534634</v>
      </c>
      <c r="P24">
        <v>76.853203899392071</v>
      </c>
      <c r="Q24">
        <v>78.996470900129523</v>
      </c>
      <c r="R24">
        <v>77.963125059871658</v>
      </c>
      <c r="S24">
        <v>77.115111833301484</v>
      </c>
      <c r="T24">
        <v>85.481147206950936</v>
      </c>
      <c r="U24">
        <v>77.834527838398202</v>
      </c>
      <c r="V24">
        <v>82.447897444470797</v>
      </c>
      <c r="W24">
        <v>79.429779253374264</v>
      </c>
    </row>
    <row r="25" spans="1:23" x14ac:dyDescent="0.2">
      <c r="A25">
        <v>139</v>
      </c>
      <c r="B25">
        <v>24</v>
      </c>
      <c r="C25">
        <v>78.201317922249345</v>
      </c>
      <c r="D25">
        <v>80.04899254251022</v>
      </c>
      <c r="E25">
        <v>78.083606687503121</v>
      </c>
      <c r="F25">
        <v>79.90106146353655</v>
      </c>
      <c r="G25">
        <v>80.133255676731494</v>
      </c>
      <c r="H25">
        <v>81.254157952055309</v>
      </c>
      <c r="I25">
        <v>76.691254098712633</v>
      </c>
      <c r="J25">
        <v>78.156226226696532</v>
      </c>
      <c r="K25">
        <v>78.015477840652466</v>
      </c>
      <c r="L25">
        <v>79.598223669257465</v>
      </c>
      <c r="M25">
        <v>81.005548625447346</v>
      </c>
      <c r="N25">
        <v>79.152049675253963</v>
      </c>
      <c r="O25">
        <v>81.942345701534634</v>
      </c>
      <c r="P25">
        <v>76.853203899392071</v>
      </c>
      <c r="Q25">
        <v>78.996470900129523</v>
      </c>
      <c r="R25">
        <v>77.963125059871658</v>
      </c>
      <c r="S25">
        <v>77.115111833301484</v>
      </c>
      <c r="T25">
        <v>85.481147206950936</v>
      </c>
      <c r="U25">
        <v>77.834527838398202</v>
      </c>
      <c r="V25">
        <v>82.447897444470797</v>
      </c>
      <c r="W25">
        <v>79.443750113232767</v>
      </c>
    </row>
    <row r="26" spans="1:23" x14ac:dyDescent="0.2">
      <c r="A26">
        <f>AVERAGE(A11:A25)</f>
        <v>198.66666666666666</v>
      </c>
      <c r="B26">
        <v>25</v>
      </c>
      <c r="C26">
        <v>78.201317922249345</v>
      </c>
      <c r="D26">
        <v>80.04899254251022</v>
      </c>
      <c r="E26">
        <v>78.083606687503121</v>
      </c>
      <c r="F26">
        <v>79.90106146353655</v>
      </c>
      <c r="G26">
        <v>80.133255676731494</v>
      </c>
      <c r="H26">
        <v>81.254157952055309</v>
      </c>
      <c r="I26">
        <v>76.691254098712633</v>
      </c>
      <c r="J26">
        <v>78.156226226696532</v>
      </c>
      <c r="K26">
        <v>78.015477840652466</v>
      </c>
      <c r="L26">
        <v>79.598223669257465</v>
      </c>
      <c r="M26">
        <v>81.005548625447346</v>
      </c>
      <c r="N26">
        <v>79.152049675253963</v>
      </c>
      <c r="O26">
        <v>81.942345701534634</v>
      </c>
      <c r="P26">
        <v>76.853203899392071</v>
      </c>
      <c r="Q26">
        <v>78.996470900129523</v>
      </c>
      <c r="R26">
        <v>77.963125059871658</v>
      </c>
      <c r="S26">
        <v>77.115111833301484</v>
      </c>
      <c r="T26">
        <v>85.481147206950936</v>
      </c>
      <c r="U26">
        <v>77.834527838398202</v>
      </c>
      <c r="V26">
        <v>82.447897444470797</v>
      </c>
      <c r="W26">
        <v>79.443750113232767</v>
      </c>
    </row>
    <row r="27" spans="1:23" x14ac:dyDescent="0.2">
      <c r="B27">
        <v>26</v>
      </c>
      <c r="C27">
        <v>78.201317922249345</v>
      </c>
      <c r="D27">
        <v>80.04899254251022</v>
      </c>
      <c r="E27">
        <v>78.083606687503121</v>
      </c>
      <c r="F27">
        <v>79.90106146353655</v>
      </c>
      <c r="G27">
        <v>80.133255676731494</v>
      </c>
      <c r="H27">
        <v>81.254157952055309</v>
      </c>
      <c r="I27">
        <v>78.999702087532626</v>
      </c>
      <c r="J27">
        <v>78.156226226696532</v>
      </c>
      <c r="K27">
        <v>78.015477840652466</v>
      </c>
      <c r="L27">
        <v>79.598223669257465</v>
      </c>
      <c r="M27">
        <v>81.005548625447346</v>
      </c>
      <c r="N27">
        <v>79.152049675253963</v>
      </c>
      <c r="O27">
        <v>81.942345701534634</v>
      </c>
      <c r="P27">
        <v>76.853203899392071</v>
      </c>
      <c r="Q27">
        <v>78.996470900129523</v>
      </c>
      <c r="R27">
        <v>77.963125059871658</v>
      </c>
      <c r="S27">
        <v>77.115111833301484</v>
      </c>
      <c r="T27">
        <v>85.481147206950936</v>
      </c>
      <c r="U27">
        <v>77.834527838398202</v>
      </c>
      <c r="V27">
        <v>82.447897444470797</v>
      </c>
      <c r="W27">
        <v>79.559172512673769</v>
      </c>
    </row>
    <row r="28" spans="1:23" x14ac:dyDescent="0.2">
      <c r="B28">
        <v>27</v>
      </c>
      <c r="C28">
        <v>78.201317922249345</v>
      </c>
      <c r="D28">
        <v>80.04899254251022</v>
      </c>
      <c r="E28">
        <v>78.083606687503121</v>
      </c>
      <c r="F28">
        <v>80.432713993342404</v>
      </c>
      <c r="G28">
        <v>80.133255676731494</v>
      </c>
      <c r="H28">
        <v>81.254157952055309</v>
      </c>
      <c r="I28">
        <v>78.999702087532626</v>
      </c>
      <c r="J28">
        <v>78.156226226696532</v>
      </c>
      <c r="K28">
        <v>78.015477840652466</v>
      </c>
      <c r="L28">
        <v>79.598223669257465</v>
      </c>
      <c r="M28">
        <v>81.005548625447346</v>
      </c>
      <c r="N28">
        <v>79.152049675253963</v>
      </c>
      <c r="O28">
        <v>81.942345701534634</v>
      </c>
      <c r="P28">
        <v>76.853203899392071</v>
      </c>
      <c r="Q28">
        <v>78.996470900129523</v>
      </c>
      <c r="R28">
        <v>77.963125059871658</v>
      </c>
      <c r="S28">
        <v>77.115111833301484</v>
      </c>
      <c r="T28">
        <v>85.481147206950936</v>
      </c>
      <c r="U28">
        <v>77.834527838398202</v>
      </c>
      <c r="V28">
        <v>82.447897444470797</v>
      </c>
      <c r="W28">
        <v>79.585755139164064</v>
      </c>
    </row>
    <row r="29" spans="1:23" x14ac:dyDescent="0.2">
      <c r="B29">
        <v>28</v>
      </c>
      <c r="C29">
        <v>78.201317922249345</v>
      </c>
      <c r="D29">
        <v>80.04899254251022</v>
      </c>
      <c r="E29">
        <v>78.083606687503121</v>
      </c>
      <c r="F29">
        <v>80.432713993342404</v>
      </c>
      <c r="G29">
        <v>81.060971044570707</v>
      </c>
      <c r="H29">
        <v>81.254157952055309</v>
      </c>
      <c r="I29">
        <v>78.999702087532626</v>
      </c>
      <c r="J29">
        <v>78.156226226696532</v>
      </c>
      <c r="K29">
        <v>78.015477840652466</v>
      </c>
      <c r="L29">
        <v>79.598223669257465</v>
      </c>
      <c r="M29">
        <v>81.005548625447346</v>
      </c>
      <c r="N29">
        <v>79.152049675253963</v>
      </c>
      <c r="O29">
        <v>81.942345701534634</v>
      </c>
      <c r="P29">
        <v>76.853203899392071</v>
      </c>
      <c r="Q29">
        <v>80.949495386436055</v>
      </c>
      <c r="R29">
        <v>77.963125059871658</v>
      </c>
      <c r="S29">
        <v>77.115111833301484</v>
      </c>
      <c r="T29">
        <v>85.481147206950936</v>
      </c>
      <c r="U29">
        <v>77.834527838398202</v>
      </c>
      <c r="V29">
        <v>82.447897444470797</v>
      </c>
      <c r="W29">
        <v>79.729792131871335</v>
      </c>
    </row>
    <row r="30" spans="1:23" x14ac:dyDescent="0.2">
      <c r="B30">
        <v>29</v>
      </c>
      <c r="C30">
        <v>78.201317922249345</v>
      </c>
      <c r="D30">
        <v>80.04899254251022</v>
      </c>
      <c r="E30">
        <v>78.083606687503121</v>
      </c>
      <c r="F30">
        <v>80.432713993342404</v>
      </c>
      <c r="G30">
        <v>82.005996105146693</v>
      </c>
      <c r="H30">
        <v>81.254157952055309</v>
      </c>
      <c r="I30">
        <v>80.169396992036226</v>
      </c>
      <c r="J30">
        <v>78.156226226696532</v>
      </c>
      <c r="K30">
        <v>78.015477840652466</v>
      </c>
      <c r="L30">
        <v>79.598223669257465</v>
      </c>
      <c r="M30">
        <v>81.005548625447346</v>
      </c>
      <c r="N30">
        <v>79.152049675253963</v>
      </c>
      <c r="O30">
        <v>81.942345701534634</v>
      </c>
      <c r="P30">
        <v>77.197768198262807</v>
      </c>
      <c r="Q30">
        <v>80.949495386436055</v>
      </c>
      <c r="R30">
        <v>77.963125059871658</v>
      </c>
      <c r="S30">
        <v>77.115111833301484</v>
      </c>
      <c r="T30">
        <v>85.481147206950936</v>
      </c>
      <c r="U30">
        <v>77.834527838398202</v>
      </c>
      <c r="V30">
        <v>82.447897444470797</v>
      </c>
      <c r="W30">
        <v>79.852756345068855</v>
      </c>
    </row>
    <row r="31" spans="1:23" x14ac:dyDescent="0.2">
      <c r="B31">
        <v>30</v>
      </c>
      <c r="C31">
        <v>78.201317922249345</v>
      </c>
      <c r="D31">
        <v>80.04899254251022</v>
      </c>
      <c r="E31">
        <v>78.083606687503121</v>
      </c>
      <c r="F31">
        <v>80.432713993342404</v>
      </c>
      <c r="G31">
        <v>82.41343521481501</v>
      </c>
      <c r="H31">
        <v>81.254157952055309</v>
      </c>
      <c r="I31">
        <v>80.169396992036226</v>
      </c>
      <c r="J31">
        <v>78.156226226696532</v>
      </c>
      <c r="K31">
        <v>78.015477840652466</v>
      </c>
      <c r="L31">
        <v>79.598223669257465</v>
      </c>
      <c r="M31">
        <v>81.005548625447346</v>
      </c>
      <c r="N31">
        <v>79.152049675253963</v>
      </c>
      <c r="O31">
        <v>81.942345701534634</v>
      </c>
      <c r="P31">
        <v>77.197768198262807</v>
      </c>
      <c r="Q31">
        <v>82.04551440859818</v>
      </c>
      <c r="R31">
        <v>77.963125059871658</v>
      </c>
      <c r="S31">
        <v>77.115111833301484</v>
      </c>
      <c r="T31">
        <v>85.481147206950936</v>
      </c>
      <c r="U31">
        <v>77.834527838398202</v>
      </c>
      <c r="V31">
        <v>82.447897444470797</v>
      </c>
      <c r="W31">
        <v>79.927929251660387</v>
      </c>
    </row>
    <row r="32" spans="1:23" x14ac:dyDescent="0.2">
      <c r="B32">
        <v>31</v>
      </c>
      <c r="C32">
        <v>78.201317922249345</v>
      </c>
      <c r="D32">
        <v>80.04899254251022</v>
      </c>
      <c r="E32">
        <v>78.083606687503121</v>
      </c>
      <c r="F32">
        <v>80.432713993342404</v>
      </c>
      <c r="G32">
        <v>82.41343521481501</v>
      </c>
      <c r="H32">
        <v>81.254157952055309</v>
      </c>
      <c r="I32">
        <v>81.311856430050199</v>
      </c>
      <c r="J32">
        <v>78.156226226696532</v>
      </c>
      <c r="K32">
        <v>78.015477840652466</v>
      </c>
      <c r="L32">
        <v>79.598223669257465</v>
      </c>
      <c r="M32">
        <v>81.005548625447346</v>
      </c>
      <c r="N32">
        <v>79.152049675253963</v>
      </c>
      <c r="O32">
        <v>81.942345701534634</v>
      </c>
      <c r="P32">
        <v>77.197768198262807</v>
      </c>
      <c r="Q32">
        <v>82.04551440859818</v>
      </c>
      <c r="R32">
        <v>79.715016828149984</v>
      </c>
      <c r="S32">
        <v>77.115111833301484</v>
      </c>
      <c r="T32">
        <v>85.481147206950936</v>
      </c>
      <c r="U32">
        <v>77.834527838398202</v>
      </c>
      <c r="V32">
        <v>82.447897444470797</v>
      </c>
      <c r="W32">
        <v>80.072646811975005</v>
      </c>
    </row>
    <row r="33" spans="2:23" x14ac:dyDescent="0.2">
      <c r="B33">
        <v>32</v>
      </c>
      <c r="C33">
        <v>78.201317922249345</v>
      </c>
      <c r="D33">
        <v>80.04899254251022</v>
      </c>
      <c r="E33">
        <v>78.083606687503121</v>
      </c>
      <c r="F33">
        <v>80.432713993342404</v>
      </c>
      <c r="G33">
        <v>82.41343521481501</v>
      </c>
      <c r="H33">
        <v>81.254157952055309</v>
      </c>
      <c r="I33">
        <v>81.311856430050199</v>
      </c>
      <c r="J33">
        <v>79.619681798484748</v>
      </c>
      <c r="K33">
        <v>78.015477840652466</v>
      </c>
      <c r="L33">
        <v>79.598223669257465</v>
      </c>
      <c r="M33">
        <v>81.005548625447346</v>
      </c>
      <c r="N33">
        <v>79.152049675253963</v>
      </c>
      <c r="O33">
        <v>81.942345701534634</v>
      </c>
      <c r="P33">
        <v>77.197768198262807</v>
      </c>
      <c r="Q33">
        <v>82.04551440859818</v>
      </c>
      <c r="R33">
        <v>79.715016828149984</v>
      </c>
      <c r="S33">
        <v>77.115111833301484</v>
      </c>
      <c r="T33">
        <v>85.481147206950936</v>
      </c>
      <c r="U33">
        <v>77.834527838398202</v>
      </c>
      <c r="V33">
        <v>82.447897444470797</v>
      </c>
      <c r="W33">
        <v>80.145819590564415</v>
      </c>
    </row>
    <row r="34" spans="2:23" x14ac:dyDescent="0.2">
      <c r="B34">
        <v>33</v>
      </c>
      <c r="C34">
        <v>78.201317922249345</v>
      </c>
      <c r="D34">
        <v>80.04899254251022</v>
      </c>
      <c r="E34">
        <v>78.304560881025623</v>
      </c>
      <c r="F34">
        <v>80.432713993342404</v>
      </c>
      <c r="G34">
        <v>82.41343521481501</v>
      </c>
      <c r="H34">
        <v>81.254157952055309</v>
      </c>
      <c r="I34">
        <v>81.311856430050199</v>
      </c>
      <c r="J34">
        <v>79.619681798484748</v>
      </c>
      <c r="K34">
        <v>78.015477840652466</v>
      </c>
      <c r="L34">
        <v>79.598223669257465</v>
      </c>
      <c r="M34">
        <v>81.005548625447346</v>
      </c>
      <c r="N34">
        <v>79.152049675253963</v>
      </c>
      <c r="O34">
        <v>82.336196377497188</v>
      </c>
      <c r="P34">
        <v>77.197768198262807</v>
      </c>
      <c r="Q34">
        <v>82.04551440859818</v>
      </c>
      <c r="R34">
        <v>79.715016828149984</v>
      </c>
      <c r="S34">
        <v>77.115111833301484</v>
      </c>
      <c r="T34">
        <v>85.481147206950936</v>
      </c>
      <c r="U34">
        <v>77.834527838398202</v>
      </c>
      <c r="V34">
        <v>82.447897444470797</v>
      </c>
      <c r="W34">
        <v>80.17655983403867</v>
      </c>
    </row>
    <row r="35" spans="2:23" x14ac:dyDescent="0.2">
      <c r="B35">
        <v>34</v>
      </c>
      <c r="C35">
        <v>78.201317922249345</v>
      </c>
      <c r="D35">
        <v>80.04899254251022</v>
      </c>
      <c r="E35">
        <v>78.365120557323166</v>
      </c>
      <c r="F35">
        <v>80.432713993342404</v>
      </c>
      <c r="G35">
        <v>82.41343521481501</v>
      </c>
      <c r="H35">
        <v>81.254157952055309</v>
      </c>
      <c r="I35">
        <v>81.311856430050199</v>
      </c>
      <c r="J35">
        <v>79.619681798484748</v>
      </c>
      <c r="K35">
        <v>78.015477840652466</v>
      </c>
      <c r="L35">
        <v>79.598223669257465</v>
      </c>
      <c r="M35">
        <v>81.005548625447346</v>
      </c>
      <c r="N35">
        <v>79.152049675253963</v>
      </c>
      <c r="O35">
        <v>82.336196377497188</v>
      </c>
      <c r="P35">
        <v>77.197768198262807</v>
      </c>
      <c r="Q35">
        <v>82.04551440859818</v>
      </c>
      <c r="R35">
        <v>79.715016828149984</v>
      </c>
      <c r="S35">
        <v>77.115111833301484</v>
      </c>
      <c r="T35">
        <v>85.481147206950936</v>
      </c>
      <c r="U35">
        <v>77.834527838398202</v>
      </c>
      <c r="V35">
        <v>82.447897444470797</v>
      </c>
      <c r="W35">
        <v>80.179587817853545</v>
      </c>
    </row>
    <row r="36" spans="2:23" x14ac:dyDescent="0.2">
      <c r="B36">
        <v>35</v>
      </c>
      <c r="C36">
        <v>78.201317922249345</v>
      </c>
      <c r="D36">
        <v>80.04899254251022</v>
      </c>
      <c r="E36">
        <v>78.365120557323166</v>
      </c>
      <c r="F36">
        <v>80.432713993342404</v>
      </c>
      <c r="G36">
        <v>82.41343521481501</v>
      </c>
      <c r="H36">
        <v>81.254157952055309</v>
      </c>
      <c r="I36">
        <v>81.311856430050199</v>
      </c>
      <c r="J36">
        <v>79.619681798484748</v>
      </c>
      <c r="K36">
        <v>78.015477840652466</v>
      </c>
      <c r="L36">
        <v>79.598223669257465</v>
      </c>
      <c r="M36">
        <v>81.005548625447346</v>
      </c>
      <c r="N36">
        <v>79.152049675253963</v>
      </c>
      <c r="O36">
        <v>82.336196377497188</v>
      </c>
      <c r="P36">
        <v>77.197768198262807</v>
      </c>
      <c r="Q36">
        <v>82.04551440859818</v>
      </c>
      <c r="R36">
        <v>79.715016828149984</v>
      </c>
      <c r="S36">
        <v>77.115111833301484</v>
      </c>
      <c r="T36">
        <v>85.481147206950936</v>
      </c>
      <c r="U36">
        <v>78.326905744973956</v>
      </c>
      <c r="V36">
        <v>82.447897444470797</v>
      </c>
      <c r="W36">
        <v>80.204206713182344</v>
      </c>
    </row>
    <row r="37" spans="2:23" x14ac:dyDescent="0.2">
      <c r="B37">
        <v>36</v>
      </c>
      <c r="C37">
        <v>78.201317922249345</v>
      </c>
      <c r="D37">
        <v>80.04899254251022</v>
      </c>
      <c r="E37">
        <v>79.712829486205976</v>
      </c>
      <c r="F37">
        <v>80.432713993342404</v>
      </c>
      <c r="G37">
        <v>82.569517679961777</v>
      </c>
      <c r="H37">
        <v>81.254157952055309</v>
      </c>
      <c r="I37">
        <v>81.311856430050199</v>
      </c>
      <c r="J37">
        <v>79.619681798484748</v>
      </c>
      <c r="K37">
        <v>78.015477840652466</v>
      </c>
      <c r="L37">
        <v>79.598223669257465</v>
      </c>
      <c r="M37">
        <v>81.005548625447346</v>
      </c>
      <c r="N37">
        <v>79.152049675253963</v>
      </c>
      <c r="O37">
        <v>82.336196377497188</v>
      </c>
      <c r="P37">
        <v>77.197768198262807</v>
      </c>
      <c r="Q37">
        <v>82.04551440859818</v>
      </c>
      <c r="R37">
        <v>79.715016828149984</v>
      </c>
      <c r="S37">
        <v>77.115111833301484</v>
      </c>
      <c r="T37">
        <v>85.481147206950936</v>
      </c>
      <c r="U37">
        <v>78.326905744973956</v>
      </c>
      <c r="V37">
        <v>82.447897444470797</v>
      </c>
      <c r="W37">
        <v>80.279396282883823</v>
      </c>
    </row>
    <row r="38" spans="2:23" x14ac:dyDescent="0.2">
      <c r="B38">
        <v>37</v>
      </c>
      <c r="C38">
        <v>78.201317922249345</v>
      </c>
      <c r="D38">
        <v>80.04899254251022</v>
      </c>
      <c r="E38">
        <v>79.712829486205976</v>
      </c>
      <c r="F38">
        <v>82.025103737087321</v>
      </c>
      <c r="G38">
        <v>82.569517679961777</v>
      </c>
      <c r="H38">
        <v>82.49910919064591</v>
      </c>
      <c r="I38">
        <v>81.311856430050199</v>
      </c>
      <c r="J38">
        <v>79.619681798484748</v>
      </c>
      <c r="K38">
        <v>78.015477840652466</v>
      </c>
      <c r="L38">
        <v>79.598223669257465</v>
      </c>
      <c r="M38">
        <v>81.005548625447346</v>
      </c>
      <c r="N38">
        <v>79.152049675253963</v>
      </c>
      <c r="O38">
        <v>82.336196377497188</v>
      </c>
      <c r="P38">
        <v>77.197768198262807</v>
      </c>
      <c r="Q38">
        <v>82.04551440859818</v>
      </c>
      <c r="R38">
        <v>79.715016828149984</v>
      </c>
      <c r="S38">
        <v>77.115111833301484</v>
      </c>
      <c r="T38">
        <v>85.481147206950936</v>
      </c>
      <c r="U38">
        <v>78.326905744973956</v>
      </c>
      <c r="V38">
        <v>82.447897444470797</v>
      </c>
      <c r="W38">
        <v>80.421263332000606</v>
      </c>
    </row>
    <row r="39" spans="2:23" x14ac:dyDescent="0.2">
      <c r="B39">
        <v>38</v>
      </c>
      <c r="C39">
        <v>78.201317922249345</v>
      </c>
      <c r="D39">
        <v>80.04899254251022</v>
      </c>
      <c r="E39">
        <v>79.712829486205976</v>
      </c>
      <c r="F39">
        <v>82.025103737087321</v>
      </c>
      <c r="G39">
        <v>82.569517679961777</v>
      </c>
      <c r="H39">
        <v>82.49910919064591</v>
      </c>
      <c r="I39">
        <v>81.311856430050199</v>
      </c>
      <c r="J39">
        <v>79.619681798484748</v>
      </c>
      <c r="K39">
        <v>78.015477840652466</v>
      </c>
      <c r="L39">
        <v>79.598223669257465</v>
      </c>
      <c r="M39">
        <v>81.005548625447346</v>
      </c>
      <c r="N39">
        <v>79.152049675253963</v>
      </c>
      <c r="O39">
        <v>82.336196377497188</v>
      </c>
      <c r="P39">
        <v>77.197768198262807</v>
      </c>
      <c r="Q39">
        <v>82.04551440859818</v>
      </c>
      <c r="R39">
        <v>79.715016828149984</v>
      </c>
      <c r="S39">
        <v>77.115111833301484</v>
      </c>
      <c r="T39">
        <v>85.481147206950936</v>
      </c>
      <c r="U39">
        <v>78.326905744973956</v>
      </c>
      <c r="V39">
        <v>82.447897444470797</v>
      </c>
      <c r="W39">
        <v>80.421263332000606</v>
      </c>
    </row>
    <row r="40" spans="2:23" x14ac:dyDescent="0.2">
      <c r="B40">
        <v>39</v>
      </c>
      <c r="C40">
        <v>78.201317922249345</v>
      </c>
      <c r="D40">
        <v>80.04899254251022</v>
      </c>
      <c r="E40">
        <v>81.804307669367375</v>
      </c>
      <c r="F40">
        <v>82.025103737087321</v>
      </c>
      <c r="G40">
        <v>82.569517679961777</v>
      </c>
      <c r="H40">
        <v>82.49910919064591</v>
      </c>
      <c r="I40">
        <v>81.311856430050199</v>
      </c>
      <c r="J40">
        <v>79.619681798484748</v>
      </c>
      <c r="K40">
        <v>78.015477840652466</v>
      </c>
      <c r="L40">
        <v>79.598223669257465</v>
      </c>
      <c r="M40">
        <v>81.005548625447346</v>
      </c>
      <c r="N40">
        <v>79.152049675253963</v>
      </c>
      <c r="O40">
        <v>82.336196377497188</v>
      </c>
      <c r="P40">
        <v>77.197768198262807</v>
      </c>
      <c r="Q40">
        <v>82.04551440859818</v>
      </c>
      <c r="R40">
        <v>79.715016828149984</v>
      </c>
      <c r="S40">
        <v>77.115111833301484</v>
      </c>
      <c r="T40">
        <v>85.481147206950936</v>
      </c>
      <c r="U40">
        <v>78.326905744973956</v>
      </c>
      <c r="V40">
        <v>82.447897444470797</v>
      </c>
      <c r="W40">
        <v>80.525837241158669</v>
      </c>
    </row>
    <row r="41" spans="2:23" x14ac:dyDescent="0.2">
      <c r="B41">
        <v>40</v>
      </c>
      <c r="C41">
        <v>78.201317922249345</v>
      </c>
      <c r="D41">
        <v>80.04899254251022</v>
      </c>
      <c r="E41">
        <v>81.804307669367375</v>
      </c>
      <c r="F41">
        <v>82.025103737087321</v>
      </c>
      <c r="G41">
        <v>87.203655226347379</v>
      </c>
      <c r="H41">
        <v>82.49910919064591</v>
      </c>
      <c r="I41">
        <v>81.311856430050199</v>
      </c>
      <c r="J41">
        <v>79.619681798484748</v>
      </c>
      <c r="K41">
        <v>78.015477840652466</v>
      </c>
      <c r="L41">
        <v>79.598223669257465</v>
      </c>
      <c r="M41">
        <v>81.005548625447346</v>
      </c>
      <c r="N41">
        <v>79.152049675253963</v>
      </c>
      <c r="O41">
        <v>82.336196377497188</v>
      </c>
      <c r="P41">
        <v>78.095591526143565</v>
      </c>
      <c r="Q41">
        <v>82.04551440859818</v>
      </c>
      <c r="R41">
        <v>79.715016828149984</v>
      </c>
      <c r="S41">
        <v>77.115111833301484</v>
      </c>
      <c r="T41">
        <v>85.481147206950936</v>
      </c>
      <c r="U41">
        <v>78.326905744973956</v>
      </c>
      <c r="V41">
        <v>82.447897444470797</v>
      </c>
      <c r="W41">
        <v>80.80243528487199</v>
      </c>
    </row>
    <row r="42" spans="2:23" x14ac:dyDescent="0.2">
      <c r="B42">
        <v>41</v>
      </c>
      <c r="C42">
        <v>78.201317922249345</v>
      </c>
      <c r="D42">
        <v>80.04899254251022</v>
      </c>
      <c r="E42">
        <v>81.804307669367375</v>
      </c>
      <c r="F42">
        <v>82.025103737087321</v>
      </c>
      <c r="G42">
        <v>87.203655226347379</v>
      </c>
      <c r="H42">
        <v>82.49910919064591</v>
      </c>
      <c r="I42">
        <v>81.311856430050199</v>
      </c>
      <c r="J42">
        <v>79.619681798484748</v>
      </c>
      <c r="K42">
        <v>78.015477840652466</v>
      </c>
      <c r="L42">
        <v>79.598223669257465</v>
      </c>
      <c r="M42">
        <v>81.005548625447346</v>
      </c>
      <c r="N42">
        <v>79.152049675253963</v>
      </c>
      <c r="O42">
        <v>82.336196377497188</v>
      </c>
      <c r="P42">
        <v>78.095591526143565</v>
      </c>
      <c r="Q42">
        <v>82.04551440859818</v>
      </c>
      <c r="R42">
        <v>79.715016828149984</v>
      </c>
      <c r="S42">
        <v>77.115111833301484</v>
      </c>
      <c r="T42">
        <v>85.481147206950936</v>
      </c>
      <c r="U42">
        <v>78.326905744973956</v>
      </c>
      <c r="V42">
        <v>82.447897444470797</v>
      </c>
      <c r="W42">
        <v>80.80243528487199</v>
      </c>
    </row>
    <row r="43" spans="2:23" x14ac:dyDescent="0.2">
      <c r="B43">
        <v>42</v>
      </c>
      <c r="C43">
        <v>80.409034689501951</v>
      </c>
      <c r="D43">
        <v>82.279113812787486</v>
      </c>
      <c r="E43">
        <v>81.804307669367375</v>
      </c>
      <c r="F43">
        <v>82.025103737087321</v>
      </c>
      <c r="G43">
        <v>87.203655226347379</v>
      </c>
      <c r="H43">
        <v>82.49910919064591</v>
      </c>
      <c r="I43">
        <v>81.311856430050199</v>
      </c>
      <c r="J43">
        <v>79.619681798484748</v>
      </c>
      <c r="K43">
        <v>78.015477840652466</v>
      </c>
      <c r="L43">
        <v>79.598223669257465</v>
      </c>
      <c r="M43">
        <v>81.005548625447346</v>
      </c>
      <c r="N43">
        <v>79.152049675253963</v>
      </c>
      <c r="O43">
        <v>82.336196377497188</v>
      </c>
      <c r="P43">
        <v>81.367929391325859</v>
      </c>
      <c r="Q43">
        <v>82.04551440859818</v>
      </c>
      <c r="R43">
        <v>79.715016828149984</v>
      </c>
      <c r="S43">
        <v>77.115111833301484</v>
      </c>
      <c r="T43">
        <v>85.481147206950936</v>
      </c>
      <c r="U43">
        <v>78.326905744973956</v>
      </c>
      <c r="V43">
        <v>82.447897444470797</v>
      </c>
      <c r="W43">
        <v>81.187944080007597</v>
      </c>
    </row>
    <row r="44" spans="2:23" x14ac:dyDescent="0.2">
      <c r="B44">
        <v>43</v>
      </c>
      <c r="C44">
        <v>80.409034689501951</v>
      </c>
      <c r="D44">
        <v>82.279113812787486</v>
      </c>
      <c r="E44">
        <v>81.804307669367375</v>
      </c>
      <c r="F44">
        <v>82.025103737087321</v>
      </c>
      <c r="G44">
        <v>87.203655226347379</v>
      </c>
      <c r="H44">
        <v>82.49910919064591</v>
      </c>
      <c r="I44">
        <v>81.311856430050199</v>
      </c>
      <c r="J44">
        <v>79.619681798484748</v>
      </c>
      <c r="K44">
        <v>78.015477840652466</v>
      </c>
      <c r="L44">
        <v>79.598223669257465</v>
      </c>
      <c r="M44">
        <v>81.005548625447346</v>
      </c>
      <c r="N44">
        <v>79.152049675253963</v>
      </c>
      <c r="O44">
        <v>82.336196377497188</v>
      </c>
      <c r="P44">
        <v>81.367929391325859</v>
      </c>
      <c r="Q44">
        <v>82.04551440859818</v>
      </c>
      <c r="R44">
        <v>79.715016828149984</v>
      </c>
      <c r="S44">
        <v>77.115111833301484</v>
      </c>
      <c r="T44">
        <v>85.481147206950936</v>
      </c>
      <c r="U44">
        <v>78.326905744973956</v>
      </c>
      <c r="V44">
        <v>82.447897444470797</v>
      </c>
      <c r="W44">
        <v>81.187944080007597</v>
      </c>
    </row>
    <row r="45" spans="2:23" x14ac:dyDescent="0.2">
      <c r="B45">
        <v>44</v>
      </c>
      <c r="C45">
        <v>80.409034689501951</v>
      </c>
      <c r="D45">
        <v>82.279113812787486</v>
      </c>
      <c r="E45">
        <v>81.804307669367375</v>
      </c>
      <c r="F45">
        <v>83.22126592001112</v>
      </c>
      <c r="G45">
        <v>87.203655226347379</v>
      </c>
      <c r="H45">
        <v>82.49910919064591</v>
      </c>
      <c r="I45">
        <v>81.311856430050199</v>
      </c>
      <c r="J45">
        <v>83.031257633903081</v>
      </c>
      <c r="K45">
        <v>78.015477840652466</v>
      </c>
      <c r="L45">
        <v>79.598223669257465</v>
      </c>
      <c r="M45">
        <v>81.005548625447346</v>
      </c>
      <c r="N45">
        <v>79.152049675253963</v>
      </c>
      <c r="O45">
        <v>82.336196377497188</v>
      </c>
      <c r="P45">
        <v>81.367929391325859</v>
      </c>
      <c r="Q45">
        <v>82.373386840594407</v>
      </c>
      <c r="R45">
        <v>79.715016828149984</v>
      </c>
      <c r="S45">
        <v>77.115111833301484</v>
      </c>
      <c r="T45">
        <v>85.481147206950936</v>
      </c>
      <c r="U45">
        <v>78.326905744973956</v>
      </c>
      <c r="V45">
        <v>82.447897444470797</v>
      </c>
      <c r="W45">
        <v>81.434724602524511</v>
      </c>
    </row>
    <row r="46" spans="2:23" x14ac:dyDescent="0.2">
      <c r="B46">
        <v>45</v>
      </c>
      <c r="C46">
        <v>80.470890561666423</v>
      </c>
      <c r="D46">
        <v>82.279113812787486</v>
      </c>
      <c r="E46">
        <v>81.804307669367375</v>
      </c>
      <c r="F46">
        <v>83.22126592001112</v>
      </c>
      <c r="G46">
        <v>87.203655226347379</v>
      </c>
      <c r="H46">
        <v>82.49910919064591</v>
      </c>
      <c r="I46">
        <v>81.983038721726047</v>
      </c>
      <c r="J46">
        <v>83.031257633903081</v>
      </c>
      <c r="K46">
        <v>78.497551682086012</v>
      </c>
      <c r="L46">
        <v>79.598223669257465</v>
      </c>
      <c r="M46">
        <v>81.005548625447346</v>
      </c>
      <c r="N46">
        <v>79.152049675253963</v>
      </c>
      <c r="O46">
        <v>84.330054008378326</v>
      </c>
      <c r="P46">
        <v>81.367929391325859</v>
      </c>
      <c r="Q46">
        <v>82.373386840594407</v>
      </c>
      <c r="R46">
        <v>79.715016828149984</v>
      </c>
      <c r="S46">
        <v>77.167391909955001</v>
      </c>
      <c r="T46">
        <v>85.481147206950936</v>
      </c>
      <c r="U46">
        <v>78.326905744973956</v>
      </c>
      <c r="V46">
        <v>82.447897444470797</v>
      </c>
      <c r="W46">
        <v>81.597787088164949</v>
      </c>
    </row>
    <row r="47" spans="2:23" x14ac:dyDescent="0.2">
      <c r="B47">
        <v>46</v>
      </c>
      <c r="C47">
        <v>80.470890561666423</v>
      </c>
      <c r="D47">
        <v>82.279113812787486</v>
      </c>
      <c r="E47">
        <v>81.804307669367375</v>
      </c>
      <c r="F47">
        <v>83.22126592001112</v>
      </c>
      <c r="G47">
        <v>87.203655226347379</v>
      </c>
      <c r="H47">
        <v>82.49910919064591</v>
      </c>
      <c r="I47">
        <v>81.983038721726047</v>
      </c>
      <c r="J47">
        <v>83.031257633903081</v>
      </c>
      <c r="K47">
        <v>78.497551682086012</v>
      </c>
      <c r="L47">
        <v>79.598223669257465</v>
      </c>
      <c r="M47">
        <v>81.005548625447346</v>
      </c>
      <c r="N47">
        <v>79.152049675253963</v>
      </c>
      <c r="O47">
        <v>84.330054008378326</v>
      </c>
      <c r="P47">
        <v>81.367929391325859</v>
      </c>
      <c r="Q47">
        <v>82.373386840594407</v>
      </c>
      <c r="R47">
        <v>79.715016828149984</v>
      </c>
      <c r="S47">
        <v>80.553756893789028</v>
      </c>
      <c r="T47">
        <v>85.481147206950936</v>
      </c>
      <c r="U47">
        <v>79.093032199438269</v>
      </c>
      <c r="V47">
        <v>82.447897444470797</v>
      </c>
      <c r="W47">
        <v>81.805411660079855</v>
      </c>
    </row>
    <row r="48" spans="2:23" x14ac:dyDescent="0.2">
      <c r="B48">
        <v>47</v>
      </c>
      <c r="C48">
        <v>80.470890561666423</v>
      </c>
      <c r="D48">
        <v>82.279113812787486</v>
      </c>
      <c r="E48">
        <v>81.804307669367375</v>
      </c>
      <c r="F48">
        <v>83.22126592001112</v>
      </c>
      <c r="G48">
        <v>87.203655226347379</v>
      </c>
      <c r="H48">
        <v>82.49910919064591</v>
      </c>
      <c r="I48">
        <v>81.983038721726047</v>
      </c>
      <c r="J48">
        <v>83.031257633903081</v>
      </c>
      <c r="K48">
        <v>78.497551682086012</v>
      </c>
      <c r="L48">
        <v>79.818489343836191</v>
      </c>
      <c r="M48">
        <v>81.005548625447346</v>
      </c>
      <c r="N48">
        <v>79.152049675253963</v>
      </c>
      <c r="O48">
        <v>84.330054008378326</v>
      </c>
      <c r="P48">
        <v>81.367929391325859</v>
      </c>
      <c r="Q48">
        <v>82.373386840594407</v>
      </c>
      <c r="R48">
        <v>82.225054083058438</v>
      </c>
      <c r="S48">
        <v>80.553756893789028</v>
      </c>
      <c r="T48">
        <v>85.481147206950936</v>
      </c>
      <c r="U48">
        <v>79.093032199438269</v>
      </c>
      <c r="V48">
        <v>82.447897444470797</v>
      </c>
      <c r="W48">
        <v>81.941926806554221</v>
      </c>
    </row>
    <row r="49" spans="2:23" x14ac:dyDescent="0.2">
      <c r="B49">
        <v>48</v>
      </c>
      <c r="C49">
        <v>80.470890561666423</v>
      </c>
      <c r="D49">
        <v>82.279113812787486</v>
      </c>
      <c r="E49">
        <v>81.804307669367375</v>
      </c>
      <c r="F49">
        <v>83.22126592001112</v>
      </c>
      <c r="G49">
        <v>87.203655226347379</v>
      </c>
      <c r="H49">
        <v>82.49910919064591</v>
      </c>
      <c r="I49">
        <v>81.983038721726047</v>
      </c>
      <c r="J49">
        <v>83.031257633903081</v>
      </c>
      <c r="K49">
        <v>79.933635199789919</v>
      </c>
      <c r="L49">
        <v>79.818489343836191</v>
      </c>
      <c r="M49">
        <v>81.005548625447346</v>
      </c>
      <c r="N49">
        <v>79.152049675253963</v>
      </c>
      <c r="O49">
        <v>84.744968661696518</v>
      </c>
      <c r="P49">
        <v>81.367929391325859</v>
      </c>
      <c r="Q49">
        <v>82.373386840594407</v>
      </c>
      <c r="R49">
        <v>82.225054083058438</v>
      </c>
      <c r="S49">
        <v>80.553756893789028</v>
      </c>
      <c r="T49">
        <v>85.481147206950936</v>
      </c>
      <c r="U49">
        <v>81.722390048003206</v>
      </c>
      <c r="V49">
        <v>82.447897444470797</v>
      </c>
      <c r="W49">
        <v>82.165944607533575</v>
      </c>
    </row>
    <row r="50" spans="2:23" x14ac:dyDescent="0.2">
      <c r="B50">
        <v>49</v>
      </c>
      <c r="C50">
        <v>80.470890561666423</v>
      </c>
      <c r="D50">
        <v>82.279113812787486</v>
      </c>
      <c r="E50">
        <v>81.804307669367375</v>
      </c>
      <c r="F50">
        <v>83.22126592001112</v>
      </c>
      <c r="G50">
        <v>87.203655226347379</v>
      </c>
      <c r="H50">
        <v>82.49910919064591</v>
      </c>
      <c r="I50">
        <v>81.983038721726047</v>
      </c>
      <c r="J50">
        <v>83.031257633903081</v>
      </c>
      <c r="K50">
        <v>79.933635199789919</v>
      </c>
      <c r="L50">
        <v>79.818489343836191</v>
      </c>
      <c r="M50">
        <v>81.005548625447346</v>
      </c>
      <c r="N50">
        <v>79.152049675253963</v>
      </c>
      <c r="O50">
        <v>84.744968661696518</v>
      </c>
      <c r="P50">
        <v>81.367929391325859</v>
      </c>
      <c r="Q50">
        <v>82.373386840594407</v>
      </c>
      <c r="R50">
        <v>82.225054083058438</v>
      </c>
      <c r="S50">
        <v>80.553756893789028</v>
      </c>
      <c r="T50">
        <v>85.481147206950936</v>
      </c>
      <c r="U50">
        <v>81.722390048003206</v>
      </c>
      <c r="V50">
        <v>82.447897444470797</v>
      </c>
      <c r="W50">
        <v>82.165944607533575</v>
      </c>
    </row>
    <row r="51" spans="2:23" x14ac:dyDescent="0.2">
      <c r="B51">
        <v>50</v>
      </c>
      <c r="C51">
        <v>80.470890561666423</v>
      </c>
      <c r="D51">
        <v>82.279113812787486</v>
      </c>
      <c r="E51">
        <v>81.804307669367375</v>
      </c>
      <c r="F51">
        <v>83.22126592001112</v>
      </c>
      <c r="G51">
        <v>87.203655226347379</v>
      </c>
      <c r="H51">
        <v>82.49910919064591</v>
      </c>
      <c r="I51">
        <v>81.983038721726047</v>
      </c>
      <c r="J51">
        <v>83.148123665784539</v>
      </c>
      <c r="K51">
        <v>79.933635199789919</v>
      </c>
      <c r="L51">
        <v>79.818489343836191</v>
      </c>
      <c r="M51">
        <v>81.005548625447346</v>
      </c>
      <c r="N51">
        <v>79.152049675253963</v>
      </c>
      <c r="O51">
        <v>84.744968661696518</v>
      </c>
      <c r="P51">
        <v>81.367929391325859</v>
      </c>
      <c r="Q51">
        <v>82.373386840594407</v>
      </c>
      <c r="R51">
        <v>82.225054083058438</v>
      </c>
      <c r="S51">
        <v>80.553756893789028</v>
      </c>
      <c r="T51">
        <v>85.481147206950936</v>
      </c>
      <c r="U51">
        <v>81.722390048003206</v>
      </c>
      <c r="V51">
        <v>82.447897444470797</v>
      </c>
      <c r="W51">
        <v>82.17178790912763</v>
      </c>
    </row>
    <row r="52" spans="2:23" x14ac:dyDescent="0.2">
      <c r="B52">
        <v>51</v>
      </c>
      <c r="C52">
        <v>80.470890561666423</v>
      </c>
      <c r="D52">
        <v>82.279113812787486</v>
      </c>
      <c r="E52">
        <v>81.804307669367375</v>
      </c>
      <c r="F52">
        <v>83.22126592001112</v>
      </c>
      <c r="G52">
        <v>87.203655226347379</v>
      </c>
      <c r="H52">
        <v>82.49910919064591</v>
      </c>
      <c r="I52">
        <v>81.983038721726047</v>
      </c>
      <c r="J52">
        <v>83.148123665784539</v>
      </c>
      <c r="K52">
        <v>79.933635199789919</v>
      </c>
      <c r="L52">
        <v>79.818489343836191</v>
      </c>
      <c r="M52">
        <v>81.005548625447346</v>
      </c>
      <c r="N52">
        <v>79.745993799421313</v>
      </c>
      <c r="O52">
        <v>84.744968661696518</v>
      </c>
      <c r="P52">
        <v>81.367929391325859</v>
      </c>
      <c r="Q52">
        <v>82.373386840594407</v>
      </c>
      <c r="R52">
        <v>82.225054083058438</v>
      </c>
      <c r="S52">
        <v>80.553756893789028</v>
      </c>
      <c r="T52">
        <v>85.481147206950936</v>
      </c>
      <c r="U52">
        <v>81.722390048003206</v>
      </c>
      <c r="V52">
        <v>82.447897444470797</v>
      </c>
      <c r="W52">
        <v>82.201485115335998</v>
      </c>
    </row>
    <row r="53" spans="2:23" x14ac:dyDescent="0.2">
      <c r="B53">
        <v>52</v>
      </c>
      <c r="C53">
        <v>80.470890561666423</v>
      </c>
      <c r="D53">
        <v>82.279113812787486</v>
      </c>
      <c r="E53">
        <v>81.804307669367375</v>
      </c>
      <c r="F53">
        <v>83.22126592001112</v>
      </c>
      <c r="G53">
        <v>87.203655226347379</v>
      </c>
      <c r="H53">
        <v>82.49910919064591</v>
      </c>
      <c r="I53">
        <v>81.983038721726047</v>
      </c>
      <c r="J53">
        <v>83.148123665784539</v>
      </c>
      <c r="K53">
        <v>79.933635199789919</v>
      </c>
      <c r="L53">
        <v>79.818489343836191</v>
      </c>
      <c r="M53">
        <v>81.005548625447346</v>
      </c>
      <c r="N53">
        <v>79.745993799421313</v>
      </c>
      <c r="O53">
        <v>84.744968661696518</v>
      </c>
      <c r="P53">
        <v>81.367929391325859</v>
      </c>
      <c r="Q53">
        <v>82.373386840594407</v>
      </c>
      <c r="R53">
        <v>82.225054083058438</v>
      </c>
      <c r="S53">
        <v>80.553756893789028</v>
      </c>
      <c r="T53">
        <v>85.481147206950936</v>
      </c>
      <c r="U53">
        <v>81.722390048003206</v>
      </c>
      <c r="V53">
        <v>82.447897444470797</v>
      </c>
      <c r="W53">
        <v>82.201485115335998</v>
      </c>
    </row>
    <row r="54" spans="2:23" x14ac:dyDescent="0.2">
      <c r="B54">
        <v>53</v>
      </c>
      <c r="C54">
        <v>80.470890561666423</v>
      </c>
      <c r="D54">
        <v>82.279113812787486</v>
      </c>
      <c r="E54">
        <v>81.804307669367375</v>
      </c>
      <c r="F54">
        <v>83.22126592001112</v>
      </c>
      <c r="G54">
        <v>87.203655226347379</v>
      </c>
      <c r="H54">
        <v>82.49910919064591</v>
      </c>
      <c r="I54">
        <v>81.983038721726047</v>
      </c>
      <c r="J54">
        <v>83.148123665784539</v>
      </c>
      <c r="K54">
        <v>79.933635199789919</v>
      </c>
      <c r="L54">
        <v>79.818489343836191</v>
      </c>
      <c r="M54">
        <v>81.005548625447346</v>
      </c>
      <c r="N54">
        <v>79.745993799421313</v>
      </c>
      <c r="O54">
        <v>85.328904509401326</v>
      </c>
      <c r="P54">
        <v>81.873623442158575</v>
      </c>
      <c r="Q54">
        <v>82.373386840594407</v>
      </c>
      <c r="R54">
        <v>82.225054083058438</v>
      </c>
      <c r="S54">
        <v>80.553756893789028</v>
      </c>
      <c r="T54">
        <v>85.481147206950936</v>
      </c>
      <c r="U54">
        <v>81.722390048003206</v>
      </c>
      <c r="V54">
        <v>82.447897444470797</v>
      </c>
      <c r="W54">
        <v>82.255966610262888</v>
      </c>
    </row>
    <row r="55" spans="2:23" x14ac:dyDescent="0.2">
      <c r="B55">
        <v>54</v>
      </c>
      <c r="C55">
        <v>80.470890561666423</v>
      </c>
      <c r="D55">
        <v>82.279113812787486</v>
      </c>
      <c r="E55">
        <v>81.804307669367375</v>
      </c>
      <c r="F55">
        <v>83.22126592001112</v>
      </c>
      <c r="G55">
        <v>87.203655226347379</v>
      </c>
      <c r="H55">
        <v>82.49910919064591</v>
      </c>
      <c r="I55">
        <v>84.732389213451356</v>
      </c>
      <c r="J55">
        <v>83.148123665784539</v>
      </c>
      <c r="K55">
        <v>79.933635199789919</v>
      </c>
      <c r="L55">
        <v>81.307004070712367</v>
      </c>
      <c r="M55">
        <v>81.005548625447346</v>
      </c>
      <c r="N55">
        <v>79.745993799421313</v>
      </c>
      <c r="O55">
        <v>85.328904509401326</v>
      </c>
      <c r="P55">
        <v>82.315241644083088</v>
      </c>
      <c r="Q55">
        <v>82.373386840594407</v>
      </c>
      <c r="R55">
        <v>82.225054083058438</v>
      </c>
      <c r="S55">
        <v>80.553756893789028</v>
      </c>
      <c r="T55">
        <v>85.481147206950936</v>
      </c>
      <c r="U55">
        <v>84.78558494931012</v>
      </c>
      <c r="V55">
        <v>82.447897444470797</v>
      </c>
      <c r="W55">
        <v>82.643100526354516</v>
      </c>
    </row>
    <row r="56" spans="2:23" x14ac:dyDescent="0.2">
      <c r="B56">
        <v>55</v>
      </c>
      <c r="C56">
        <v>80.470890561666423</v>
      </c>
      <c r="D56">
        <v>82.279113812787486</v>
      </c>
      <c r="E56">
        <v>81.804307669367375</v>
      </c>
      <c r="F56">
        <v>83.22126592001112</v>
      </c>
      <c r="G56">
        <v>87.203655226347379</v>
      </c>
      <c r="H56">
        <v>82.49910919064591</v>
      </c>
      <c r="I56">
        <v>84.732389213451356</v>
      </c>
      <c r="J56">
        <v>83.148123665784539</v>
      </c>
      <c r="K56">
        <v>79.933635199789919</v>
      </c>
      <c r="L56">
        <v>81.307004070712367</v>
      </c>
      <c r="M56">
        <v>81.005548625447346</v>
      </c>
      <c r="N56">
        <v>79.745993799421313</v>
      </c>
      <c r="O56">
        <v>85.328904509401326</v>
      </c>
      <c r="P56">
        <v>82.315241644083088</v>
      </c>
      <c r="Q56">
        <v>82.373386840594407</v>
      </c>
      <c r="R56">
        <v>82.225054083058438</v>
      </c>
      <c r="S56">
        <v>83.824639020107639</v>
      </c>
      <c r="T56">
        <v>85.481147206950936</v>
      </c>
      <c r="U56">
        <v>84.78558494931012</v>
      </c>
      <c r="V56">
        <v>82.447897444470797</v>
      </c>
      <c r="W56">
        <v>82.806644632670455</v>
      </c>
    </row>
    <row r="57" spans="2:23" x14ac:dyDescent="0.2">
      <c r="B57">
        <v>56</v>
      </c>
      <c r="C57">
        <v>80.470890561666423</v>
      </c>
      <c r="D57">
        <v>82.279113812787486</v>
      </c>
      <c r="E57">
        <v>81.804307669367375</v>
      </c>
      <c r="F57">
        <v>83.22126592001112</v>
      </c>
      <c r="G57">
        <v>87.203655226347379</v>
      </c>
      <c r="H57">
        <v>82.49910919064591</v>
      </c>
      <c r="I57">
        <v>84.732389213451356</v>
      </c>
      <c r="J57">
        <v>83.148123665784539</v>
      </c>
      <c r="K57">
        <v>79.933635199789919</v>
      </c>
      <c r="L57">
        <v>81.307004070712367</v>
      </c>
      <c r="M57">
        <v>81.005548625447346</v>
      </c>
      <c r="N57">
        <v>79.745993799421313</v>
      </c>
      <c r="O57">
        <v>85.328904509401326</v>
      </c>
      <c r="P57">
        <v>82.315241644083088</v>
      </c>
      <c r="Q57">
        <v>82.373386840594407</v>
      </c>
      <c r="R57">
        <v>82.225054083058438</v>
      </c>
      <c r="S57">
        <v>83.824639020107639</v>
      </c>
      <c r="T57">
        <v>85.481147206950936</v>
      </c>
      <c r="U57">
        <v>84.78558494931012</v>
      </c>
      <c r="V57">
        <v>82.447897444470797</v>
      </c>
      <c r="W57">
        <v>82.806644632670455</v>
      </c>
    </row>
    <row r="58" spans="2:23" x14ac:dyDescent="0.2">
      <c r="B58">
        <v>57</v>
      </c>
      <c r="C58">
        <v>80.470890561666423</v>
      </c>
      <c r="D58">
        <v>82.279113812787486</v>
      </c>
      <c r="E58">
        <v>81.804307669367375</v>
      </c>
      <c r="F58">
        <v>83.22126592001112</v>
      </c>
      <c r="G58">
        <v>87.203655226347379</v>
      </c>
      <c r="H58">
        <v>83.605924380768485</v>
      </c>
      <c r="I58">
        <v>84.732389213451356</v>
      </c>
      <c r="J58">
        <v>83.148123665784539</v>
      </c>
      <c r="K58">
        <v>79.933635199789919</v>
      </c>
      <c r="L58">
        <v>81.307004070712367</v>
      </c>
      <c r="M58">
        <v>81.005548625447346</v>
      </c>
      <c r="N58">
        <v>85.718221078397633</v>
      </c>
      <c r="O58">
        <v>85.328904509401326</v>
      </c>
      <c r="P58">
        <v>82.315241644083088</v>
      </c>
      <c r="Q58">
        <v>82.373386840594407</v>
      </c>
      <c r="R58">
        <v>82.225054083058438</v>
      </c>
      <c r="S58">
        <v>83.824639020107639</v>
      </c>
      <c r="T58">
        <v>85.481147206950936</v>
      </c>
      <c r="U58">
        <v>84.78558494931012</v>
      </c>
      <c r="V58">
        <v>82.447897444470797</v>
      </c>
      <c r="W58">
        <v>83.1605967561254</v>
      </c>
    </row>
    <row r="59" spans="2:23" x14ac:dyDescent="0.2">
      <c r="B59">
        <v>58</v>
      </c>
      <c r="C59">
        <v>80.470890561666423</v>
      </c>
      <c r="D59">
        <v>82.279113812787486</v>
      </c>
      <c r="E59">
        <v>82.655858592451324</v>
      </c>
      <c r="F59">
        <v>83.22126592001112</v>
      </c>
      <c r="G59">
        <v>87.203655226347379</v>
      </c>
      <c r="H59">
        <v>83.605924380768485</v>
      </c>
      <c r="I59">
        <v>84.732389213451356</v>
      </c>
      <c r="J59">
        <v>83.148123665784539</v>
      </c>
      <c r="K59">
        <v>79.933635199789919</v>
      </c>
      <c r="L59">
        <v>81.307004070712367</v>
      </c>
      <c r="M59">
        <v>81.005548625447346</v>
      </c>
      <c r="N59">
        <v>85.718221078397633</v>
      </c>
      <c r="O59">
        <v>85.328904509401326</v>
      </c>
      <c r="P59">
        <v>82.315241644083088</v>
      </c>
      <c r="Q59">
        <v>82.373386840594407</v>
      </c>
      <c r="R59">
        <v>82.225054083058438</v>
      </c>
      <c r="S59">
        <v>83.824639020107639</v>
      </c>
      <c r="T59">
        <v>85.481147206950936</v>
      </c>
      <c r="U59">
        <v>84.78558494931012</v>
      </c>
      <c r="V59">
        <v>82.447897444470797</v>
      </c>
      <c r="W59">
        <v>83.203174302279606</v>
      </c>
    </row>
    <row r="60" spans="2:23" x14ac:dyDescent="0.2">
      <c r="B60">
        <v>59</v>
      </c>
      <c r="C60">
        <v>80.470890561666423</v>
      </c>
      <c r="D60">
        <v>82.279113812787486</v>
      </c>
      <c r="E60">
        <v>82.655858592451324</v>
      </c>
      <c r="F60">
        <v>83.22126592001112</v>
      </c>
      <c r="G60">
        <v>87.203655226347379</v>
      </c>
      <c r="H60">
        <v>83.605924380768485</v>
      </c>
      <c r="I60">
        <v>84.732389213451356</v>
      </c>
      <c r="J60">
        <v>83.148123665784539</v>
      </c>
      <c r="K60">
        <v>79.933635199789919</v>
      </c>
      <c r="L60">
        <v>81.307004070712367</v>
      </c>
      <c r="M60">
        <v>81.005548625447346</v>
      </c>
      <c r="N60">
        <v>85.718221078397633</v>
      </c>
      <c r="O60">
        <v>85.328904509401326</v>
      </c>
      <c r="P60">
        <v>82.315241644083088</v>
      </c>
      <c r="Q60">
        <v>82.373386840594407</v>
      </c>
      <c r="R60">
        <v>82.225054083058438</v>
      </c>
      <c r="S60">
        <v>83.824639020107639</v>
      </c>
      <c r="T60">
        <v>85.481147206950936</v>
      </c>
      <c r="U60">
        <v>84.78558494931012</v>
      </c>
      <c r="V60">
        <v>82.447897444470797</v>
      </c>
      <c r="W60">
        <v>83.203174302279606</v>
      </c>
    </row>
    <row r="61" spans="2:23" x14ac:dyDescent="0.2">
      <c r="B61">
        <v>60</v>
      </c>
      <c r="C61">
        <v>80.470890561666423</v>
      </c>
      <c r="D61">
        <v>82.279113812787486</v>
      </c>
      <c r="E61">
        <v>82.655858592451324</v>
      </c>
      <c r="F61">
        <v>83.22126592001112</v>
      </c>
      <c r="G61">
        <v>87.203655226347379</v>
      </c>
      <c r="H61">
        <v>83.605924380768485</v>
      </c>
      <c r="I61">
        <v>84.732389213451356</v>
      </c>
      <c r="J61">
        <v>83.148123665784539</v>
      </c>
      <c r="K61">
        <v>81.897428470569082</v>
      </c>
      <c r="L61">
        <v>81.839496773782685</v>
      </c>
      <c r="M61">
        <v>82.127244184435042</v>
      </c>
      <c r="N61">
        <v>85.718221078397633</v>
      </c>
      <c r="O61">
        <v>85.328904509401326</v>
      </c>
      <c r="P61">
        <v>82.315241644083088</v>
      </c>
      <c r="Q61">
        <v>82.373386840594407</v>
      </c>
      <c r="R61">
        <v>85.743802077848045</v>
      </c>
      <c r="S61">
        <v>83.824639020107639</v>
      </c>
      <c r="T61">
        <v>85.481147206950936</v>
      </c>
      <c r="U61">
        <v>84.78558494931012</v>
      </c>
      <c r="V61">
        <v>82.447897444470797</v>
      </c>
      <c r="W61">
        <v>83.560010778660939</v>
      </c>
    </row>
    <row r="62" spans="2:23" x14ac:dyDescent="0.2">
      <c r="B62">
        <v>61</v>
      </c>
      <c r="C62">
        <v>80.470890561666423</v>
      </c>
      <c r="D62">
        <v>82.279113812787486</v>
      </c>
      <c r="E62">
        <v>82.655858592451324</v>
      </c>
      <c r="F62">
        <v>83.22126592001112</v>
      </c>
      <c r="G62">
        <v>87.203655226347379</v>
      </c>
      <c r="H62">
        <v>83.605924380768485</v>
      </c>
      <c r="I62">
        <v>84.732389213451356</v>
      </c>
      <c r="J62">
        <v>83.148123665784539</v>
      </c>
      <c r="K62">
        <v>81.897428470569082</v>
      </c>
      <c r="L62">
        <v>81.839496773782685</v>
      </c>
      <c r="M62">
        <v>82.127244184435042</v>
      </c>
      <c r="N62">
        <v>85.718221078397633</v>
      </c>
      <c r="O62">
        <v>85.328904509401326</v>
      </c>
      <c r="P62">
        <v>82.315241644083088</v>
      </c>
      <c r="Q62">
        <v>82.373386840594407</v>
      </c>
      <c r="R62">
        <v>85.743802077848045</v>
      </c>
      <c r="S62">
        <v>83.824639020107639</v>
      </c>
      <c r="T62">
        <v>85.481147206950936</v>
      </c>
      <c r="U62">
        <v>84.78558494931012</v>
      </c>
      <c r="V62">
        <v>82.447897444470797</v>
      </c>
      <c r="W62">
        <v>83.560010778660939</v>
      </c>
    </row>
    <row r="63" spans="2:23" x14ac:dyDescent="0.2">
      <c r="B63">
        <v>62</v>
      </c>
      <c r="C63">
        <v>80.470890561666423</v>
      </c>
      <c r="D63">
        <v>84.205167006046466</v>
      </c>
      <c r="E63">
        <v>82.655858592451324</v>
      </c>
      <c r="F63">
        <v>83.22126592001112</v>
      </c>
      <c r="G63">
        <v>87.203655226347379</v>
      </c>
      <c r="H63">
        <v>83.605924380768485</v>
      </c>
      <c r="I63">
        <v>84.732389213451356</v>
      </c>
      <c r="J63">
        <v>83.148123665784539</v>
      </c>
      <c r="K63">
        <v>81.897428470569082</v>
      </c>
      <c r="L63">
        <v>81.839496773782685</v>
      </c>
      <c r="M63">
        <v>82.127244184435042</v>
      </c>
      <c r="N63">
        <v>85.718221078397633</v>
      </c>
      <c r="O63">
        <v>85.328904509401326</v>
      </c>
      <c r="P63">
        <v>82.315241644083088</v>
      </c>
      <c r="Q63">
        <v>82.373386840594407</v>
      </c>
      <c r="R63">
        <v>85.743802077848045</v>
      </c>
      <c r="S63">
        <v>83.824639020107639</v>
      </c>
      <c r="T63">
        <v>85.481147206950936</v>
      </c>
      <c r="U63">
        <v>84.78558494931012</v>
      </c>
      <c r="V63">
        <v>82.447897444470797</v>
      </c>
      <c r="W63">
        <v>83.656313438323892</v>
      </c>
    </row>
    <row r="64" spans="2:23" x14ac:dyDescent="0.2">
      <c r="B64">
        <v>63</v>
      </c>
      <c r="C64">
        <v>80.470890561666423</v>
      </c>
      <c r="D64">
        <v>84.205167006046466</v>
      </c>
      <c r="E64">
        <v>82.655858592451324</v>
      </c>
      <c r="F64">
        <v>83.22126592001112</v>
      </c>
      <c r="G64">
        <v>87.203655226347379</v>
      </c>
      <c r="H64">
        <v>83.605924380768485</v>
      </c>
      <c r="I64">
        <v>84.732389213451356</v>
      </c>
      <c r="J64">
        <v>83.148123665784539</v>
      </c>
      <c r="K64">
        <v>81.897428470569082</v>
      </c>
      <c r="L64">
        <v>81.839496773782685</v>
      </c>
      <c r="M64">
        <v>82.127244184435042</v>
      </c>
      <c r="N64">
        <v>85.718221078397633</v>
      </c>
      <c r="O64">
        <v>85.328904509401326</v>
      </c>
      <c r="P64">
        <v>82.315241644083088</v>
      </c>
      <c r="Q64">
        <v>82.373386840594407</v>
      </c>
      <c r="R64">
        <v>88.661647955838248</v>
      </c>
      <c r="S64">
        <v>83.824639020107639</v>
      </c>
      <c r="T64">
        <v>85.481147206950936</v>
      </c>
      <c r="U64">
        <v>84.78558494931012</v>
      </c>
      <c r="V64">
        <v>82.447897444470797</v>
      </c>
      <c r="W64">
        <v>83.802205732223399</v>
      </c>
    </row>
    <row r="65" spans="2:23" x14ac:dyDescent="0.2">
      <c r="B65">
        <v>64</v>
      </c>
      <c r="C65">
        <v>80.470890561666423</v>
      </c>
      <c r="D65">
        <v>84.205167006046466</v>
      </c>
      <c r="E65">
        <v>82.655858592451324</v>
      </c>
      <c r="F65">
        <v>83.22126592001112</v>
      </c>
      <c r="G65">
        <v>87.203655226347379</v>
      </c>
      <c r="H65">
        <v>83.605924380768485</v>
      </c>
      <c r="I65">
        <v>84.732389213451356</v>
      </c>
      <c r="J65">
        <v>83.148123665784539</v>
      </c>
      <c r="K65">
        <v>83.857453098756338</v>
      </c>
      <c r="L65">
        <v>81.839496773782685</v>
      </c>
      <c r="M65">
        <v>82.131597626433134</v>
      </c>
      <c r="N65">
        <v>85.718221078397633</v>
      </c>
      <c r="O65">
        <v>85.328904509401326</v>
      </c>
      <c r="P65">
        <v>82.315241644083088</v>
      </c>
      <c r="Q65">
        <v>82.373386840594407</v>
      </c>
      <c r="R65">
        <v>88.661647955838248</v>
      </c>
      <c r="S65">
        <v>83.824639020107639</v>
      </c>
      <c r="T65">
        <v>85.481147206950936</v>
      </c>
      <c r="U65">
        <v>84.78558494931012</v>
      </c>
      <c r="V65">
        <v>82.447897444470797</v>
      </c>
      <c r="W65">
        <v>83.900424635732662</v>
      </c>
    </row>
    <row r="66" spans="2:23" x14ac:dyDescent="0.2">
      <c r="B66">
        <v>65</v>
      </c>
      <c r="C66">
        <v>80.470890561666423</v>
      </c>
      <c r="D66">
        <v>84.205167006046466</v>
      </c>
      <c r="E66">
        <v>82.655858592451324</v>
      </c>
      <c r="F66">
        <v>83.22126592001112</v>
      </c>
      <c r="G66">
        <v>87.203655226347379</v>
      </c>
      <c r="H66">
        <v>83.605924380768485</v>
      </c>
      <c r="I66">
        <v>84.732389213451356</v>
      </c>
      <c r="J66">
        <v>83.148123665784539</v>
      </c>
      <c r="K66">
        <v>83.857453098756338</v>
      </c>
      <c r="L66">
        <v>81.839496773782685</v>
      </c>
      <c r="M66">
        <v>82.131597626433134</v>
      </c>
      <c r="N66">
        <v>85.718221078397633</v>
      </c>
      <c r="O66">
        <v>85.328904509401326</v>
      </c>
      <c r="P66">
        <v>82.315241644083088</v>
      </c>
      <c r="Q66">
        <v>82.373386840594407</v>
      </c>
      <c r="R66">
        <v>88.661647955838248</v>
      </c>
      <c r="S66">
        <v>84.766308859242073</v>
      </c>
      <c r="T66">
        <v>85.481147206950936</v>
      </c>
      <c r="U66">
        <v>84.78558494931012</v>
      </c>
      <c r="V66">
        <v>82.447897444470797</v>
      </c>
      <c r="W66">
        <v>83.947508127689389</v>
      </c>
    </row>
    <row r="67" spans="2:23" x14ac:dyDescent="0.2">
      <c r="B67">
        <v>66</v>
      </c>
      <c r="C67">
        <v>80.470890561666423</v>
      </c>
      <c r="D67">
        <v>84.205167006046466</v>
      </c>
      <c r="E67">
        <v>82.655858592451324</v>
      </c>
      <c r="F67">
        <v>83.22126592001112</v>
      </c>
      <c r="G67">
        <v>87.203655226347379</v>
      </c>
      <c r="H67">
        <v>83.605924380768485</v>
      </c>
      <c r="I67">
        <v>84.732389213451356</v>
      </c>
      <c r="J67">
        <v>83.148123665784539</v>
      </c>
      <c r="K67">
        <v>83.857453098756338</v>
      </c>
      <c r="L67">
        <v>81.839496773782685</v>
      </c>
      <c r="M67">
        <v>82.131597626433134</v>
      </c>
      <c r="N67">
        <v>85.718221078397633</v>
      </c>
      <c r="O67">
        <v>85.328904509401326</v>
      </c>
      <c r="P67">
        <v>82.315241644083088</v>
      </c>
      <c r="Q67">
        <v>82.373386840594407</v>
      </c>
      <c r="R67">
        <v>88.661647955838248</v>
      </c>
      <c r="S67">
        <v>84.766308859242073</v>
      </c>
      <c r="T67">
        <v>85.481147206950936</v>
      </c>
      <c r="U67">
        <v>84.78558494931012</v>
      </c>
      <c r="V67">
        <v>82.447897444470797</v>
      </c>
      <c r="W67">
        <v>83.947508127689389</v>
      </c>
    </row>
    <row r="68" spans="2:23" x14ac:dyDescent="0.2">
      <c r="B68">
        <v>67</v>
      </c>
      <c r="C68">
        <v>80.470890561666423</v>
      </c>
      <c r="D68">
        <v>84.205167006046466</v>
      </c>
      <c r="E68">
        <v>82.655858592451324</v>
      </c>
      <c r="F68">
        <v>83.22126592001112</v>
      </c>
      <c r="G68">
        <v>87.203655226347379</v>
      </c>
      <c r="H68">
        <v>83.605924380768485</v>
      </c>
      <c r="I68">
        <v>84.732389213451356</v>
      </c>
      <c r="J68">
        <v>83.148123665784539</v>
      </c>
      <c r="K68">
        <v>83.857453098756338</v>
      </c>
      <c r="L68">
        <v>81.839496773782685</v>
      </c>
      <c r="M68">
        <v>82.131597626433134</v>
      </c>
      <c r="N68">
        <v>85.718221078397633</v>
      </c>
      <c r="O68">
        <v>85.328904509401326</v>
      </c>
      <c r="P68">
        <v>82.315241644083088</v>
      </c>
      <c r="Q68">
        <v>82.373386840594407</v>
      </c>
      <c r="R68">
        <v>88.661647955838248</v>
      </c>
      <c r="S68">
        <v>84.766308859242073</v>
      </c>
      <c r="T68">
        <v>85.481147206950936</v>
      </c>
      <c r="U68">
        <v>84.78558494931012</v>
      </c>
      <c r="V68">
        <v>82.447897444470797</v>
      </c>
      <c r="W68">
        <v>83.947508127689389</v>
      </c>
    </row>
    <row r="69" spans="2:23" x14ac:dyDescent="0.2">
      <c r="B69">
        <v>68</v>
      </c>
      <c r="C69">
        <v>80.470890561666423</v>
      </c>
      <c r="D69">
        <v>84.205167006046466</v>
      </c>
      <c r="E69">
        <v>82.655858592451324</v>
      </c>
      <c r="F69">
        <v>83.22126592001112</v>
      </c>
      <c r="G69">
        <v>87.203655226347379</v>
      </c>
      <c r="H69">
        <v>83.605924380768485</v>
      </c>
      <c r="I69">
        <v>84.732389213451356</v>
      </c>
      <c r="J69">
        <v>83.148123665784539</v>
      </c>
      <c r="K69">
        <v>83.857453098756338</v>
      </c>
      <c r="L69">
        <v>81.839496773782685</v>
      </c>
      <c r="M69">
        <v>82.131597626433134</v>
      </c>
      <c r="N69">
        <v>85.718221078397633</v>
      </c>
      <c r="O69">
        <v>85.328904509401326</v>
      </c>
      <c r="P69">
        <v>82.315241644083088</v>
      </c>
      <c r="Q69">
        <v>82.373386840594407</v>
      </c>
      <c r="R69">
        <v>88.661647955838248</v>
      </c>
      <c r="S69">
        <v>84.766308859242073</v>
      </c>
      <c r="T69">
        <v>85.481147206950936</v>
      </c>
      <c r="U69">
        <v>84.78558494931012</v>
      </c>
      <c r="V69">
        <v>82.447897444470797</v>
      </c>
      <c r="W69">
        <v>83.947508127689389</v>
      </c>
    </row>
    <row r="70" spans="2:23" x14ac:dyDescent="0.2">
      <c r="B70">
        <v>69</v>
      </c>
      <c r="C70">
        <v>80.470890561666423</v>
      </c>
      <c r="D70">
        <v>84.205167006046466</v>
      </c>
      <c r="E70">
        <v>82.655858592451324</v>
      </c>
      <c r="F70">
        <v>83.22126592001112</v>
      </c>
      <c r="G70">
        <v>87.203655226347379</v>
      </c>
      <c r="H70">
        <v>83.605924380768485</v>
      </c>
      <c r="I70">
        <v>84.732389213451356</v>
      </c>
      <c r="J70">
        <v>83.148123665784539</v>
      </c>
      <c r="K70">
        <v>83.857453098756338</v>
      </c>
      <c r="L70">
        <v>81.839496773782685</v>
      </c>
      <c r="M70">
        <v>82.131597626433134</v>
      </c>
      <c r="N70">
        <v>85.718221078397633</v>
      </c>
      <c r="O70">
        <v>85.328904509401326</v>
      </c>
      <c r="P70">
        <v>82.315241644083088</v>
      </c>
      <c r="Q70">
        <v>82.373386840594407</v>
      </c>
      <c r="R70">
        <v>88.661647955838248</v>
      </c>
      <c r="S70">
        <v>84.766308859242073</v>
      </c>
      <c r="T70">
        <v>85.481147206950936</v>
      </c>
      <c r="U70">
        <v>84.78558494931012</v>
      </c>
      <c r="V70">
        <v>82.447897444470797</v>
      </c>
      <c r="W70">
        <v>83.947508127689389</v>
      </c>
    </row>
    <row r="71" spans="2:23" x14ac:dyDescent="0.2">
      <c r="B71">
        <v>70</v>
      </c>
      <c r="C71">
        <v>80.470890561666423</v>
      </c>
      <c r="D71">
        <v>84.205167006046466</v>
      </c>
      <c r="E71">
        <v>82.655858592451324</v>
      </c>
      <c r="F71">
        <v>83.22126592001112</v>
      </c>
      <c r="G71">
        <v>87.203655226347379</v>
      </c>
      <c r="H71">
        <v>83.605924380768485</v>
      </c>
      <c r="I71">
        <v>84.732389213451356</v>
      </c>
      <c r="J71">
        <v>83.148123665784539</v>
      </c>
      <c r="K71">
        <v>83.857453098756338</v>
      </c>
      <c r="L71">
        <v>81.839496773782685</v>
      </c>
      <c r="M71">
        <v>82.131597626433134</v>
      </c>
      <c r="N71">
        <v>85.718221078397633</v>
      </c>
      <c r="O71">
        <v>85.328904509401326</v>
      </c>
      <c r="P71">
        <v>85.230444287847348</v>
      </c>
      <c r="Q71">
        <v>82.373386840594407</v>
      </c>
      <c r="R71">
        <v>88.661647955838248</v>
      </c>
      <c r="S71">
        <v>84.766308859242073</v>
      </c>
      <c r="T71">
        <v>85.481147206950936</v>
      </c>
      <c r="U71">
        <v>84.78558494931012</v>
      </c>
      <c r="V71">
        <v>82.688663442946705</v>
      </c>
      <c r="W71">
        <v>84.105306559801392</v>
      </c>
    </row>
    <row r="72" spans="2:23" x14ac:dyDescent="0.2">
      <c r="B72">
        <v>71</v>
      </c>
      <c r="C72">
        <v>80.470890561666423</v>
      </c>
      <c r="D72">
        <v>84.205167006046466</v>
      </c>
      <c r="E72">
        <v>82.655858592451324</v>
      </c>
      <c r="F72">
        <v>83.22126592001112</v>
      </c>
      <c r="G72">
        <v>87.203655226347379</v>
      </c>
      <c r="H72">
        <v>83.605924380768485</v>
      </c>
      <c r="I72">
        <v>84.732389213451356</v>
      </c>
      <c r="J72">
        <v>83.148123665784539</v>
      </c>
      <c r="K72">
        <v>83.857453098756338</v>
      </c>
      <c r="L72">
        <v>81.839496773782685</v>
      </c>
      <c r="M72">
        <v>82.131597626433134</v>
      </c>
      <c r="N72">
        <v>85.718221078397633</v>
      </c>
      <c r="O72">
        <v>85.328904509401326</v>
      </c>
      <c r="P72">
        <v>85.230444287847348</v>
      </c>
      <c r="Q72">
        <v>82.373386840594407</v>
      </c>
      <c r="R72">
        <v>88.661647955838248</v>
      </c>
      <c r="S72">
        <v>84.766308859242073</v>
      </c>
      <c r="T72">
        <v>85.481147206950936</v>
      </c>
      <c r="U72">
        <v>84.78558494931012</v>
      </c>
      <c r="V72">
        <v>82.688663442946705</v>
      </c>
      <c r="W72">
        <v>84.105306559801392</v>
      </c>
    </row>
    <row r="73" spans="2:23" x14ac:dyDescent="0.2">
      <c r="B73">
        <v>72</v>
      </c>
      <c r="C73">
        <v>80.470890561666423</v>
      </c>
      <c r="D73">
        <v>84.205167006046466</v>
      </c>
      <c r="E73">
        <v>82.655858592451324</v>
      </c>
      <c r="F73">
        <v>83.22126592001112</v>
      </c>
      <c r="G73">
        <v>87.203655226347379</v>
      </c>
      <c r="H73">
        <v>83.605924380768485</v>
      </c>
      <c r="I73">
        <v>84.732389213451356</v>
      </c>
      <c r="J73">
        <v>83.148123665784539</v>
      </c>
      <c r="K73">
        <v>83.857453098756338</v>
      </c>
      <c r="L73">
        <v>81.839496773782685</v>
      </c>
      <c r="M73">
        <v>82.131597626433134</v>
      </c>
      <c r="N73">
        <v>85.718221078397633</v>
      </c>
      <c r="O73">
        <v>85.328904509401326</v>
      </c>
      <c r="P73">
        <v>85.230444287847348</v>
      </c>
      <c r="Q73">
        <v>82.373386840594407</v>
      </c>
      <c r="R73">
        <v>88.661647955838248</v>
      </c>
      <c r="S73">
        <v>84.766308859242073</v>
      </c>
      <c r="T73">
        <v>85.481147206950936</v>
      </c>
      <c r="U73">
        <v>84.78558494931012</v>
      </c>
      <c r="V73">
        <v>82.688663442946705</v>
      </c>
      <c r="W73">
        <v>84.105306559801392</v>
      </c>
    </row>
    <row r="74" spans="2:23" x14ac:dyDescent="0.2">
      <c r="B74">
        <v>73</v>
      </c>
      <c r="C74">
        <v>80.470890561666423</v>
      </c>
      <c r="D74">
        <v>84.205167006046466</v>
      </c>
      <c r="E74">
        <v>82.655858592451324</v>
      </c>
      <c r="F74">
        <v>83.22126592001112</v>
      </c>
      <c r="G74">
        <v>87.203655226347379</v>
      </c>
      <c r="H74">
        <v>83.605924380768485</v>
      </c>
      <c r="I74">
        <v>84.732389213451356</v>
      </c>
      <c r="J74">
        <v>83.148123665784539</v>
      </c>
      <c r="K74">
        <v>83.857453098756338</v>
      </c>
      <c r="L74">
        <v>81.839496773782685</v>
      </c>
      <c r="M74">
        <v>82.131597626433134</v>
      </c>
      <c r="N74">
        <v>85.718221078397633</v>
      </c>
      <c r="O74">
        <v>85.328904509401326</v>
      </c>
      <c r="P74">
        <v>85.230444287847348</v>
      </c>
      <c r="Q74">
        <v>82.373386840594407</v>
      </c>
      <c r="R74">
        <v>88.661647955838248</v>
      </c>
      <c r="S74">
        <v>84.766308859242073</v>
      </c>
      <c r="T74">
        <v>85.481147206950936</v>
      </c>
      <c r="U74">
        <v>84.78558494931012</v>
      </c>
      <c r="V74">
        <v>82.688663442946705</v>
      </c>
      <c r="W74">
        <v>84.105306559801392</v>
      </c>
    </row>
    <row r="75" spans="2:23" x14ac:dyDescent="0.2">
      <c r="B75">
        <v>74</v>
      </c>
      <c r="C75">
        <v>80.470890561666423</v>
      </c>
      <c r="D75">
        <v>84.205167006046466</v>
      </c>
      <c r="E75">
        <v>82.655858592451324</v>
      </c>
      <c r="F75">
        <v>83.22126592001112</v>
      </c>
      <c r="G75">
        <v>87.203655226347379</v>
      </c>
      <c r="H75">
        <v>83.605924380768485</v>
      </c>
      <c r="I75">
        <v>84.732389213451356</v>
      </c>
      <c r="J75">
        <v>83.148123665784539</v>
      </c>
      <c r="K75">
        <v>83.857453098756338</v>
      </c>
      <c r="L75">
        <v>81.839496773782685</v>
      </c>
      <c r="M75">
        <v>82.131597626433134</v>
      </c>
      <c r="N75">
        <v>85.718221078397633</v>
      </c>
      <c r="O75">
        <v>85.328904509401326</v>
      </c>
      <c r="P75">
        <v>85.230444287847348</v>
      </c>
      <c r="Q75">
        <v>82.373386840594407</v>
      </c>
      <c r="R75">
        <v>88.661647955838248</v>
      </c>
      <c r="S75">
        <v>84.766308859242073</v>
      </c>
      <c r="T75">
        <v>85.481147206950936</v>
      </c>
      <c r="U75">
        <v>84.78558494931012</v>
      </c>
      <c r="V75">
        <v>82.688663442946705</v>
      </c>
      <c r="W75">
        <v>84.105306559801392</v>
      </c>
    </row>
    <row r="76" spans="2:23" x14ac:dyDescent="0.2">
      <c r="B76">
        <v>75</v>
      </c>
      <c r="C76">
        <v>80.470890561666423</v>
      </c>
      <c r="D76">
        <v>84.205167006046466</v>
      </c>
      <c r="E76">
        <v>82.655858592451324</v>
      </c>
      <c r="F76">
        <v>83.22126592001112</v>
      </c>
      <c r="G76">
        <v>87.203655226347379</v>
      </c>
      <c r="H76">
        <v>83.605924380768485</v>
      </c>
      <c r="I76">
        <v>84.732389213451356</v>
      </c>
      <c r="J76">
        <v>83.148123665784539</v>
      </c>
      <c r="K76">
        <v>83.857453098756338</v>
      </c>
      <c r="L76">
        <v>81.839496773782685</v>
      </c>
      <c r="M76">
        <v>82.131597626433134</v>
      </c>
      <c r="N76">
        <v>85.718221078397633</v>
      </c>
      <c r="O76">
        <v>85.328904509401326</v>
      </c>
      <c r="P76">
        <v>85.230444287847348</v>
      </c>
      <c r="Q76">
        <v>82.373386840594407</v>
      </c>
      <c r="R76">
        <v>88.661647955838248</v>
      </c>
      <c r="S76">
        <v>84.766308859242073</v>
      </c>
      <c r="T76">
        <v>85.481147206950936</v>
      </c>
      <c r="U76">
        <v>84.78558494931012</v>
      </c>
      <c r="V76">
        <v>82.688663442946705</v>
      </c>
      <c r="W76">
        <v>84.105306559801392</v>
      </c>
    </row>
    <row r="77" spans="2:23" x14ac:dyDescent="0.2">
      <c r="B77">
        <v>76</v>
      </c>
      <c r="C77">
        <v>80.470890561666423</v>
      </c>
      <c r="D77">
        <v>84.205167006046466</v>
      </c>
      <c r="E77">
        <v>82.655858592451324</v>
      </c>
      <c r="F77">
        <v>83.22126592001112</v>
      </c>
      <c r="G77">
        <v>87.203655226347379</v>
      </c>
      <c r="H77">
        <v>83.605924380768485</v>
      </c>
      <c r="I77">
        <v>84.732389213451356</v>
      </c>
      <c r="J77">
        <v>83.148123665784539</v>
      </c>
      <c r="K77">
        <v>83.857453098756338</v>
      </c>
      <c r="L77">
        <v>81.839496773782685</v>
      </c>
      <c r="M77">
        <v>82.131597626433134</v>
      </c>
      <c r="N77">
        <v>85.718221078397633</v>
      </c>
      <c r="O77">
        <v>85.328904509401326</v>
      </c>
      <c r="P77">
        <v>85.230444287847348</v>
      </c>
      <c r="Q77">
        <v>82.373386840594407</v>
      </c>
      <c r="R77">
        <v>88.661647955838248</v>
      </c>
      <c r="S77">
        <v>84.766308859242073</v>
      </c>
      <c r="T77">
        <v>85.481147206950936</v>
      </c>
      <c r="U77">
        <v>84.78558494931012</v>
      </c>
      <c r="V77">
        <v>82.688663442946705</v>
      </c>
      <c r="W77">
        <v>84.105306559801392</v>
      </c>
    </row>
    <row r="78" spans="2:23" x14ac:dyDescent="0.2">
      <c r="B78">
        <v>77</v>
      </c>
      <c r="C78">
        <v>80.470890561666423</v>
      </c>
      <c r="D78">
        <v>84.205167006046466</v>
      </c>
      <c r="E78">
        <v>82.655858592451324</v>
      </c>
      <c r="F78">
        <v>83.22126592001112</v>
      </c>
      <c r="G78">
        <v>87.203655226347379</v>
      </c>
      <c r="H78">
        <v>83.605924380768485</v>
      </c>
      <c r="I78">
        <v>84.732389213451356</v>
      </c>
      <c r="J78">
        <v>83.148123665784539</v>
      </c>
      <c r="K78">
        <v>83.857453098756338</v>
      </c>
      <c r="L78">
        <v>81.839496773782685</v>
      </c>
      <c r="M78">
        <v>82.131597626433134</v>
      </c>
      <c r="N78">
        <v>85.718221078397633</v>
      </c>
      <c r="O78">
        <v>85.328904509401326</v>
      </c>
      <c r="P78">
        <v>85.230444287847348</v>
      </c>
      <c r="Q78">
        <v>82.373386840594407</v>
      </c>
      <c r="R78">
        <v>88.661647955838248</v>
      </c>
      <c r="S78">
        <v>84.766308859242073</v>
      </c>
      <c r="T78">
        <v>85.481147206950936</v>
      </c>
      <c r="U78">
        <v>84.78558494931012</v>
      </c>
      <c r="V78">
        <v>82.688663442946705</v>
      </c>
      <c r="W78">
        <v>84.105306559801392</v>
      </c>
    </row>
    <row r="79" spans="2:23" x14ac:dyDescent="0.2">
      <c r="B79">
        <v>78</v>
      </c>
      <c r="C79">
        <v>80.470890561666423</v>
      </c>
      <c r="D79">
        <v>84.205167006046466</v>
      </c>
      <c r="E79">
        <v>85.686087374807443</v>
      </c>
      <c r="F79">
        <v>83.22126592001112</v>
      </c>
      <c r="G79">
        <v>87.203655226347379</v>
      </c>
      <c r="H79">
        <v>83.605924380768485</v>
      </c>
      <c r="I79">
        <v>84.732389213451356</v>
      </c>
      <c r="J79">
        <v>83.148123665784539</v>
      </c>
      <c r="K79">
        <v>86.221575079164424</v>
      </c>
      <c r="L79">
        <v>81.839496773782685</v>
      </c>
      <c r="M79">
        <v>83.234359925057419</v>
      </c>
      <c r="N79">
        <v>85.718221078397633</v>
      </c>
      <c r="O79">
        <v>85.328904509401326</v>
      </c>
      <c r="P79">
        <v>85.230444287847348</v>
      </c>
      <c r="Q79">
        <v>82.373386840594407</v>
      </c>
      <c r="R79">
        <v>88.661647955838248</v>
      </c>
      <c r="S79">
        <v>84.766308859242073</v>
      </c>
      <c r="T79">
        <v>85.481147206950936</v>
      </c>
      <c r="U79">
        <v>84.78558494931012</v>
      </c>
      <c r="V79">
        <v>82.688663442946705</v>
      </c>
      <c r="W79">
        <v>84.430162212870826</v>
      </c>
    </row>
    <row r="80" spans="2:23" x14ac:dyDescent="0.2">
      <c r="B80">
        <v>79</v>
      </c>
      <c r="C80">
        <v>80.470890561666423</v>
      </c>
      <c r="D80">
        <v>84.205167006046466</v>
      </c>
      <c r="E80">
        <v>85.686087374807443</v>
      </c>
      <c r="F80">
        <v>83.22126592001112</v>
      </c>
      <c r="G80">
        <v>87.203655226347379</v>
      </c>
      <c r="H80">
        <v>83.605924380768485</v>
      </c>
      <c r="I80">
        <v>84.732389213451356</v>
      </c>
      <c r="J80">
        <v>83.148123665784539</v>
      </c>
      <c r="K80">
        <v>86.221575079164424</v>
      </c>
      <c r="L80">
        <v>81.839496773782685</v>
      </c>
      <c r="M80">
        <v>84.656882347146208</v>
      </c>
      <c r="N80">
        <v>85.718221078397633</v>
      </c>
      <c r="O80">
        <v>85.328904509401326</v>
      </c>
      <c r="P80">
        <v>85.230444287847348</v>
      </c>
      <c r="Q80">
        <v>82.373386840594407</v>
      </c>
      <c r="R80">
        <v>88.661647955838248</v>
      </c>
      <c r="S80">
        <v>84.766308859242073</v>
      </c>
      <c r="T80">
        <v>85.481147206950936</v>
      </c>
      <c r="U80">
        <v>84.78558494931012</v>
      </c>
      <c r="V80">
        <v>82.688663442946705</v>
      </c>
      <c r="W80">
        <v>84.501288333975253</v>
      </c>
    </row>
    <row r="81" spans="2:23" x14ac:dyDescent="0.2">
      <c r="B81">
        <v>80</v>
      </c>
      <c r="C81">
        <v>80.470890561666423</v>
      </c>
      <c r="D81">
        <v>84.205167006046466</v>
      </c>
      <c r="E81">
        <v>85.686087374807443</v>
      </c>
      <c r="F81">
        <v>83.22126592001112</v>
      </c>
      <c r="G81">
        <v>87.203655226347379</v>
      </c>
      <c r="H81">
        <v>83.605924380768485</v>
      </c>
      <c r="I81">
        <v>84.732389213451356</v>
      </c>
      <c r="J81">
        <v>83.148123665784539</v>
      </c>
      <c r="K81">
        <v>86.221575079164424</v>
      </c>
      <c r="L81">
        <v>81.839496773782685</v>
      </c>
      <c r="M81">
        <v>84.656882347146208</v>
      </c>
      <c r="N81">
        <v>85.718221078397633</v>
      </c>
      <c r="O81">
        <v>85.328904509401326</v>
      </c>
      <c r="P81">
        <v>85.230444287847348</v>
      </c>
      <c r="Q81">
        <v>82.373386840594407</v>
      </c>
      <c r="R81">
        <v>88.661647955838248</v>
      </c>
      <c r="S81">
        <v>84.766308859242073</v>
      </c>
      <c r="T81">
        <v>85.481147206950936</v>
      </c>
      <c r="U81">
        <v>84.78558494931012</v>
      </c>
      <c r="V81">
        <v>82.688663442946705</v>
      </c>
      <c r="W81">
        <v>84.501288333975253</v>
      </c>
    </row>
    <row r="82" spans="2:23" x14ac:dyDescent="0.2">
      <c r="B82">
        <v>81</v>
      </c>
      <c r="C82">
        <v>80.470890561666423</v>
      </c>
      <c r="D82">
        <v>84.205167006046466</v>
      </c>
      <c r="E82">
        <v>85.686087374807443</v>
      </c>
      <c r="F82">
        <v>83.22126592001112</v>
      </c>
      <c r="G82">
        <v>87.203655226347379</v>
      </c>
      <c r="H82">
        <v>83.605924380768485</v>
      </c>
      <c r="I82">
        <v>84.732389213451356</v>
      </c>
      <c r="J82">
        <v>83.148123665784539</v>
      </c>
      <c r="K82">
        <v>86.221575079164424</v>
      </c>
      <c r="L82">
        <v>81.839496773782685</v>
      </c>
      <c r="M82">
        <v>84.656882347146208</v>
      </c>
      <c r="N82">
        <v>85.718221078397633</v>
      </c>
      <c r="O82">
        <v>85.328904509401326</v>
      </c>
      <c r="P82">
        <v>85.230444287847348</v>
      </c>
      <c r="Q82">
        <v>82.373386840594407</v>
      </c>
      <c r="R82">
        <v>88.661647955838248</v>
      </c>
      <c r="S82">
        <v>84.766308859242073</v>
      </c>
      <c r="T82">
        <v>85.481147206950936</v>
      </c>
      <c r="U82">
        <v>84.78558494931012</v>
      </c>
      <c r="V82">
        <v>82.688663442946705</v>
      </c>
      <c r="W82">
        <v>84.501288333975253</v>
      </c>
    </row>
    <row r="83" spans="2:23" x14ac:dyDescent="0.2">
      <c r="B83">
        <v>82</v>
      </c>
      <c r="C83">
        <v>80.470890561666423</v>
      </c>
      <c r="D83">
        <v>84.205167006046466</v>
      </c>
      <c r="E83">
        <v>85.686087374807443</v>
      </c>
      <c r="F83">
        <v>83.22126592001112</v>
      </c>
      <c r="G83">
        <v>87.203655226347379</v>
      </c>
      <c r="H83">
        <v>83.605924380768485</v>
      </c>
      <c r="I83">
        <v>84.732389213451356</v>
      </c>
      <c r="J83">
        <v>83.148123665784539</v>
      </c>
      <c r="K83">
        <v>86.993486358998979</v>
      </c>
      <c r="L83">
        <v>81.839496773782685</v>
      </c>
      <c r="M83">
        <v>84.656882347146208</v>
      </c>
      <c r="N83">
        <v>85.718221078397633</v>
      </c>
      <c r="O83">
        <v>85.328904509401326</v>
      </c>
      <c r="P83">
        <v>85.230444287847348</v>
      </c>
      <c r="Q83">
        <v>82.373386840594407</v>
      </c>
      <c r="R83">
        <v>88.661647955838248</v>
      </c>
      <c r="S83">
        <v>84.766308859242073</v>
      </c>
      <c r="T83">
        <v>85.481147206950936</v>
      </c>
      <c r="U83">
        <v>84.78558494931012</v>
      </c>
      <c r="V83">
        <v>82.688663442946705</v>
      </c>
      <c r="W83">
        <v>84.539883897967002</v>
      </c>
    </row>
    <row r="84" spans="2:23" x14ac:dyDescent="0.2">
      <c r="B84">
        <v>83</v>
      </c>
      <c r="C84">
        <v>80.470890561666423</v>
      </c>
      <c r="D84">
        <v>84.205167006046466</v>
      </c>
      <c r="E84">
        <v>85.686087374807443</v>
      </c>
      <c r="F84">
        <v>83.22126592001112</v>
      </c>
      <c r="G84">
        <v>87.203655226347379</v>
      </c>
      <c r="H84">
        <v>83.605924380768485</v>
      </c>
      <c r="I84">
        <v>84.732389213451356</v>
      </c>
      <c r="J84">
        <v>83.148123665784539</v>
      </c>
      <c r="K84">
        <v>86.993486358998979</v>
      </c>
      <c r="L84">
        <v>81.839496773782685</v>
      </c>
      <c r="M84">
        <v>84.656882347146208</v>
      </c>
      <c r="N84">
        <v>85.718221078397633</v>
      </c>
      <c r="O84">
        <v>85.328904509401326</v>
      </c>
      <c r="P84">
        <v>85.230444287847348</v>
      </c>
      <c r="Q84">
        <v>82.373386840594407</v>
      </c>
      <c r="R84">
        <v>88.661647955838248</v>
      </c>
      <c r="S84">
        <v>84.766308859242073</v>
      </c>
      <c r="T84">
        <v>85.481147206950936</v>
      </c>
      <c r="U84">
        <v>84.78558494931012</v>
      </c>
      <c r="V84">
        <v>82.688663442946705</v>
      </c>
      <c r="W84">
        <v>84.539883897967002</v>
      </c>
    </row>
    <row r="85" spans="2:23" x14ac:dyDescent="0.2">
      <c r="B85">
        <v>84</v>
      </c>
      <c r="C85">
        <v>80.470890561666423</v>
      </c>
      <c r="D85">
        <v>84.205167006046466</v>
      </c>
      <c r="E85">
        <v>85.686087374807443</v>
      </c>
      <c r="F85">
        <v>83.22126592001112</v>
      </c>
      <c r="G85">
        <v>87.203655226347379</v>
      </c>
      <c r="H85">
        <v>83.605924380768485</v>
      </c>
      <c r="I85">
        <v>84.732389213451356</v>
      </c>
      <c r="J85">
        <v>83.148123665784539</v>
      </c>
      <c r="K85">
        <v>86.993486358998979</v>
      </c>
      <c r="L85">
        <v>81.839496773782685</v>
      </c>
      <c r="M85">
        <v>84.656882347146208</v>
      </c>
      <c r="N85">
        <v>85.718221078397633</v>
      </c>
      <c r="O85">
        <v>85.328904509401326</v>
      </c>
      <c r="P85">
        <v>85.230444287847348</v>
      </c>
      <c r="Q85">
        <v>82.373386840594407</v>
      </c>
      <c r="R85">
        <v>88.661647955838248</v>
      </c>
      <c r="S85">
        <v>84.766308859242073</v>
      </c>
      <c r="T85">
        <v>85.481147206950936</v>
      </c>
      <c r="U85">
        <v>84.78558494931012</v>
      </c>
      <c r="V85">
        <v>82.688663442946705</v>
      </c>
      <c r="W85">
        <v>84.539883897967002</v>
      </c>
    </row>
    <row r="86" spans="2:23" x14ac:dyDescent="0.2">
      <c r="B86">
        <v>85</v>
      </c>
      <c r="C86">
        <v>80.470890561666423</v>
      </c>
      <c r="D86">
        <v>84.205167006046466</v>
      </c>
      <c r="E86">
        <v>85.686087374807443</v>
      </c>
      <c r="F86">
        <v>83.22126592001112</v>
      </c>
      <c r="G86">
        <v>87.203655226347379</v>
      </c>
      <c r="H86">
        <v>83.605924380768485</v>
      </c>
      <c r="I86">
        <v>84.732389213451356</v>
      </c>
      <c r="J86">
        <v>83.148123665784539</v>
      </c>
      <c r="K86">
        <v>86.993486358998979</v>
      </c>
      <c r="L86">
        <v>81.839496773782685</v>
      </c>
      <c r="M86">
        <v>84.656882347146208</v>
      </c>
      <c r="N86">
        <v>85.718221078397633</v>
      </c>
      <c r="O86">
        <v>85.328904509401326</v>
      </c>
      <c r="P86">
        <v>85.230444287847348</v>
      </c>
      <c r="Q86">
        <v>82.373386840594407</v>
      </c>
      <c r="R86">
        <v>88.661647955838248</v>
      </c>
      <c r="S86">
        <v>84.766308859242073</v>
      </c>
      <c r="T86">
        <v>85.481147206950936</v>
      </c>
      <c r="U86">
        <v>84.78558494931012</v>
      </c>
      <c r="V86">
        <v>82.688663442946705</v>
      </c>
      <c r="W86">
        <v>84.539883897967002</v>
      </c>
    </row>
    <row r="87" spans="2:23" x14ac:dyDescent="0.2">
      <c r="B87">
        <v>86</v>
      </c>
      <c r="C87">
        <v>80.470890561666423</v>
      </c>
      <c r="D87">
        <v>84.557713901145164</v>
      </c>
      <c r="E87">
        <v>85.686087374807443</v>
      </c>
      <c r="F87">
        <v>83.22126592001112</v>
      </c>
      <c r="G87">
        <v>87.203655226347379</v>
      </c>
      <c r="H87">
        <v>83.605924380768485</v>
      </c>
      <c r="I87">
        <v>84.732389213451356</v>
      </c>
      <c r="J87">
        <v>83.148123665784539</v>
      </c>
      <c r="K87">
        <v>86.993486358998979</v>
      </c>
      <c r="L87">
        <v>81.839496773782685</v>
      </c>
      <c r="M87">
        <v>84.656882347146208</v>
      </c>
      <c r="N87">
        <v>85.718221078397633</v>
      </c>
      <c r="O87">
        <v>85.328904509401326</v>
      </c>
      <c r="P87">
        <v>85.230444287847348</v>
      </c>
      <c r="Q87">
        <v>82.373386840594407</v>
      </c>
      <c r="R87">
        <v>88.661647955838248</v>
      </c>
      <c r="S87">
        <v>85.530621266657676</v>
      </c>
      <c r="T87">
        <v>85.481147206950936</v>
      </c>
      <c r="U87">
        <v>84.78558494931012</v>
      </c>
      <c r="V87">
        <v>82.688663442946705</v>
      </c>
      <c r="W87">
        <v>84.595726863092693</v>
      </c>
    </row>
    <row r="88" spans="2:23" x14ac:dyDescent="0.2">
      <c r="B88">
        <v>87</v>
      </c>
      <c r="C88">
        <v>80.470890561666423</v>
      </c>
      <c r="D88">
        <v>84.557713901145164</v>
      </c>
      <c r="E88">
        <v>85.686087374807443</v>
      </c>
      <c r="F88">
        <v>83.22126592001112</v>
      </c>
      <c r="G88">
        <v>87.203655226347379</v>
      </c>
      <c r="H88">
        <v>83.605924380768485</v>
      </c>
      <c r="I88">
        <v>84.732389213451356</v>
      </c>
      <c r="J88">
        <v>83.148123665784539</v>
      </c>
      <c r="K88">
        <v>87.361876128193785</v>
      </c>
      <c r="L88">
        <v>81.839496773782685</v>
      </c>
      <c r="M88">
        <v>84.656882347146208</v>
      </c>
      <c r="N88">
        <v>85.718221078397633</v>
      </c>
      <c r="O88">
        <v>85.328904509401326</v>
      </c>
      <c r="P88">
        <v>85.230444287847348</v>
      </c>
      <c r="Q88">
        <v>82.373386840594407</v>
      </c>
      <c r="R88">
        <v>88.661647955838248</v>
      </c>
      <c r="S88">
        <v>85.530621266657676</v>
      </c>
      <c r="T88">
        <v>85.481147206950936</v>
      </c>
      <c r="U88">
        <v>84.78558494931012</v>
      </c>
      <c r="V88">
        <v>82.688663442946705</v>
      </c>
      <c r="W88">
        <v>84.614146351552435</v>
      </c>
    </row>
    <row r="89" spans="2:23" x14ac:dyDescent="0.2">
      <c r="B89">
        <v>88</v>
      </c>
      <c r="C89">
        <v>80.470890561666423</v>
      </c>
      <c r="D89">
        <v>84.557713901145164</v>
      </c>
      <c r="E89">
        <v>85.686087374807443</v>
      </c>
      <c r="F89">
        <v>83.794288989674655</v>
      </c>
      <c r="G89">
        <v>87.203655226347379</v>
      </c>
      <c r="H89">
        <v>83.605924380768485</v>
      </c>
      <c r="I89">
        <v>84.732389213451356</v>
      </c>
      <c r="J89">
        <v>83.148123665784539</v>
      </c>
      <c r="K89">
        <v>87.361876128193785</v>
      </c>
      <c r="L89">
        <v>81.839496773782685</v>
      </c>
      <c r="M89">
        <v>84.656882347146208</v>
      </c>
      <c r="N89">
        <v>85.718221078397633</v>
      </c>
      <c r="O89">
        <v>85.328904509401326</v>
      </c>
      <c r="P89">
        <v>85.230444287847348</v>
      </c>
      <c r="Q89">
        <v>82.373386840594407</v>
      </c>
      <c r="R89">
        <v>88.661647955838248</v>
      </c>
      <c r="S89">
        <v>85.530621266657676</v>
      </c>
      <c r="T89">
        <v>85.481147206950936</v>
      </c>
      <c r="U89">
        <v>84.78558494931012</v>
      </c>
      <c r="V89">
        <v>82.688663442946705</v>
      </c>
      <c r="W89">
        <v>84.642797505035617</v>
      </c>
    </row>
    <row r="90" spans="2:23" x14ac:dyDescent="0.2">
      <c r="B90">
        <v>89</v>
      </c>
      <c r="C90">
        <v>80.470890561666423</v>
      </c>
      <c r="D90">
        <v>84.557713901145164</v>
      </c>
      <c r="E90">
        <v>85.686087374807443</v>
      </c>
      <c r="F90">
        <v>83.794288989674655</v>
      </c>
      <c r="G90">
        <v>87.203655226347379</v>
      </c>
      <c r="H90">
        <v>83.605924380768485</v>
      </c>
      <c r="I90">
        <v>84.732389213451356</v>
      </c>
      <c r="J90">
        <v>83.148123665784539</v>
      </c>
      <c r="K90">
        <v>87.361876128193785</v>
      </c>
      <c r="L90">
        <v>81.839496773782685</v>
      </c>
      <c r="M90">
        <v>84.656882347146208</v>
      </c>
      <c r="N90">
        <v>85.718221078397633</v>
      </c>
      <c r="O90">
        <v>85.328904509401326</v>
      </c>
      <c r="P90">
        <v>85.230444287847348</v>
      </c>
      <c r="Q90">
        <v>82.373386840594407</v>
      </c>
      <c r="R90">
        <v>88.661647955838248</v>
      </c>
      <c r="S90">
        <v>85.530621266657676</v>
      </c>
      <c r="T90">
        <v>85.481147206950936</v>
      </c>
      <c r="U90">
        <v>84.78558494931012</v>
      </c>
      <c r="V90">
        <v>82.688663442946705</v>
      </c>
      <c r="W90">
        <v>84.642797505035617</v>
      </c>
    </row>
    <row r="91" spans="2:23" x14ac:dyDescent="0.2">
      <c r="B91">
        <v>90</v>
      </c>
      <c r="C91">
        <v>80.470890561666423</v>
      </c>
      <c r="D91">
        <v>84.557713901145164</v>
      </c>
      <c r="E91">
        <v>85.686087374807443</v>
      </c>
      <c r="F91">
        <v>83.794288989674655</v>
      </c>
      <c r="G91">
        <v>87.203655226347379</v>
      </c>
      <c r="H91">
        <v>83.605924380768485</v>
      </c>
      <c r="I91">
        <v>84.732389213451356</v>
      </c>
      <c r="J91">
        <v>83.148123665784539</v>
      </c>
      <c r="K91">
        <v>87.361876128193785</v>
      </c>
      <c r="L91">
        <v>81.839496773782685</v>
      </c>
      <c r="M91">
        <v>84.656882347146208</v>
      </c>
      <c r="N91">
        <v>85.718221078397633</v>
      </c>
      <c r="O91">
        <v>85.328904509401326</v>
      </c>
      <c r="P91">
        <v>85.230444287847348</v>
      </c>
      <c r="Q91">
        <v>82.373386840594407</v>
      </c>
      <c r="R91">
        <v>88.661647955838248</v>
      </c>
      <c r="S91">
        <v>85.530621266657676</v>
      </c>
      <c r="T91">
        <v>85.481147206950936</v>
      </c>
      <c r="U91">
        <v>84.78558494931012</v>
      </c>
      <c r="V91">
        <v>82.688663442946705</v>
      </c>
      <c r="W91">
        <v>84.642797505035617</v>
      </c>
    </row>
    <row r="92" spans="2:23" x14ac:dyDescent="0.2">
      <c r="B92">
        <v>91</v>
      </c>
      <c r="C92">
        <v>80.470890561666423</v>
      </c>
      <c r="D92">
        <v>84.557713901145164</v>
      </c>
      <c r="E92">
        <v>85.686087374807443</v>
      </c>
      <c r="F92">
        <v>83.794288989674655</v>
      </c>
      <c r="G92">
        <v>87.203655226347379</v>
      </c>
      <c r="H92">
        <v>83.605924380768485</v>
      </c>
      <c r="I92">
        <v>84.732389213451356</v>
      </c>
      <c r="J92">
        <v>83.148123665784539</v>
      </c>
      <c r="K92">
        <v>87.361876128193785</v>
      </c>
      <c r="L92">
        <v>81.839496773782685</v>
      </c>
      <c r="M92">
        <v>84.656882347146208</v>
      </c>
      <c r="N92">
        <v>85.718221078397633</v>
      </c>
      <c r="O92">
        <v>85.328904509401326</v>
      </c>
      <c r="P92">
        <v>85.230444287847348</v>
      </c>
      <c r="Q92">
        <v>82.373386840594407</v>
      </c>
      <c r="R92">
        <v>88.661647955838248</v>
      </c>
      <c r="S92">
        <v>85.530621266657676</v>
      </c>
      <c r="T92">
        <v>85.481147206950936</v>
      </c>
      <c r="U92">
        <v>84.78558494931012</v>
      </c>
      <c r="V92">
        <v>82.688663442946705</v>
      </c>
      <c r="W92">
        <v>84.642797505035617</v>
      </c>
    </row>
    <row r="93" spans="2:23" x14ac:dyDescent="0.2">
      <c r="B93">
        <v>92</v>
      </c>
      <c r="C93">
        <v>83.781685784089674</v>
      </c>
      <c r="D93">
        <v>84.557713901145164</v>
      </c>
      <c r="E93">
        <v>85.686087374807443</v>
      </c>
      <c r="F93">
        <v>83.794288989674655</v>
      </c>
      <c r="G93">
        <v>87.203655226347379</v>
      </c>
      <c r="H93">
        <v>83.605924380768485</v>
      </c>
      <c r="I93">
        <v>84.732389213451356</v>
      </c>
      <c r="J93">
        <v>83.148123665784539</v>
      </c>
      <c r="K93">
        <v>87.361876128193785</v>
      </c>
      <c r="L93">
        <v>81.839496773782685</v>
      </c>
      <c r="M93">
        <v>84.656882347146208</v>
      </c>
      <c r="N93">
        <v>85.718221078397633</v>
      </c>
      <c r="O93">
        <v>85.328904509401326</v>
      </c>
      <c r="P93">
        <v>85.230444287847348</v>
      </c>
      <c r="Q93">
        <v>82.373386840594407</v>
      </c>
      <c r="R93">
        <v>88.661647955838248</v>
      </c>
      <c r="S93">
        <v>85.530621266657676</v>
      </c>
      <c r="T93">
        <v>85.481147206950936</v>
      </c>
      <c r="U93">
        <v>84.78558494931012</v>
      </c>
      <c r="V93">
        <v>82.688663442946705</v>
      </c>
      <c r="W93">
        <v>84.808337266156769</v>
      </c>
    </row>
    <row r="94" spans="2:23" x14ac:dyDescent="0.2">
      <c r="B94">
        <v>93</v>
      </c>
      <c r="C94">
        <v>83.781685784089674</v>
      </c>
      <c r="D94">
        <v>84.557713901145164</v>
      </c>
      <c r="E94">
        <v>85.686087374807443</v>
      </c>
      <c r="F94">
        <v>83.794288989674655</v>
      </c>
      <c r="G94">
        <v>87.203655226347379</v>
      </c>
      <c r="H94">
        <v>83.605924380768485</v>
      </c>
      <c r="I94">
        <v>84.732389213451356</v>
      </c>
      <c r="J94">
        <v>83.148123665784539</v>
      </c>
      <c r="K94">
        <v>87.361876128193785</v>
      </c>
      <c r="L94">
        <v>81.839496773782685</v>
      </c>
      <c r="M94">
        <v>84.656882347146208</v>
      </c>
      <c r="N94">
        <v>85.718221078397633</v>
      </c>
      <c r="O94">
        <v>85.328904509401326</v>
      </c>
      <c r="P94">
        <v>85.230444287847348</v>
      </c>
      <c r="Q94">
        <v>82.373386840594407</v>
      </c>
      <c r="R94">
        <v>88.661647955838248</v>
      </c>
      <c r="S94">
        <v>85.530621266657676</v>
      </c>
      <c r="T94">
        <v>85.481147206950936</v>
      </c>
      <c r="U94">
        <v>84.78558494931012</v>
      </c>
      <c r="V94">
        <v>82.688663442946705</v>
      </c>
      <c r="W94">
        <v>84.808337266156769</v>
      </c>
    </row>
    <row r="95" spans="2:23" x14ac:dyDescent="0.2">
      <c r="B95">
        <v>94</v>
      </c>
      <c r="C95">
        <v>83.781685784089674</v>
      </c>
      <c r="D95">
        <v>84.557713901145164</v>
      </c>
      <c r="E95">
        <v>85.686087374807443</v>
      </c>
      <c r="F95">
        <v>83.794288989674655</v>
      </c>
      <c r="G95">
        <v>87.203655226347379</v>
      </c>
      <c r="H95">
        <v>83.605924380768485</v>
      </c>
      <c r="I95">
        <v>84.732389213451356</v>
      </c>
      <c r="J95">
        <v>83.148123665784539</v>
      </c>
      <c r="K95">
        <v>87.361876128193785</v>
      </c>
      <c r="L95">
        <v>81.839496773782685</v>
      </c>
      <c r="M95">
        <v>84.656882347146208</v>
      </c>
      <c r="N95">
        <v>85.718221078397633</v>
      </c>
      <c r="O95">
        <v>85.328904509401326</v>
      </c>
      <c r="P95">
        <v>85.230444287847348</v>
      </c>
      <c r="Q95">
        <v>82.373386840594407</v>
      </c>
      <c r="R95">
        <v>88.661647955838248</v>
      </c>
      <c r="S95">
        <v>85.530621266657676</v>
      </c>
      <c r="T95">
        <v>85.481147206950936</v>
      </c>
      <c r="U95">
        <v>84.78558494931012</v>
      </c>
      <c r="V95">
        <v>82.688663442946705</v>
      </c>
      <c r="W95">
        <v>84.808337266156769</v>
      </c>
    </row>
    <row r="96" spans="2:23" x14ac:dyDescent="0.2">
      <c r="B96">
        <v>95</v>
      </c>
      <c r="C96">
        <v>83.781685784089674</v>
      </c>
      <c r="D96">
        <v>84.557713901145164</v>
      </c>
      <c r="E96">
        <v>85.686087374807443</v>
      </c>
      <c r="F96">
        <v>83.794288989674655</v>
      </c>
      <c r="G96">
        <v>87.203655226347379</v>
      </c>
      <c r="H96">
        <v>83.605924380768485</v>
      </c>
      <c r="I96">
        <v>84.732389213451356</v>
      </c>
      <c r="J96">
        <v>83.148123665784539</v>
      </c>
      <c r="K96">
        <v>87.361876128193785</v>
      </c>
      <c r="L96">
        <v>81.839496773782685</v>
      </c>
      <c r="M96">
        <v>84.656882347146208</v>
      </c>
      <c r="N96">
        <v>85.718221078397633</v>
      </c>
      <c r="O96">
        <v>85.328904509401326</v>
      </c>
      <c r="P96">
        <v>85.230444287847348</v>
      </c>
      <c r="Q96">
        <v>82.373386840594407</v>
      </c>
      <c r="R96">
        <v>88.661647955838248</v>
      </c>
      <c r="S96">
        <v>85.530621266657676</v>
      </c>
      <c r="T96">
        <v>85.481147206950936</v>
      </c>
      <c r="U96">
        <v>84.78558494931012</v>
      </c>
      <c r="V96">
        <v>82.688663442946705</v>
      </c>
      <c r="W96">
        <v>84.808337266156769</v>
      </c>
    </row>
    <row r="97" spans="2:23" x14ac:dyDescent="0.2">
      <c r="B97">
        <v>96</v>
      </c>
      <c r="C97">
        <v>83.781685784089674</v>
      </c>
      <c r="D97">
        <v>84.557713901145164</v>
      </c>
      <c r="E97">
        <v>85.686087374807443</v>
      </c>
      <c r="F97">
        <v>83.794288989674655</v>
      </c>
      <c r="G97">
        <v>87.203655226347379</v>
      </c>
      <c r="H97">
        <v>83.605924380768485</v>
      </c>
      <c r="I97">
        <v>84.732389213451356</v>
      </c>
      <c r="J97">
        <v>83.148123665784539</v>
      </c>
      <c r="K97">
        <v>87.361876128193785</v>
      </c>
      <c r="L97">
        <v>81.839496773782685</v>
      </c>
      <c r="M97">
        <v>84.656882347146208</v>
      </c>
      <c r="N97">
        <v>85.718221078397633</v>
      </c>
      <c r="O97">
        <v>85.328904509401326</v>
      </c>
      <c r="P97">
        <v>85.230444287847348</v>
      </c>
      <c r="Q97">
        <v>82.373386840594407</v>
      </c>
      <c r="R97">
        <v>88.661647955838248</v>
      </c>
      <c r="S97">
        <v>85.530621266657676</v>
      </c>
      <c r="T97">
        <v>85.481147206950936</v>
      </c>
      <c r="U97">
        <v>84.78558494931012</v>
      </c>
      <c r="V97">
        <v>82.688663442946705</v>
      </c>
      <c r="W97">
        <v>84.808337266156769</v>
      </c>
    </row>
    <row r="98" spans="2:23" x14ac:dyDescent="0.2">
      <c r="B98">
        <v>97</v>
      </c>
      <c r="C98">
        <v>83.781685784089674</v>
      </c>
      <c r="D98">
        <v>84.557713901145164</v>
      </c>
      <c r="E98">
        <v>85.686087374807443</v>
      </c>
      <c r="F98">
        <v>83.794288989674655</v>
      </c>
      <c r="G98">
        <v>87.203655226347379</v>
      </c>
      <c r="H98">
        <v>83.605924380768485</v>
      </c>
      <c r="I98">
        <v>84.732389213451356</v>
      </c>
      <c r="J98">
        <v>83.148123665784539</v>
      </c>
      <c r="K98">
        <v>87.361876128193785</v>
      </c>
      <c r="L98">
        <v>81.839496773782685</v>
      </c>
      <c r="M98">
        <v>84.656882347146208</v>
      </c>
      <c r="N98">
        <v>85.718221078397633</v>
      </c>
      <c r="O98">
        <v>85.328904509401326</v>
      </c>
      <c r="P98">
        <v>85.230444287847348</v>
      </c>
      <c r="Q98">
        <v>82.373386840594407</v>
      </c>
      <c r="R98">
        <v>88.661647955838248</v>
      </c>
      <c r="S98">
        <v>85.530621266657676</v>
      </c>
      <c r="T98">
        <v>85.481147206950936</v>
      </c>
      <c r="U98">
        <v>84.78558494931012</v>
      </c>
      <c r="V98">
        <v>82.688663442946705</v>
      </c>
      <c r="W98">
        <v>84.808337266156769</v>
      </c>
    </row>
    <row r="99" spans="2:23" x14ac:dyDescent="0.2">
      <c r="B99">
        <v>98</v>
      </c>
      <c r="C99">
        <v>83.781685784089674</v>
      </c>
      <c r="D99">
        <v>84.557713901145164</v>
      </c>
      <c r="E99">
        <v>85.686087374807443</v>
      </c>
      <c r="F99">
        <v>83.794288989674655</v>
      </c>
      <c r="G99">
        <v>87.203655226347379</v>
      </c>
      <c r="H99">
        <v>83.605924380768485</v>
      </c>
      <c r="I99">
        <v>84.732389213451356</v>
      </c>
      <c r="J99">
        <v>83.148123665784539</v>
      </c>
      <c r="K99">
        <v>87.361876128193785</v>
      </c>
      <c r="L99">
        <v>81.839496773782685</v>
      </c>
      <c r="M99">
        <v>84.656882347146208</v>
      </c>
      <c r="N99">
        <v>85.718221078397633</v>
      </c>
      <c r="O99">
        <v>85.328904509401326</v>
      </c>
      <c r="P99">
        <v>85.230444287847348</v>
      </c>
      <c r="Q99">
        <v>82.373386840594407</v>
      </c>
      <c r="R99">
        <v>88.661647955838248</v>
      </c>
      <c r="S99">
        <v>85.530621266657676</v>
      </c>
      <c r="T99">
        <v>85.481147206950936</v>
      </c>
      <c r="U99">
        <v>84.78558494931012</v>
      </c>
      <c r="V99">
        <v>82.688663442946705</v>
      </c>
      <c r="W99">
        <v>84.808337266156769</v>
      </c>
    </row>
    <row r="100" spans="2:23" x14ac:dyDescent="0.2">
      <c r="B100">
        <v>99</v>
      </c>
      <c r="C100">
        <v>83.781685784089674</v>
      </c>
      <c r="D100">
        <v>84.557713901145164</v>
      </c>
      <c r="E100">
        <v>85.686087374807443</v>
      </c>
      <c r="F100">
        <v>83.794288989674655</v>
      </c>
      <c r="G100">
        <v>87.203655226347379</v>
      </c>
      <c r="H100">
        <v>83.605924380768485</v>
      </c>
      <c r="I100">
        <v>84.732389213451356</v>
      </c>
      <c r="J100">
        <v>83.148123665784539</v>
      </c>
      <c r="K100">
        <v>87.361876128193785</v>
      </c>
      <c r="L100">
        <v>83.058857084416147</v>
      </c>
      <c r="M100">
        <v>84.656882347146208</v>
      </c>
      <c r="N100">
        <v>85.718221078397633</v>
      </c>
      <c r="O100">
        <v>85.328904509401326</v>
      </c>
      <c r="P100">
        <v>85.230444287847348</v>
      </c>
      <c r="Q100">
        <v>82.373386840594407</v>
      </c>
      <c r="R100">
        <v>88.661647955838248</v>
      </c>
      <c r="S100">
        <v>85.530621266657676</v>
      </c>
      <c r="T100">
        <v>85.481147206950936</v>
      </c>
      <c r="U100">
        <v>84.78558494931012</v>
      </c>
      <c r="V100">
        <v>82.688663442946705</v>
      </c>
      <c r="W100">
        <v>84.86930528168844</v>
      </c>
    </row>
    <row r="101" spans="2:23" x14ac:dyDescent="0.2">
      <c r="B101">
        <v>100</v>
      </c>
      <c r="C101">
        <v>83.781685784089674</v>
      </c>
      <c r="D101">
        <v>84.557713901145164</v>
      </c>
      <c r="E101">
        <v>85.686087374807443</v>
      </c>
      <c r="F101">
        <v>83.794288989674655</v>
      </c>
      <c r="G101">
        <v>87.203655226347379</v>
      </c>
      <c r="H101">
        <v>83.605924380768485</v>
      </c>
      <c r="I101">
        <v>84.732389213451356</v>
      </c>
      <c r="J101">
        <v>83.148123665784539</v>
      </c>
      <c r="K101">
        <v>87.361876128193785</v>
      </c>
      <c r="L101">
        <v>83.058857084416147</v>
      </c>
      <c r="M101">
        <v>84.656882347146208</v>
      </c>
      <c r="N101">
        <v>85.718221078397633</v>
      </c>
      <c r="O101">
        <v>85.328904509401326</v>
      </c>
      <c r="P101">
        <v>85.230444287847348</v>
      </c>
      <c r="Q101">
        <v>82.373386840594407</v>
      </c>
      <c r="R101">
        <v>88.661647955838248</v>
      </c>
      <c r="S101">
        <v>85.530621266657676</v>
      </c>
      <c r="T101">
        <v>85.481147206950936</v>
      </c>
      <c r="U101">
        <v>84.78558494931012</v>
      </c>
      <c r="V101">
        <v>82.688663442946705</v>
      </c>
      <c r="W101">
        <v>84.86930528168844</v>
      </c>
    </row>
    <row r="102" spans="2:23" x14ac:dyDescent="0.2">
      <c r="B102">
        <v>101</v>
      </c>
      <c r="C102">
        <v>83.781685784089674</v>
      </c>
      <c r="D102">
        <v>84.557713901145164</v>
      </c>
      <c r="E102">
        <v>85.686087374807443</v>
      </c>
      <c r="F102">
        <v>83.794288989674655</v>
      </c>
      <c r="G102">
        <v>87.203655226347379</v>
      </c>
      <c r="H102">
        <v>83.605924380768485</v>
      </c>
      <c r="I102">
        <v>84.732389213451356</v>
      </c>
      <c r="J102">
        <v>83.148123665784539</v>
      </c>
      <c r="K102">
        <v>87.361876128193785</v>
      </c>
      <c r="L102">
        <v>83.058857084416147</v>
      </c>
      <c r="M102">
        <v>84.656882347146208</v>
      </c>
      <c r="N102">
        <v>85.718221078397633</v>
      </c>
      <c r="O102">
        <v>85.328904509401326</v>
      </c>
      <c r="P102">
        <v>85.230444287847348</v>
      </c>
      <c r="Q102">
        <v>82.373386840594407</v>
      </c>
      <c r="R102">
        <v>88.661647955838248</v>
      </c>
      <c r="S102">
        <v>85.530621266657676</v>
      </c>
      <c r="T102">
        <v>85.481147206950936</v>
      </c>
      <c r="U102">
        <v>84.78558494931012</v>
      </c>
      <c r="V102">
        <v>82.688663442946705</v>
      </c>
      <c r="W102">
        <v>84.86930528168844</v>
      </c>
    </row>
    <row r="103" spans="2:23" x14ac:dyDescent="0.2">
      <c r="B103">
        <v>102</v>
      </c>
      <c r="C103">
        <v>83.781685784089674</v>
      </c>
      <c r="D103">
        <v>84.557713901145164</v>
      </c>
      <c r="E103">
        <v>85.686087374807443</v>
      </c>
      <c r="F103">
        <v>83.794288989674655</v>
      </c>
      <c r="G103">
        <v>87.203655226347379</v>
      </c>
      <c r="H103">
        <v>83.605924380768485</v>
      </c>
      <c r="I103">
        <v>84.732389213451356</v>
      </c>
      <c r="J103">
        <v>83.148123665784539</v>
      </c>
      <c r="K103">
        <v>87.361876128193785</v>
      </c>
      <c r="L103">
        <v>83.058857084416147</v>
      </c>
      <c r="M103">
        <v>84.656882347146208</v>
      </c>
      <c r="N103">
        <v>85.718221078397633</v>
      </c>
      <c r="O103">
        <v>85.328904509401326</v>
      </c>
      <c r="P103">
        <v>85.230444287847348</v>
      </c>
      <c r="Q103">
        <v>82.373386840594407</v>
      </c>
      <c r="R103">
        <v>88.661647955838248</v>
      </c>
      <c r="S103">
        <v>85.530621266657676</v>
      </c>
      <c r="T103">
        <v>85.481147206950936</v>
      </c>
      <c r="U103">
        <v>84.78558494931012</v>
      </c>
      <c r="V103">
        <v>82.688663442946705</v>
      </c>
      <c r="W103">
        <v>84.86930528168844</v>
      </c>
    </row>
    <row r="104" spans="2:23" x14ac:dyDescent="0.2">
      <c r="B104">
        <v>103</v>
      </c>
      <c r="C104">
        <v>83.781685784089674</v>
      </c>
      <c r="D104">
        <v>84.557713901145164</v>
      </c>
      <c r="E104">
        <v>85.686087374807443</v>
      </c>
      <c r="F104">
        <v>83.794288989674655</v>
      </c>
      <c r="G104">
        <v>87.203655226347379</v>
      </c>
      <c r="H104">
        <v>83.605924380768485</v>
      </c>
      <c r="I104">
        <v>84.732389213451356</v>
      </c>
      <c r="J104">
        <v>83.148123665784539</v>
      </c>
      <c r="K104">
        <v>87.361876128193785</v>
      </c>
      <c r="L104">
        <v>83.058857084416147</v>
      </c>
      <c r="M104">
        <v>84.656882347146208</v>
      </c>
      <c r="N104">
        <v>85.718221078397633</v>
      </c>
      <c r="O104">
        <v>85.328904509401326</v>
      </c>
      <c r="P104">
        <v>85.230444287847348</v>
      </c>
      <c r="Q104">
        <v>82.373386840594407</v>
      </c>
      <c r="R104">
        <v>88.661647955838248</v>
      </c>
      <c r="S104">
        <v>85.530621266657676</v>
      </c>
      <c r="T104">
        <v>85.481147206950936</v>
      </c>
      <c r="U104">
        <v>84.78558494931012</v>
      </c>
      <c r="V104">
        <v>82.688663442946705</v>
      </c>
      <c r="W104">
        <v>84.86930528168844</v>
      </c>
    </row>
    <row r="105" spans="2:23" x14ac:dyDescent="0.2">
      <c r="B105">
        <v>104</v>
      </c>
      <c r="C105">
        <v>83.781685784089674</v>
      </c>
      <c r="D105">
        <v>84.557713901145164</v>
      </c>
      <c r="E105">
        <v>85.686087374807443</v>
      </c>
      <c r="F105">
        <v>83.794288989674655</v>
      </c>
      <c r="G105">
        <v>87.203655226347379</v>
      </c>
      <c r="H105">
        <v>83.605924380768485</v>
      </c>
      <c r="I105">
        <v>84.732389213451356</v>
      </c>
      <c r="J105">
        <v>83.148123665784539</v>
      </c>
      <c r="K105">
        <v>87.361876128193785</v>
      </c>
      <c r="L105">
        <v>83.058857084416147</v>
      </c>
      <c r="M105">
        <v>84.656882347146208</v>
      </c>
      <c r="N105">
        <v>85.718221078397633</v>
      </c>
      <c r="O105">
        <v>85.328904509401326</v>
      </c>
      <c r="P105">
        <v>85.230444287847348</v>
      </c>
      <c r="Q105">
        <v>82.373386840594407</v>
      </c>
      <c r="R105">
        <v>88.661647955838248</v>
      </c>
      <c r="S105">
        <v>85.530621266657676</v>
      </c>
      <c r="T105">
        <v>85.481147206950936</v>
      </c>
      <c r="U105">
        <v>84.78558494931012</v>
      </c>
      <c r="V105">
        <v>82.688663442946705</v>
      </c>
      <c r="W105">
        <v>84.86930528168844</v>
      </c>
    </row>
    <row r="106" spans="2:23" x14ac:dyDescent="0.2">
      <c r="B106">
        <v>105</v>
      </c>
      <c r="C106">
        <v>83.781685784089674</v>
      </c>
      <c r="D106">
        <v>84.557713901145164</v>
      </c>
      <c r="E106">
        <v>85.686087374807443</v>
      </c>
      <c r="F106">
        <v>83.794288989674655</v>
      </c>
      <c r="G106">
        <v>87.203655226347379</v>
      </c>
      <c r="H106">
        <v>83.605924380768485</v>
      </c>
      <c r="I106">
        <v>84.732389213451356</v>
      </c>
      <c r="J106">
        <v>83.148123665784539</v>
      </c>
      <c r="K106">
        <v>87.361876128193785</v>
      </c>
      <c r="L106">
        <v>83.058857084416147</v>
      </c>
      <c r="M106">
        <v>84.656882347146208</v>
      </c>
      <c r="N106">
        <v>85.718221078397633</v>
      </c>
      <c r="O106">
        <v>85.328904509401326</v>
      </c>
      <c r="P106">
        <v>85.230444287847348</v>
      </c>
      <c r="Q106">
        <v>82.373386840594407</v>
      </c>
      <c r="R106">
        <v>88.661647955838248</v>
      </c>
      <c r="S106">
        <v>85.530621266657676</v>
      </c>
      <c r="T106">
        <v>85.481147206950936</v>
      </c>
      <c r="U106">
        <v>84.78558494931012</v>
      </c>
      <c r="V106">
        <v>82.688663442946705</v>
      </c>
      <c r="W106">
        <v>84.86930528168844</v>
      </c>
    </row>
    <row r="107" spans="2:23" x14ac:dyDescent="0.2">
      <c r="B107">
        <v>106</v>
      </c>
      <c r="C107">
        <v>83.781685784089674</v>
      </c>
      <c r="D107">
        <v>84.557713901145164</v>
      </c>
      <c r="E107">
        <v>85.686087374807443</v>
      </c>
      <c r="F107">
        <v>83.794288989674655</v>
      </c>
      <c r="G107">
        <v>87.203655226347379</v>
      </c>
      <c r="H107">
        <v>83.605924380768485</v>
      </c>
      <c r="I107">
        <v>84.732389213451356</v>
      </c>
      <c r="J107">
        <v>83.148123665784539</v>
      </c>
      <c r="K107">
        <v>87.361876128193785</v>
      </c>
      <c r="L107">
        <v>83.058857084416147</v>
      </c>
      <c r="M107">
        <v>84.656882347146208</v>
      </c>
      <c r="N107">
        <v>85.718221078397633</v>
      </c>
      <c r="O107">
        <v>85.328904509401326</v>
      </c>
      <c r="P107">
        <v>85.230444287847348</v>
      </c>
      <c r="Q107">
        <v>82.373386840594407</v>
      </c>
      <c r="R107">
        <v>88.661647955838248</v>
      </c>
      <c r="S107">
        <v>85.530621266657676</v>
      </c>
      <c r="T107">
        <v>85.481147206950936</v>
      </c>
      <c r="U107">
        <v>84.78558494931012</v>
      </c>
      <c r="V107">
        <v>82.688663442946705</v>
      </c>
      <c r="W107">
        <v>84.86930528168844</v>
      </c>
    </row>
    <row r="108" spans="2:23" x14ac:dyDescent="0.2">
      <c r="B108">
        <v>107</v>
      </c>
      <c r="C108">
        <v>83.781685784089674</v>
      </c>
      <c r="D108">
        <v>84.557713901145164</v>
      </c>
      <c r="E108">
        <v>85.686087374807443</v>
      </c>
      <c r="F108">
        <v>83.794288989674655</v>
      </c>
      <c r="G108">
        <v>87.203655226347379</v>
      </c>
      <c r="H108">
        <v>83.605924380768485</v>
      </c>
      <c r="I108">
        <v>84.732389213451356</v>
      </c>
      <c r="J108">
        <v>83.148123665784539</v>
      </c>
      <c r="K108">
        <v>87.361876128193785</v>
      </c>
      <c r="L108">
        <v>83.058857084416147</v>
      </c>
      <c r="M108">
        <v>84.656882347146208</v>
      </c>
      <c r="N108">
        <v>85.718221078397633</v>
      </c>
      <c r="O108">
        <v>85.328904509401326</v>
      </c>
      <c r="P108">
        <v>85.230444287847348</v>
      </c>
      <c r="Q108">
        <v>82.373386840594407</v>
      </c>
      <c r="R108">
        <v>88.661647955838248</v>
      </c>
      <c r="S108">
        <v>85.530621266657676</v>
      </c>
      <c r="T108">
        <v>85.481147206950936</v>
      </c>
      <c r="U108">
        <v>84.78558494931012</v>
      </c>
      <c r="V108">
        <v>82.688663442946705</v>
      </c>
      <c r="W108">
        <v>84.86930528168844</v>
      </c>
    </row>
    <row r="109" spans="2:23" x14ac:dyDescent="0.2">
      <c r="B109">
        <v>108</v>
      </c>
      <c r="C109">
        <v>83.781685784089674</v>
      </c>
      <c r="D109">
        <v>84.557713901145164</v>
      </c>
      <c r="E109">
        <v>85.686087374807443</v>
      </c>
      <c r="F109">
        <v>83.794288989674655</v>
      </c>
      <c r="G109">
        <v>87.203655226347379</v>
      </c>
      <c r="H109">
        <v>83.605924380768485</v>
      </c>
      <c r="I109">
        <v>84.732389213451356</v>
      </c>
      <c r="J109">
        <v>83.148123665784539</v>
      </c>
      <c r="K109">
        <v>87.361876128193785</v>
      </c>
      <c r="L109">
        <v>85.16585221322984</v>
      </c>
      <c r="M109">
        <v>84.656882347146208</v>
      </c>
      <c r="N109">
        <v>85.718221078397633</v>
      </c>
      <c r="O109">
        <v>85.328904509401326</v>
      </c>
      <c r="P109">
        <v>85.230444287847348</v>
      </c>
      <c r="Q109">
        <v>82.373386840594407</v>
      </c>
      <c r="R109">
        <v>88.661647955838248</v>
      </c>
      <c r="S109">
        <v>85.530621266657676</v>
      </c>
      <c r="T109">
        <v>85.481147206950936</v>
      </c>
      <c r="U109">
        <v>84.78558494931012</v>
      </c>
      <c r="V109">
        <v>82.688663442946705</v>
      </c>
      <c r="W109">
        <v>84.974655038129129</v>
      </c>
    </row>
    <row r="110" spans="2:23" x14ac:dyDescent="0.2">
      <c r="B110">
        <v>109</v>
      </c>
      <c r="C110">
        <v>83.781685784089674</v>
      </c>
      <c r="D110">
        <v>84.557713901145164</v>
      </c>
      <c r="E110">
        <v>85.686087374807443</v>
      </c>
      <c r="F110">
        <v>83.794288989674655</v>
      </c>
      <c r="G110">
        <v>87.203655226347379</v>
      </c>
      <c r="H110">
        <v>83.605924380768485</v>
      </c>
      <c r="I110">
        <v>84.732389213451356</v>
      </c>
      <c r="J110">
        <v>83.148123665784539</v>
      </c>
      <c r="K110">
        <v>88.677193450641909</v>
      </c>
      <c r="L110">
        <v>85.16585221322984</v>
      </c>
      <c r="M110">
        <v>84.656882347146208</v>
      </c>
      <c r="N110">
        <v>85.718221078397633</v>
      </c>
      <c r="O110">
        <v>85.328904509401326</v>
      </c>
      <c r="P110">
        <v>85.230444287847348</v>
      </c>
      <c r="Q110">
        <v>82.373386840594407</v>
      </c>
      <c r="R110">
        <v>88.661647955838248</v>
      </c>
      <c r="S110">
        <v>85.530621266657676</v>
      </c>
      <c r="T110">
        <v>85.481147206950936</v>
      </c>
      <c r="U110">
        <v>84.78558494931012</v>
      </c>
      <c r="V110">
        <v>82.688663442946705</v>
      </c>
      <c r="W110">
        <v>85.040420904251533</v>
      </c>
    </row>
    <row r="111" spans="2:23" x14ac:dyDescent="0.2">
      <c r="B111">
        <v>110</v>
      </c>
      <c r="C111">
        <v>83.781685784089674</v>
      </c>
      <c r="D111">
        <v>84.557713901145164</v>
      </c>
      <c r="E111">
        <v>85.686087374807443</v>
      </c>
      <c r="F111">
        <v>83.794288989674655</v>
      </c>
      <c r="G111">
        <v>87.203655226347379</v>
      </c>
      <c r="H111">
        <v>83.605924380768485</v>
      </c>
      <c r="I111">
        <v>84.732389213451356</v>
      </c>
      <c r="J111">
        <v>83.148123665784539</v>
      </c>
      <c r="K111">
        <v>88.677193450641909</v>
      </c>
      <c r="L111">
        <v>85.16585221322984</v>
      </c>
      <c r="M111">
        <v>84.656882347146208</v>
      </c>
      <c r="N111">
        <v>85.718221078397633</v>
      </c>
      <c r="O111">
        <v>85.328904509401326</v>
      </c>
      <c r="P111">
        <v>85.230444287847348</v>
      </c>
      <c r="Q111">
        <v>82.373386840594407</v>
      </c>
      <c r="R111">
        <v>88.661647955838248</v>
      </c>
      <c r="S111">
        <v>85.530621266657676</v>
      </c>
      <c r="T111">
        <v>85.481147206950936</v>
      </c>
      <c r="U111">
        <v>84.78558494931012</v>
      </c>
      <c r="V111">
        <v>82.688663442946705</v>
      </c>
      <c r="W111">
        <v>85.040420904251533</v>
      </c>
    </row>
    <row r="112" spans="2:23" x14ac:dyDescent="0.2">
      <c r="B112">
        <v>111</v>
      </c>
      <c r="C112">
        <v>83.781685784089674</v>
      </c>
      <c r="D112">
        <v>84.557713901145164</v>
      </c>
      <c r="E112">
        <v>85.686087374807443</v>
      </c>
      <c r="F112">
        <v>83.794288989674655</v>
      </c>
      <c r="G112">
        <v>87.203655226347379</v>
      </c>
      <c r="H112">
        <v>83.605924380768485</v>
      </c>
      <c r="I112">
        <v>84.732389213451356</v>
      </c>
      <c r="J112">
        <v>83.148123665784539</v>
      </c>
      <c r="K112">
        <v>88.677193450641909</v>
      </c>
      <c r="L112">
        <v>85.16585221322984</v>
      </c>
      <c r="M112">
        <v>84.656882347146208</v>
      </c>
      <c r="N112">
        <v>85.718221078397633</v>
      </c>
      <c r="O112">
        <v>85.328904509401326</v>
      </c>
      <c r="P112">
        <v>85.230444287847348</v>
      </c>
      <c r="Q112">
        <v>82.373386840594407</v>
      </c>
      <c r="R112">
        <v>88.661647955838248</v>
      </c>
      <c r="S112">
        <v>85.530621266657676</v>
      </c>
      <c r="T112">
        <v>85.481147206950936</v>
      </c>
      <c r="U112">
        <v>84.78558494931012</v>
      </c>
      <c r="V112">
        <v>82.688663442946705</v>
      </c>
      <c r="W112">
        <v>85.040420904251533</v>
      </c>
    </row>
    <row r="113" spans="2:23" x14ac:dyDescent="0.2">
      <c r="B113">
        <v>112</v>
      </c>
      <c r="C113">
        <v>83.781685784089674</v>
      </c>
      <c r="D113">
        <v>84.557713901145164</v>
      </c>
      <c r="E113">
        <v>85.686087374807443</v>
      </c>
      <c r="F113">
        <v>83.794288989674655</v>
      </c>
      <c r="G113">
        <v>87.203655226347379</v>
      </c>
      <c r="H113">
        <v>83.605924380768485</v>
      </c>
      <c r="I113">
        <v>84.732389213451356</v>
      </c>
      <c r="J113">
        <v>83.148123665784539</v>
      </c>
      <c r="K113">
        <v>88.677193450641909</v>
      </c>
      <c r="L113">
        <v>85.16585221322984</v>
      </c>
      <c r="M113">
        <v>84.656882347146208</v>
      </c>
      <c r="N113">
        <v>85.718221078397633</v>
      </c>
      <c r="O113">
        <v>85.328904509401326</v>
      </c>
      <c r="P113">
        <v>85.230444287847348</v>
      </c>
      <c r="Q113">
        <v>82.373386840594407</v>
      </c>
      <c r="R113">
        <v>88.661647955838248</v>
      </c>
      <c r="S113">
        <v>85.530621266657676</v>
      </c>
      <c r="T113">
        <v>85.481147206950936</v>
      </c>
      <c r="U113">
        <v>84.78558494931012</v>
      </c>
      <c r="V113">
        <v>82.688663442946705</v>
      </c>
      <c r="W113">
        <v>85.040420904251533</v>
      </c>
    </row>
    <row r="114" spans="2:23" x14ac:dyDescent="0.2">
      <c r="B114">
        <v>113</v>
      </c>
      <c r="C114">
        <v>83.781685784089674</v>
      </c>
      <c r="D114">
        <v>84.557713901145164</v>
      </c>
      <c r="E114">
        <v>85.686087374807443</v>
      </c>
      <c r="F114">
        <v>83.794288989674655</v>
      </c>
      <c r="G114">
        <v>87.203655226347379</v>
      </c>
      <c r="H114">
        <v>83.605924380768485</v>
      </c>
      <c r="I114">
        <v>84.732389213451356</v>
      </c>
      <c r="J114">
        <v>83.148123665784539</v>
      </c>
      <c r="K114">
        <v>88.677193450641909</v>
      </c>
      <c r="L114">
        <v>85.16585221322984</v>
      </c>
      <c r="M114">
        <v>84.656882347146208</v>
      </c>
      <c r="N114">
        <v>85.718221078397633</v>
      </c>
      <c r="O114">
        <v>85.328904509401326</v>
      </c>
      <c r="P114">
        <v>85.230444287847348</v>
      </c>
      <c r="Q114">
        <v>82.373386840594407</v>
      </c>
      <c r="R114">
        <v>88.661647955838248</v>
      </c>
      <c r="S114">
        <v>85.530621266657676</v>
      </c>
      <c r="T114">
        <v>85.481147206950936</v>
      </c>
      <c r="U114">
        <v>84.78558494931012</v>
      </c>
      <c r="V114">
        <v>82.688663442946705</v>
      </c>
      <c r="W114">
        <v>85.040420904251533</v>
      </c>
    </row>
    <row r="115" spans="2:23" x14ac:dyDescent="0.2">
      <c r="B115">
        <v>114</v>
      </c>
      <c r="C115">
        <v>83.781685784089674</v>
      </c>
      <c r="D115">
        <v>84.557713901145164</v>
      </c>
      <c r="E115">
        <v>85.686087374807443</v>
      </c>
      <c r="F115">
        <v>83.794288989674655</v>
      </c>
      <c r="G115">
        <v>87.203655226347379</v>
      </c>
      <c r="H115">
        <v>83.605924380768485</v>
      </c>
      <c r="I115">
        <v>84.732389213451356</v>
      </c>
      <c r="J115">
        <v>83.148123665784539</v>
      </c>
      <c r="K115">
        <v>88.677193450641909</v>
      </c>
      <c r="L115">
        <v>85.16585221322984</v>
      </c>
      <c r="M115">
        <v>84.656882347146208</v>
      </c>
      <c r="N115">
        <v>85.718221078397633</v>
      </c>
      <c r="O115">
        <v>85.328904509401326</v>
      </c>
      <c r="P115">
        <v>85.230444287847348</v>
      </c>
      <c r="Q115">
        <v>82.373386840594407</v>
      </c>
      <c r="R115">
        <v>88.661647955838248</v>
      </c>
      <c r="S115">
        <v>85.530621266657676</v>
      </c>
      <c r="T115">
        <v>85.481147206950936</v>
      </c>
      <c r="U115">
        <v>84.78558494931012</v>
      </c>
      <c r="V115">
        <v>82.688663442946705</v>
      </c>
      <c r="W115">
        <v>85.040420904251533</v>
      </c>
    </row>
    <row r="116" spans="2:23" x14ac:dyDescent="0.2">
      <c r="B116">
        <v>115</v>
      </c>
      <c r="C116">
        <v>83.781685784089674</v>
      </c>
      <c r="D116">
        <v>84.557713901145164</v>
      </c>
      <c r="E116">
        <v>85.686087374807443</v>
      </c>
      <c r="F116">
        <v>83.794288989674655</v>
      </c>
      <c r="G116">
        <v>87.203655226347379</v>
      </c>
      <c r="H116">
        <v>83.605924380768485</v>
      </c>
      <c r="I116">
        <v>84.732389213451356</v>
      </c>
      <c r="J116">
        <v>83.148123665784539</v>
      </c>
      <c r="K116">
        <v>88.677193450641909</v>
      </c>
      <c r="L116">
        <v>85.16585221322984</v>
      </c>
      <c r="M116">
        <v>84.656882347146208</v>
      </c>
      <c r="N116">
        <v>85.718221078397633</v>
      </c>
      <c r="O116">
        <v>85.328904509401326</v>
      </c>
      <c r="P116">
        <v>85.230444287847348</v>
      </c>
      <c r="Q116">
        <v>82.373386840594407</v>
      </c>
      <c r="R116">
        <v>88.661647955838248</v>
      </c>
      <c r="S116">
        <v>85.530621266657676</v>
      </c>
      <c r="U116">
        <v>84.78558494931012</v>
      </c>
      <c r="V116">
        <v>82.688663442946705</v>
      </c>
      <c r="W116">
        <v>85.017224783056832</v>
      </c>
    </row>
    <row r="117" spans="2:23" x14ac:dyDescent="0.2">
      <c r="B117">
        <v>116</v>
      </c>
      <c r="C117">
        <v>83.781685784089674</v>
      </c>
      <c r="D117">
        <v>84.557713901145164</v>
      </c>
      <c r="E117">
        <v>85.686087374807443</v>
      </c>
      <c r="F117">
        <v>83.794288989674655</v>
      </c>
      <c r="G117">
        <v>87.203655226347379</v>
      </c>
      <c r="H117">
        <v>83.605924380768485</v>
      </c>
      <c r="I117">
        <v>84.732389213451356</v>
      </c>
      <c r="J117">
        <v>83.148123665784539</v>
      </c>
      <c r="K117">
        <v>88.677193450641909</v>
      </c>
      <c r="L117">
        <v>85.16585221322984</v>
      </c>
      <c r="M117">
        <v>84.656882347146208</v>
      </c>
      <c r="N117">
        <v>85.718221078397633</v>
      </c>
      <c r="O117">
        <v>85.328904509401326</v>
      </c>
      <c r="P117">
        <v>85.230444287847348</v>
      </c>
      <c r="Q117">
        <v>82.373386840594407</v>
      </c>
      <c r="R117">
        <v>88.661647955838248</v>
      </c>
      <c r="S117">
        <v>85.530621266657676</v>
      </c>
      <c r="U117">
        <v>84.78558494931012</v>
      </c>
      <c r="V117">
        <v>82.688663442946705</v>
      </c>
      <c r="W117">
        <v>85.017224783056832</v>
      </c>
    </row>
    <row r="118" spans="2:23" x14ac:dyDescent="0.2">
      <c r="B118">
        <v>117</v>
      </c>
      <c r="C118">
        <v>83.781685784089674</v>
      </c>
      <c r="D118">
        <v>84.557713901145164</v>
      </c>
      <c r="E118">
        <v>85.686087374807443</v>
      </c>
      <c r="F118">
        <v>83.794288989674655</v>
      </c>
      <c r="G118">
        <v>87.203655226347379</v>
      </c>
      <c r="H118">
        <v>83.605924380768485</v>
      </c>
      <c r="I118">
        <v>84.732389213451356</v>
      </c>
      <c r="J118">
        <v>83.148123665784539</v>
      </c>
      <c r="K118">
        <v>88.677193450641909</v>
      </c>
      <c r="L118">
        <v>85.16585221322984</v>
      </c>
      <c r="M118">
        <v>84.656882347146208</v>
      </c>
      <c r="N118">
        <v>85.718221078397633</v>
      </c>
      <c r="O118">
        <v>85.328904509401326</v>
      </c>
      <c r="P118">
        <v>85.230444287847348</v>
      </c>
      <c r="Q118">
        <v>82.373386840594407</v>
      </c>
      <c r="R118">
        <v>88.661647955838248</v>
      </c>
      <c r="S118">
        <v>85.530621266657676</v>
      </c>
      <c r="U118">
        <v>84.78558494931012</v>
      </c>
      <c r="V118">
        <v>82.688663442946705</v>
      </c>
      <c r="W118">
        <v>85.017224783056832</v>
      </c>
    </row>
    <row r="119" spans="2:23" x14ac:dyDescent="0.2">
      <c r="B119">
        <v>118</v>
      </c>
      <c r="C119">
        <v>83.781685784089674</v>
      </c>
      <c r="D119">
        <v>84.557713901145164</v>
      </c>
      <c r="E119">
        <v>85.686087374807443</v>
      </c>
      <c r="F119">
        <v>83.794288989674655</v>
      </c>
      <c r="G119">
        <v>87.203655226347379</v>
      </c>
      <c r="H119">
        <v>83.605924380768485</v>
      </c>
      <c r="I119">
        <v>84.732389213451356</v>
      </c>
      <c r="J119">
        <v>83.148123665784539</v>
      </c>
      <c r="K119">
        <v>88.677193450641909</v>
      </c>
      <c r="L119">
        <v>85.16585221322984</v>
      </c>
      <c r="M119">
        <v>84.909275683537714</v>
      </c>
      <c r="N119">
        <v>85.718221078397633</v>
      </c>
      <c r="O119">
        <v>85.328904509401326</v>
      </c>
      <c r="P119">
        <v>85.230444287847348</v>
      </c>
      <c r="Q119">
        <v>82.373386840594407</v>
      </c>
      <c r="R119">
        <v>88.661647955838248</v>
      </c>
      <c r="S119">
        <v>85.530621266657676</v>
      </c>
      <c r="U119">
        <v>84.78558494931012</v>
      </c>
      <c r="V119">
        <v>82.688663442946705</v>
      </c>
      <c r="W119">
        <v>85.030508642866934</v>
      </c>
    </row>
    <row r="120" spans="2:23" x14ac:dyDescent="0.2">
      <c r="B120">
        <v>119</v>
      </c>
      <c r="C120">
        <v>83.781685784089674</v>
      </c>
      <c r="D120">
        <v>84.557713901145164</v>
      </c>
      <c r="E120">
        <v>85.686087374807443</v>
      </c>
      <c r="F120">
        <v>83.794288989674655</v>
      </c>
      <c r="G120">
        <v>87.203655226347379</v>
      </c>
      <c r="H120">
        <v>83.605924380768485</v>
      </c>
      <c r="I120">
        <v>84.732389213451356</v>
      </c>
      <c r="J120">
        <v>83.148123665784539</v>
      </c>
      <c r="K120">
        <v>88.677193450641909</v>
      </c>
      <c r="L120">
        <v>85.16585221322984</v>
      </c>
      <c r="M120">
        <v>84.909275683537714</v>
      </c>
      <c r="N120">
        <v>85.718221078397633</v>
      </c>
      <c r="O120">
        <v>85.328904509401326</v>
      </c>
      <c r="P120">
        <v>85.230444287847348</v>
      </c>
      <c r="Q120">
        <v>82.373386840594407</v>
      </c>
      <c r="R120">
        <v>88.661647955838248</v>
      </c>
      <c r="S120">
        <v>85.530621266657676</v>
      </c>
      <c r="U120">
        <v>84.78558494931012</v>
      </c>
      <c r="V120">
        <v>82.688663442946705</v>
      </c>
      <c r="W120">
        <v>85.030508642866934</v>
      </c>
    </row>
    <row r="121" spans="2:23" x14ac:dyDescent="0.2">
      <c r="B121">
        <v>120</v>
      </c>
      <c r="C121">
        <v>83.781685784089674</v>
      </c>
      <c r="D121">
        <v>84.557713901145164</v>
      </c>
      <c r="E121">
        <v>85.686087374807443</v>
      </c>
      <c r="F121">
        <v>83.794288989674655</v>
      </c>
      <c r="G121">
        <v>87.203655226347379</v>
      </c>
      <c r="H121">
        <v>83.605924380768485</v>
      </c>
      <c r="I121">
        <v>84.732389213451356</v>
      </c>
      <c r="J121">
        <v>83.148123665784539</v>
      </c>
      <c r="K121">
        <v>88.677193450641909</v>
      </c>
      <c r="L121">
        <v>85.552694498441269</v>
      </c>
      <c r="M121">
        <v>84.909275683537714</v>
      </c>
      <c r="N121">
        <v>85.718221078397633</v>
      </c>
      <c r="O121">
        <v>85.328904509401326</v>
      </c>
      <c r="P121">
        <v>85.230444287847348</v>
      </c>
      <c r="Q121">
        <v>82.373386840594407</v>
      </c>
      <c r="R121">
        <v>88.661647955838248</v>
      </c>
      <c r="S121">
        <v>85.530621266657676</v>
      </c>
      <c r="U121">
        <v>84.78558494931012</v>
      </c>
      <c r="V121">
        <v>82.688663442946705</v>
      </c>
      <c r="W121">
        <v>85.050868763141196</v>
      </c>
    </row>
    <row r="122" spans="2:23" x14ac:dyDescent="0.2">
      <c r="B122">
        <v>121</v>
      </c>
      <c r="C122">
        <v>83.781685784089674</v>
      </c>
      <c r="D122">
        <v>84.557713901145164</v>
      </c>
      <c r="E122">
        <v>85.686087374807443</v>
      </c>
      <c r="F122">
        <v>83.794288989674655</v>
      </c>
      <c r="G122">
        <v>87.203655226347379</v>
      </c>
      <c r="H122">
        <v>83.605924380768485</v>
      </c>
      <c r="I122">
        <v>84.732389213451356</v>
      </c>
      <c r="J122">
        <v>83.148123665784539</v>
      </c>
      <c r="K122">
        <v>88.677193450641909</v>
      </c>
      <c r="L122">
        <v>85.552694498441269</v>
      </c>
      <c r="M122">
        <v>84.909275683537714</v>
      </c>
      <c r="N122">
        <v>85.718221078397633</v>
      </c>
      <c r="O122">
        <v>85.328904509401326</v>
      </c>
      <c r="P122">
        <v>85.230444287847348</v>
      </c>
      <c r="Q122">
        <v>82.373386840594407</v>
      </c>
      <c r="R122">
        <v>88.661647955838248</v>
      </c>
      <c r="S122">
        <v>85.530621266657676</v>
      </c>
      <c r="U122">
        <v>84.78558494931012</v>
      </c>
      <c r="V122">
        <v>82.688663442946705</v>
      </c>
      <c r="W122">
        <v>85.050868763141196</v>
      </c>
    </row>
    <row r="123" spans="2:23" x14ac:dyDescent="0.2">
      <c r="B123">
        <v>122</v>
      </c>
      <c r="C123">
        <v>83.781685784089674</v>
      </c>
      <c r="D123">
        <v>84.557713901145164</v>
      </c>
      <c r="E123">
        <v>85.686087374807443</v>
      </c>
      <c r="F123">
        <v>83.794288989674655</v>
      </c>
      <c r="G123">
        <v>87.203655226347379</v>
      </c>
      <c r="H123">
        <v>83.605924380768485</v>
      </c>
      <c r="I123">
        <v>84.732389213451356</v>
      </c>
      <c r="J123">
        <v>83.148123665784539</v>
      </c>
      <c r="K123">
        <v>88.677193450641909</v>
      </c>
      <c r="L123">
        <v>85.552694498441269</v>
      </c>
      <c r="M123">
        <v>84.909275683537714</v>
      </c>
      <c r="N123">
        <v>85.718221078397633</v>
      </c>
      <c r="O123">
        <v>85.328904509401326</v>
      </c>
      <c r="P123">
        <v>85.230444287847348</v>
      </c>
      <c r="Q123">
        <v>82.373386840594407</v>
      </c>
      <c r="R123">
        <v>88.661647955838248</v>
      </c>
      <c r="S123">
        <v>85.530621266657676</v>
      </c>
      <c r="U123">
        <v>84.78558494931012</v>
      </c>
      <c r="V123">
        <v>82.688663442946705</v>
      </c>
      <c r="W123">
        <v>85.050868763141196</v>
      </c>
    </row>
    <row r="124" spans="2:23" x14ac:dyDescent="0.2">
      <c r="B124">
        <v>123</v>
      </c>
      <c r="C124">
        <v>83.781685784089674</v>
      </c>
      <c r="D124">
        <v>84.557713901145164</v>
      </c>
      <c r="E124">
        <v>85.686087374807443</v>
      </c>
      <c r="F124">
        <v>83.794288989674655</v>
      </c>
      <c r="G124">
        <v>87.203655226347379</v>
      </c>
      <c r="H124">
        <v>83.605924380768485</v>
      </c>
      <c r="I124">
        <v>84.732389213451356</v>
      </c>
      <c r="J124">
        <v>83.148123665784539</v>
      </c>
      <c r="K124">
        <v>88.677193450641909</v>
      </c>
      <c r="L124">
        <v>85.552694498441269</v>
      </c>
      <c r="M124">
        <v>84.909275683537714</v>
      </c>
      <c r="N124">
        <v>85.718221078397633</v>
      </c>
      <c r="O124">
        <v>85.328904509401326</v>
      </c>
      <c r="P124">
        <v>85.230444287847348</v>
      </c>
      <c r="Q124">
        <v>82.373386840594407</v>
      </c>
      <c r="R124">
        <v>88.661647955838248</v>
      </c>
      <c r="S124">
        <v>85.530621266657676</v>
      </c>
      <c r="U124">
        <v>84.78558494931012</v>
      </c>
      <c r="V124">
        <v>82.688663442946705</v>
      </c>
      <c r="W124">
        <v>85.050868763141196</v>
      </c>
    </row>
    <row r="125" spans="2:23" x14ac:dyDescent="0.2">
      <c r="B125">
        <v>124</v>
      </c>
      <c r="C125">
        <v>83.781685784089674</v>
      </c>
      <c r="D125">
        <v>84.557713901145164</v>
      </c>
      <c r="E125">
        <v>85.686087374807443</v>
      </c>
      <c r="F125">
        <v>83.794288989674655</v>
      </c>
      <c r="G125">
        <v>87.203655226347379</v>
      </c>
      <c r="H125">
        <v>83.605924380768485</v>
      </c>
      <c r="I125">
        <v>84.732389213451356</v>
      </c>
      <c r="J125">
        <v>83.148123665784539</v>
      </c>
      <c r="K125">
        <v>88.677193450641909</v>
      </c>
      <c r="L125">
        <v>85.552694498441269</v>
      </c>
      <c r="M125">
        <v>84.909275683537714</v>
      </c>
      <c r="N125">
        <v>85.718221078397633</v>
      </c>
      <c r="O125">
        <v>85.328904509401326</v>
      </c>
      <c r="P125">
        <v>85.230444287847348</v>
      </c>
      <c r="Q125">
        <v>82.373386840594407</v>
      </c>
      <c r="R125">
        <v>88.661647955838248</v>
      </c>
      <c r="S125">
        <v>85.530621266657676</v>
      </c>
      <c r="U125">
        <v>84.78558494931012</v>
      </c>
      <c r="V125">
        <v>82.688663442946705</v>
      </c>
      <c r="W125">
        <v>85.050868763141196</v>
      </c>
    </row>
    <row r="126" spans="2:23" x14ac:dyDescent="0.2">
      <c r="B126">
        <v>125</v>
      </c>
      <c r="C126">
        <v>83.781685784089674</v>
      </c>
      <c r="D126">
        <v>84.557713901145164</v>
      </c>
      <c r="E126">
        <v>85.686087374807443</v>
      </c>
      <c r="F126">
        <v>84.807310544561005</v>
      </c>
      <c r="G126">
        <v>87.203655226347379</v>
      </c>
      <c r="H126">
        <v>83.605924380768485</v>
      </c>
      <c r="I126">
        <v>84.732389213451356</v>
      </c>
      <c r="J126">
        <v>83.148123665784539</v>
      </c>
      <c r="K126">
        <v>88.677193450641909</v>
      </c>
      <c r="L126">
        <v>85.552694498441269</v>
      </c>
      <c r="M126">
        <v>84.909275683537714</v>
      </c>
      <c r="N126">
        <v>85.718221078397633</v>
      </c>
      <c r="O126">
        <v>85.328904509401326</v>
      </c>
      <c r="P126">
        <v>85.230444287847348</v>
      </c>
      <c r="Q126">
        <v>82.373386840594407</v>
      </c>
      <c r="R126">
        <v>88.661647955838248</v>
      </c>
      <c r="S126">
        <v>85.530621266657676</v>
      </c>
      <c r="U126">
        <v>84.78558494931012</v>
      </c>
      <c r="V126">
        <v>82.688663442946705</v>
      </c>
      <c r="W126">
        <v>85.104185687082591</v>
      </c>
    </row>
    <row r="127" spans="2:23" x14ac:dyDescent="0.2">
      <c r="B127">
        <v>126</v>
      </c>
      <c r="C127">
        <v>83.781685784089674</v>
      </c>
      <c r="D127">
        <v>84.557713901145164</v>
      </c>
      <c r="E127">
        <v>85.686087374807443</v>
      </c>
      <c r="F127">
        <v>84.807310544561005</v>
      </c>
      <c r="G127">
        <v>87.203655226347379</v>
      </c>
      <c r="H127">
        <v>83.605924380768485</v>
      </c>
      <c r="I127">
        <v>84.732389213451356</v>
      </c>
      <c r="J127">
        <v>83.148123665784539</v>
      </c>
      <c r="K127">
        <v>88.677193450641909</v>
      </c>
      <c r="L127">
        <v>85.552694498441269</v>
      </c>
      <c r="M127">
        <v>84.909275683537714</v>
      </c>
      <c r="N127">
        <v>85.718221078397633</v>
      </c>
      <c r="O127">
        <v>85.328904509401326</v>
      </c>
      <c r="P127">
        <v>85.230444287847348</v>
      </c>
      <c r="Q127">
        <v>82.373386840594407</v>
      </c>
      <c r="R127">
        <v>88.661647955838248</v>
      </c>
      <c r="S127">
        <v>85.530621266657676</v>
      </c>
      <c r="U127">
        <v>84.78558494931012</v>
      </c>
      <c r="V127">
        <v>82.688663442946705</v>
      </c>
      <c r="W127">
        <v>85.104185687082591</v>
      </c>
    </row>
    <row r="128" spans="2:23" x14ac:dyDescent="0.2">
      <c r="B128">
        <v>127</v>
      </c>
      <c r="C128">
        <v>83.781685784089674</v>
      </c>
      <c r="D128">
        <v>84.557713901145164</v>
      </c>
      <c r="E128">
        <v>85.686087374807443</v>
      </c>
      <c r="F128">
        <v>84.807310544561005</v>
      </c>
      <c r="G128">
        <v>87.203655226347379</v>
      </c>
      <c r="H128">
        <v>83.605924380768485</v>
      </c>
      <c r="I128">
        <v>84.732389213451356</v>
      </c>
      <c r="J128">
        <v>83.148123665784539</v>
      </c>
      <c r="K128">
        <v>88.677193450641909</v>
      </c>
      <c r="L128">
        <v>85.552694498441269</v>
      </c>
      <c r="M128">
        <v>84.909275683537714</v>
      </c>
      <c r="N128">
        <v>85.718221078397633</v>
      </c>
      <c r="O128">
        <v>85.328904509401326</v>
      </c>
      <c r="P128">
        <v>85.230444287847348</v>
      </c>
      <c r="Q128">
        <v>82.373386840594407</v>
      </c>
      <c r="R128">
        <v>88.661647955838248</v>
      </c>
      <c r="S128">
        <v>85.530621266657676</v>
      </c>
      <c r="U128">
        <v>84.78558494931012</v>
      </c>
      <c r="V128">
        <v>82.688663442946705</v>
      </c>
      <c r="W128">
        <v>85.104185687082591</v>
      </c>
    </row>
    <row r="129" spans="2:23" x14ac:dyDescent="0.2">
      <c r="B129">
        <v>128</v>
      </c>
      <c r="C129">
        <v>83.781685784089674</v>
      </c>
      <c r="D129">
        <v>84.557713901145164</v>
      </c>
      <c r="E129">
        <v>85.686087374807443</v>
      </c>
      <c r="F129">
        <v>84.807310544561005</v>
      </c>
      <c r="G129">
        <v>87.203655226347379</v>
      </c>
      <c r="H129">
        <v>83.605924380768485</v>
      </c>
      <c r="I129">
        <v>84.732389213451356</v>
      </c>
      <c r="J129">
        <v>83.148123665784539</v>
      </c>
      <c r="K129">
        <v>88.677193450641909</v>
      </c>
      <c r="L129">
        <v>85.552694498441269</v>
      </c>
      <c r="M129">
        <v>84.909275683537714</v>
      </c>
      <c r="N129">
        <v>85.718221078397633</v>
      </c>
      <c r="O129">
        <v>85.328904509401326</v>
      </c>
      <c r="P129">
        <v>85.230444287847348</v>
      </c>
      <c r="Q129">
        <v>82.373386840594407</v>
      </c>
      <c r="R129">
        <v>88.661647955838248</v>
      </c>
      <c r="S129">
        <v>85.530621266657676</v>
      </c>
      <c r="U129">
        <v>84.78558494931012</v>
      </c>
      <c r="V129">
        <v>82.688663442946705</v>
      </c>
      <c r="W129">
        <v>85.104185687082591</v>
      </c>
    </row>
    <row r="130" spans="2:23" x14ac:dyDescent="0.2">
      <c r="B130">
        <v>129</v>
      </c>
      <c r="C130">
        <v>83.781685784089674</v>
      </c>
      <c r="D130">
        <v>84.557713901145164</v>
      </c>
      <c r="E130">
        <v>85.686087374807443</v>
      </c>
      <c r="F130">
        <v>87.121508917497124</v>
      </c>
      <c r="G130">
        <v>87.203655226347379</v>
      </c>
      <c r="H130">
        <v>83.605924380768485</v>
      </c>
      <c r="I130">
        <v>84.732389213451356</v>
      </c>
      <c r="J130">
        <v>83.148123665784539</v>
      </c>
      <c r="K130">
        <v>88.677193450641909</v>
      </c>
      <c r="L130">
        <v>85.552694498441269</v>
      </c>
      <c r="M130">
        <v>84.909275683537714</v>
      </c>
      <c r="N130">
        <v>85.718221078397633</v>
      </c>
      <c r="O130">
        <v>85.328904509401326</v>
      </c>
      <c r="P130">
        <v>85.230444287847348</v>
      </c>
      <c r="Q130">
        <v>82.373386840594407</v>
      </c>
      <c r="R130">
        <v>88.661647955838248</v>
      </c>
      <c r="S130">
        <v>85.530621266657676</v>
      </c>
      <c r="U130">
        <v>84.78558494931012</v>
      </c>
      <c r="V130">
        <v>82.688663442946705</v>
      </c>
      <c r="W130">
        <v>85.225985601447647</v>
      </c>
    </row>
    <row r="131" spans="2:23" x14ac:dyDescent="0.2">
      <c r="B131">
        <v>130</v>
      </c>
      <c r="C131">
        <v>83.781685784089674</v>
      </c>
      <c r="D131">
        <v>84.557713901145164</v>
      </c>
      <c r="E131">
        <v>85.686087374807443</v>
      </c>
      <c r="F131">
        <v>87.121508917497124</v>
      </c>
      <c r="G131">
        <v>87.203655226347379</v>
      </c>
      <c r="H131">
        <v>83.605924380768485</v>
      </c>
      <c r="I131">
        <v>84.732389213451356</v>
      </c>
      <c r="J131">
        <v>83.148123665784539</v>
      </c>
      <c r="K131">
        <v>88.677193450641909</v>
      </c>
      <c r="L131">
        <v>85.552694498441269</v>
      </c>
      <c r="M131">
        <v>84.909275683537714</v>
      </c>
      <c r="N131">
        <v>85.718221078397633</v>
      </c>
      <c r="O131">
        <v>85.328904509401326</v>
      </c>
      <c r="P131">
        <v>85.230444287847348</v>
      </c>
      <c r="Q131">
        <v>82.373386840594407</v>
      </c>
      <c r="R131">
        <v>88.661647955838248</v>
      </c>
      <c r="S131">
        <v>85.530621266657676</v>
      </c>
      <c r="U131">
        <v>84.78558494931012</v>
      </c>
      <c r="V131">
        <v>82.688663442946705</v>
      </c>
      <c r="W131">
        <v>85.225985601447647</v>
      </c>
    </row>
    <row r="132" spans="2:23" x14ac:dyDescent="0.2">
      <c r="B132">
        <v>131</v>
      </c>
      <c r="C132">
        <v>83.781685784089674</v>
      </c>
      <c r="D132">
        <v>84.557713901145164</v>
      </c>
      <c r="E132">
        <v>85.686087374807443</v>
      </c>
      <c r="F132">
        <v>87.121508917497124</v>
      </c>
      <c r="G132">
        <v>87.203655226347379</v>
      </c>
      <c r="H132">
        <v>83.605924380768485</v>
      </c>
      <c r="I132">
        <v>84.732389213451356</v>
      </c>
      <c r="J132">
        <v>83.148123665784539</v>
      </c>
      <c r="K132">
        <v>88.677193450641909</v>
      </c>
      <c r="L132">
        <v>85.552694498441269</v>
      </c>
      <c r="M132">
        <v>84.909275683537714</v>
      </c>
      <c r="N132">
        <v>85.718221078397633</v>
      </c>
      <c r="O132">
        <v>85.328904509401326</v>
      </c>
      <c r="P132">
        <v>85.230444287847348</v>
      </c>
      <c r="Q132">
        <v>82.373386840594407</v>
      </c>
      <c r="R132">
        <v>88.661647955838248</v>
      </c>
      <c r="S132">
        <v>85.530621266657676</v>
      </c>
      <c r="U132">
        <v>84.78558494931012</v>
      </c>
      <c r="V132">
        <v>82.688663442946705</v>
      </c>
      <c r="W132">
        <v>85.225985601447647</v>
      </c>
    </row>
    <row r="133" spans="2:23" x14ac:dyDescent="0.2">
      <c r="B133">
        <v>132</v>
      </c>
      <c r="C133">
        <v>83.781685784089674</v>
      </c>
      <c r="D133">
        <v>84.557713901145164</v>
      </c>
      <c r="E133">
        <v>85.686087374807443</v>
      </c>
      <c r="F133">
        <v>87.121508917497124</v>
      </c>
      <c r="G133">
        <v>87.203655226347379</v>
      </c>
      <c r="H133">
        <v>83.605924380768485</v>
      </c>
      <c r="I133">
        <v>84.732389213451356</v>
      </c>
      <c r="J133">
        <v>83.148123665784539</v>
      </c>
      <c r="K133">
        <v>88.677193450641909</v>
      </c>
      <c r="L133">
        <v>85.552694498441269</v>
      </c>
      <c r="M133">
        <v>84.909275683537714</v>
      </c>
      <c r="N133">
        <v>85.718221078397633</v>
      </c>
      <c r="O133">
        <v>85.328904509401326</v>
      </c>
      <c r="P133">
        <v>85.230444287847348</v>
      </c>
      <c r="Q133">
        <v>82.373386840594407</v>
      </c>
      <c r="R133">
        <v>88.661647955838248</v>
      </c>
      <c r="S133">
        <v>85.530621266657676</v>
      </c>
      <c r="U133">
        <v>84.78558494931012</v>
      </c>
      <c r="V133">
        <v>82.688663442946705</v>
      </c>
      <c r="W133">
        <v>85.225985601447647</v>
      </c>
    </row>
    <row r="134" spans="2:23" x14ac:dyDescent="0.2">
      <c r="B134">
        <v>133</v>
      </c>
      <c r="C134">
        <v>83.781685784089674</v>
      </c>
      <c r="D134">
        <v>84.557713901145164</v>
      </c>
      <c r="E134">
        <v>85.686087374807443</v>
      </c>
      <c r="F134">
        <v>87.121508917497124</v>
      </c>
      <c r="G134">
        <v>87.203655226347379</v>
      </c>
      <c r="H134">
        <v>83.605924380768485</v>
      </c>
      <c r="I134">
        <v>84.732389213451356</v>
      </c>
      <c r="J134">
        <v>83.148123665784539</v>
      </c>
      <c r="K134">
        <v>88.677193450641909</v>
      </c>
      <c r="L134">
        <v>85.552694498441269</v>
      </c>
      <c r="M134">
        <v>84.909275683537714</v>
      </c>
      <c r="N134">
        <v>85.718221078397633</v>
      </c>
      <c r="O134">
        <v>85.328904509401326</v>
      </c>
      <c r="P134">
        <v>85.230444287847348</v>
      </c>
      <c r="Q134">
        <v>82.373386840594407</v>
      </c>
      <c r="R134">
        <v>88.661647955838248</v>
      </c>
      <c r="S134">
        <v>85.530621266657676</v>
      </c>
      <c r="U134">
        <v>84.78558494931012</v>
      </c>
      <c r="V134">
        <v>82.688663442946705</v>
      </c>
      <c r="W134">
        <v>85.225985601447647</v>
      </c>
    </row>
    <row r="135" spans="2:23" x14ac:dyDescent="0.2">
      <c r="B135">
        <v>134</v>
      </c>
      <c r="C135">
        <v>83.781685784089674</v>
      </c>
      <c r="D135">
        <v>84.557713901145164</v>
      </c>
      <c r="E135">
        <v>85.686087374807443</v>
      </c>
      <c r="F135">
        <v>87.121508917497124</v>
      </c>
      <c r="G135">
        <v>87.203655226347379</v>
      </c>
      <c r="H135">
        <v>83.605924380768485</v>
      </c>
      <c r="I135">
        <v>84.732389213451356</v>
      </c>
      <c r="J135">
        <v>83.148123665784539</v>
      </c>
      <c r="K135">
        <v>88.677193450641909</v>
      </c>
      <c r="L135">
        <v>85.552694498441269</v>
      </c>
      <c r="M135">
        <v>84.909275683537714</v>
      </c>
      <c r="N135">
        <v>85.718221078397633</v>
      </c>
      <c r="O135">
        <v>85.328904509401326</v>
      </c>
      <c r="P135">
        <v>85.230444287847348</v>
      </c>
      <c r="Q135">
        <v>82.373386840594407</v>
      </c>
      <c r="R135">
        <v>88.661647955838248</v>
      </c>
      <c r="S135">
        <v>85.530621266657676</v>
      </c>
      <c r="U135">
        <v>84.78558494931012</v>
      </c>
      <c r="V135">
        <v>82.688663442946705</v>
      </c>
      <c r="W135">
        <v>85.225985601447647</v>
      </c>
    </row>
    <row r="136" spans="2:23" x14ac:dyDescent="0.2">
      <c r="B136">
        <v>135</v>
      </c>
      <c r="C136">
        <v>83.781685784089674</v>
      </c>
      <c r="D136">
        <v>84.557713901145164</v>
      </c>
      <c r="E136">
        <v>85.686087374807443</v>
      </c>
      <c r="F136">
        <v>87.121508917497124</v>
      </c>
      <c r="G136">
        <v>87.203655226347379</v>
      </c>
      <c r="H136">
        <v>83.605924380768485</v>
      </c>
      <c r="I136">
        <v>84.732389213451356</v>
      </c>
      <c r="J136">
        <v>83.148123665784539</v>
      </c>
      <c r="K136">
        <v>88.677193450641909</v>
      </c>
      <c r="L136">
        <v>85.552694498441269</v>
      </c>
      <c r="M136">
        <v>87.789165949378273</v>
      </c>
      <c r="N136">
        <v>85.718221078397633</v>
      </c>
      <c r="O136">
        <v>85.328904509401326</v>
      </c>
      <c r="P136">
        <v>85.230444287847348</v>
      </c>
      <c r="Q136">
        <v>82.373386840594407</v>
      </c>
      <c r="R136">
        <v>88.661647955838248</v>
      </c>
      <c r="S136">
        <v>85.530621266657676</v>
      </c>
      <c r="U136">
        <v>84.78558494931012</v>
      </c>
      <c r="V136">
        <v>82.688663442946705</v>
      </c>
      <c r="W136">
        <v>85.377558773333988</v>
      </c>
    </row>
    <row r="137" spans="2:23" x14ac:dyDescent="0.2">
      <c r="B137">
        <v>136</v>
      </c>
      <c r="C137">
        <v>83.781685784089674</v>
      </c>
      <c r="D137">
        <v>84.557713901145164</v>
      </c>
      <c r="E137">
        <v>85.686087374807443</v>
      </c>
      <c r="F137">
        <v>87.121508917497124</v>
      </c>
      <c r="G137">
        <v>87.203655226347379</v>
      </c>
      <c r="H137">
        <v>83.605924380768485</v>
      </c>
      <c r="I137">
        <v>84.732389213451356</v>
      </c>
      <c r="J137">
        <v>83.148123665784539</v>
      </c>
      <c r="K137">
        <v>88.677193450641909</v>
      </c>
      <c r="L137">
        <v>85.552694498441269</v>
      </c>
      <c r="M137">
        <v>87.789165949378273</v>
      </c>
      <c r="N137">
        <v>85.718221078397633</v>
      </c>
      <c r="O137">
        <v>85.328904509401326</v>
      </c>
      <c r="P137">
        <v>85.230444287847348</v>
      </c>
      <c r="Q137">
        <v>82.373386840594407</v>
      </c>
      <c r="R137">
        <v>88.661647955838248</v>
      </c>
      <c r="S137">
        <v>85.530621266657676</v>
      </c>
      <c r="U137">
        <v>84.78558494931012</v>
      </c>
      <c r="V137">
        <v>82.688663442946705</v>
      </c>
      <c r="W137">
        <v>85.377558773333988</v>
      </c>
    </row>
    <row r="138" spans="2:23" x14ac:dyDescent="0.2">
      <c r="B138">
        <v>137</v>
      </c>
      <c r="C138">
        <v>83.781685784089674</v>
      </c>
      <c r="D138">
        <v>84.557713901145164</v>
      </c>
      <c r="E138">
        <v>85.686087374807443</v>
      </c>
      <c r="F138">
        <v>87.121508917497124</v>
      </c>
      <c r="G138">
        <v>87.203655226347379</v>
      </c>
      <c r="H138">
        <v>83.605924380768485</v>
      </c>
      <c r="I138">
        <v>84.732389213451356</v>
      </c>
      <c r="J138">
        <v>83.148123665784539</v>
      </c>
      <c r="K138">
        <v>88.677193450641909</v>
      </c>
      <c r="L138">
        <v>85.552694498441269</v>
      </c>
      <c r="M138">
        <v>87.789165949378273</v>
      </c>
      <c r="N138">
        <v>85.718221078397633</v>
      </c>
      <c r="O138">
        <v>85.328904509401326</v>
      </c>
      <c r="P138">
        <v>85.230444287847348</v>
      </c>
      <c r="Q138">
        <v>82.373386840594407</v>
      </c>
      <c r="R138">
        <v>88.661647955838248</v>
      </c>
      <c r="S138">
        <v>85.530621266657676</v>
      </c>
      <c r="U138">
        <v>84.78558494931012</v>
      </c>
      <c r="V138">
        <v>82.688663442946705</v>
      </c>
      <c r="W138">
        <v>85.377558773333988</v>
      </c>
    </row>
    <row r="139" spans="2:23" x14ac:dyDescent="0.2">
      <c r="B139">
        <v>138</v>
      </c>
      <c r="C139">
        <v>83.781685784089674</v>
      </c>
      <c r="D139">
        <v>84.557713901145164</v>
      </c>
      <c r="E139">
        <v>85.686087374807443</v>
      </c>
      <c r="F139">
        <v>87.121508917497124</v>
      </c>
      <c r="G139">
        <v>87.203655226347379</v>
      </c>
      <c r="H139">
        <v>83.605924380768485</v>
      </c>
      <c r="I139">
        <v>84.732389213451356</v>
      </c>
      <c r="J139">
        <v>83.148123665784539</v>
      </c>
      <c r="K139">
        <v>88.677193450641909</v>
      </c>
      <c r="L139">
        <v>85.552694498441269</v>
      </c>
      <c r="M139">
        <v>87.789165949378273</v>
      </c>
      <c r="N139">
        <v>85.718221078397633</v>
      </c>
      <c r="O139">
        <v>85.328904509401326</v>
      </c>
      <c r="P139">
        <v>85.230444287847348</v>
      </c>
      <c r="Q139">
        <v>82.373386840594407</v>
      </c>
      <c r="R139">
        <v>88.661647955838248</v>
      </c>
      <c r="S139">
        <v>85.530621266657676</v>
      </c>
      <c r="U139">
        <v>84.78558494931012</v>
      </c>
      <c r="V139">
        <v>82.688663442946705</v>
      </c>
      <c r="W139">
        <v>85.377558773333988</v>
      </c>
    </row>
    <row r="140" spans="2:23" x14ac:dyDescent="0.2">
      <c r="B140">
        <v>139</v>
      </c>
      <c r="C140">
        <v>83.781685784089674</v>
      </c>
      <c r="D140">
        <v>84.557713901145164</v>
      </c>
      <c r="E140">
        <v>85.686087374807443</v>
      </c>
      <c r="F140">
        <v>87.121508917497124</v>
      </c>
      <c r="G140">
        <v>87.203655226347379</v>
      </c>
      <c r="H140">
        <v>83.605924380768485</v>
      </c>
      <c r="I140">
        <v>84.732389213451356</v>
      </c>
      <c r="J140">
        <v>84.043289113760622</v>
      </c>
      <c r="K140">
        <v>88.677193450641909</v>
      </c>
      <c r="L140">
        <v>85.552694498441269</v>
      </c>
      <c r="M140">
        <v>87.789165949378273</v>
      </c>
      <c r="N140">
        <v>85.718221078397633</v>
      </c>
      <c r="O140">
        <v>85.328904509401326</v>
      </c>
      <c r="P140">
        <v>85.230444287847348</v>
      </c>
      <c r="Q140">
        <v>82.373386840594407</v>
      </c>
      <c r="R140">
        <v>88.661647955838248</v>
      </c>
      <c r="S140">
        <v>85.530621266657676</v>
      </c>
      <c r="U140">
        <v>84.78558494931012</v>
      </c>
      <c r="V140">
        <v>82.688663442946705</v>
      </c>
      <c r="W140">
        <v>85.424672744280102</v>
      </c>
    </row>
    <row r="141" spans="2:23" x14ac:dyDescent="0.2">
      <c r="B141">
        <v>140</v>
      </c>
      <c r="C141">
        <v>83.781685784089674</v>
      </c>
      <c r="D141">
        <v>84.557713901145164</v>
      </c>
      <c r="E141">
        <v>85.686087374807443</v>
      </c>
      <c r="F141">
        <v>87.121508917497124</v>
      </c>
      <c r="H141">
        <v>83.605924380768485</v>
      </c>
      <c r="I141">
        <v>84.732389213451356</v>
      </c>
      <c r="J141">
        <v>84.043289113760622</v>
      </c>
      <c r="K141">
        <v>88.677193450641909</v>
      </c>
      <c r="L141">
        <v>85.552694498441269</v>
      </c>
      <c r="M141">
        <v>87.789165949378273</v>
      </c>
      <c r="N141">
        <v>85.718221078397633</v>
      </c>
      <c r="O141">
        <v>85.328904509401326</v>
      </c>
      <c r="P141">
        <v>85.230444287847348</v>
      </c>
      <c r="Q141">
        <v>82.373386840594407</v>
      </c>
      <c r="R141">
        <v>88.661647955838248</v>
      </c>
      <c r="S141">
        <v>85.530621266657676</v>
      </c>
      <c r="U141">
        <v>84.78558494931012</v>
      </c>
      <c r="V141">
        <v>82.688663442946705</v>
      </c>
      <c r="W141">
        <v>85.325840384165261</v>
      </c>
    </row>
    <row r="142" spans="2:23" x14ac:dyDescent="0.2">
      <c r="B142">
        <v>141</v>
      </c>
      <c r="C142">
        <v>83.781685784089674</v>
      </c>
      <c r="D142">
        <v>84.557713901145164</v>
      </c>
      <c r="E142">
        <v>85.686087374807443</v>
      </c>
      <c r="F142">
        <v>87.121508917497124</v>
      </c>
      <c r="H142">
        <v>83.605924380768485</v>
      </c>
      <c r="I142">
        <v>84.732389213451356</v>
      </c>
      <c r="J142">
        <v>84.043289113760622</v>
      </c>
      <c r="K142">
        <v>88.677193450641909</v>
      </c>
      <c r="L142">
        <v>85.552694498441269</v>
      </c>
      <c r="M142">
        <v>87.789165949378273</v>
      </c>
      <c r="N142">
        <v>85.718221078397633</v>
      </c>
      <c r="O142">
        <v>85.328904509401326</v>
      </c>
      <c r="P142">
        <v>85.230444287847348</v>
      </c>
      <c r="Q142">
        <v>82.373386840594407</v>
      </c>
      <c r="R142">
        <v>88.661647955838248</v>
      </c>
      <c r="S142">
        <v>85.530621266657676</v>
      </c>
      <c r="U142">
        <v>84.78558494931012</v>
      </c>
      <c r="V142">
        <v>82.688663442946705</v>
      </c>
      <c r="W142">
        <v>85.325840384165261</v>
      </c>
    </row>
    <row r="143" spans="2:23" x14ac:dyDescent="0.2">
      <c r="B143">
        <v>142</v>
      </c>
      <c r="C143">
        <v>83.781685784089674</v>
      </c>
      <c r="D143">
        <v>84.557713901145164</v>
      </c>
      <c r="E143">
        <v>85.686087374807443</v>
      </c>
      <c r="F143">
        <v>87.121508917497124</v>
      </c>
      <c r="H143">
        <v>83.605924380768485</v>
      </c>
      <c r="I143">
        <v>84.732389213451356</v>
      </c>
      <c r="J143">
        <v>84.043289113760622</v>
      </c>
      <c r="K143">
        <v>88.677193450641909</v>
      </c>
      <c r="L143">
        <v>85.552694498441269</v>
      </c>
      <c r="M143">
        <v>87.789165949378273</v>
      </c>
      <c r="N143">
        <v>85.718221078397633</v>
      </c>
      <c r="O143">
        <v>85.328904509401326</v>
      </c>
      <c r="P143">
        <v>85.230444287847348</v>
      </c>
      <c r="Q143">
        <v>82.373386840594407</v>
      </c>
      <c r="R143">
        <v>88.661647955838248</v>
      </c>
      <c r="S143">
        <v>85.530621266657676</v>
      </c>
      <c r="U143">
        <v>84.78558494931012</v>
      </c>
      <c r="V143">
        <v>84.750675186046749</v>
      </c>
      <c r="W143">
        <v>85.440396592115263</v>
      </c>
    </row>
    <row r="144" spans="2:23" x14ac:dyDescent="0.2">
      <c r="B144">
        <v>143</v>
      </c>
      <c r="C144">
        <v>83.781685784089674</v>
      </c>
      <c r="D144">
        <v>84.557713901145164</v>
      </c>
      <c r="E144">
        <v>85.686087374807443</v>
      </c>
      <c r="F144">
        <v>87.121508917497124</v>
      </c>
      <c r="H144">
        <v>83.605924380768485</v>
      </c>
      <c r="I144">
        <v>84.732389213451356</v>
      </c>
      <c r="J144">
        <v>84.043289113760622</v>
      </c>
      <c r="K144">
        <v>88.677193450641909</v>
      </c>
      <c r="L144">
        <v>85.552694498441269</v>
      </c>
      <c r="M144">
        <v>87.789165949378273</v>
      </c>
      <c r="N144">
        <v>85.718221078397633</v>
      </c>
      <c r="O144">
        <v>85.328904509401326</v>
      </c>
      <c r="P144">
        <v>85.230444287847348</v>
      </c>
      <c r="Q144">
        <v>82.373386840594407</v>
      </c>
      <c r="R144">
        <v>88.661647955838248</v>
      </c>
      <c r="S144">
        <v>85.530621266657676</v>
      </c>
      <c r="U144">
        <v>84.78558494931012</v>
      </c>
      <c r="V144">
        <v>84.750675186046749</v>
      </c>
      <c r="W144">
        <v>85.440396592115263</v>
      </c>
    </row>
    <row r="145" spans="2:23" x14ac:dyDescent="0.2">
      <c r="B145">
        <v>144</v>
      </c>
      <c r="C145">
        <v>83.781685784089674</v>
      </c>
      <c r="D145">
        <v>84.557713901145164</v>
      </c>
      <c r="E145">
        <v>85.686087374807443</v>
      </c>
      <c r="F145">
        <v>87.121508917497124</v>
      </c>
      <c r="H145">
        <v>85.361238865313965</v>
      </c>
      <c r="I145">
        <v>84.732389213451356</v>
      </c>
      <c r="J145">
        <v>84.043289113760622</v>
      </c>
      <c r="K145">
        <v>88.677193450641909</v>
      </c>
      <c r="L145">
        <v>85.552694498441269</v>
      </c>
      <c r="M145">
        <v>87.789165949378273</v>
      </c>
      <c r="N145">
        <v>85.718221078397633</v>
      </c>
      <c r="O145">
        <v>85.328904509401326</v>
      </c>
      <c r="P145">
        <v>85.230444287847348</v>
      </c>
      <c r="R145">
        <v>88.661647955838248</v>
      </c>
      <c r="S145">
        <v>85.530621266657676</v>
      </c>
      <c r="U145">
        <v>84.78558494931012</v>
      </c>
      <c r="V145">
        <v>84.750675186046749</v>
      </c>
      <c r="W145">
        <v>85.724062723648558</v>
      </c>
    </row>
    <row r="146" spans="2:23" x14ac:dyDescent="0.2">
      <c r="B146">
        <v>145</v>
      </c>
      <c r="C146">
        <v>83.781685784089674</v>
      </c>
      <c r="D146">
        <v>84.557713901145164</v>
      </c>
      <c r="E146">
        <v>85.686087374807443</v>
      </c>
      <c r="F146">
        <v>87.121508917497124</v>
      </c>
      <c r="H146">
        <v>85.361238865313965</v>
      </c>
      <c r="I146">
        <v>84.732389213451356</v>
      </c>
      <c r="J146">
        <v>84.043289113760622</v>
      </c>
      <c r="K146">
        <v>88.677193450641909</v>
      </c>
      <c r="L146">
        <v>85.552694498441269</v>
      </c>
      <c r="M146">
        <v>87.789165949378273</v>
      </c>
      <c r="N146">
        <v>85.718221078397633</v>
      </c>
      <c r="O146">
        <v>85.328904509401326</v>
      </c>
      <c r="P146">
        <v>85.230444287847348</v>
      </c>
      <c r="R146">
        <v>88.661647955838248</v>
      </c>
      <c r="S146">
        <v>85.530621266657676</v>
      </c>
      <c r="U146">
        <v>84.78558494931012</v>
      </c>
      <c r="V146">
        <v>84.750675186046749</v>
      </c>
      <c r="W146">
        <v>85.724062723648558</v>
      </c>
    </row>
    <row r="147" spans="2:23" x14ac:dyDescent="0.2">
      <c r="B147">
        <v>146</v>
      </c>
      <c r="C147">
        <v>83.781685784089674</v>
      </c>
      <c r="D147">
        <v>84.557713901145164</v>
      </c>
      <c r="E147">
        <v>85.686087374807443</v>
      </c>
      <c r="F147">
        <v>87.121508917497124</v>
      </c>
      <c r="H147">
        <v>85.361238865313965</v>
      </c>
      <c r="I147">
        <v>84.732389213451356</v>
      </c>
      <c r="J147">
        <v>84.043289113760622</v>
      </c>
      <c r="K147">
        <v>88.677193450641909</v>
      </c>
      <c r="L147">
        <v>85.552694498441269</v>
      </c>
      <c r="M147">
        <v>87.789165949378273</v>
      </c>
      <c r="N147">
        <v>85.718221078397633</v>
      </c>
      <c r="O147">
        <v>85.328904509401326</v>
      </c>
      <c r="P147">
        <v>85.230444287847348</v>
      </c>
      <c r="R147">
        <v>88.661647955838248</v>
      </c>
      <c r="S147">
        <v>85.530621266657676</v>
      </c>
      <c r="U147">
        <v>84.78558494931012</v>
      </c>
      <c r="V147">
        <v>84.750675186046749</v>
      </c>
      <c r="W147">
        <v>85.724062723648558</v>
      </c>
    </row>
    <row r="148" spans="2:23" x14ac:dyDescent="0.2">
      <c r="B148">
        <v>147</v>
      </c>
      <c r="C148">
        <v>83.781685784089674</v>
      </c>
      <c r="D148">
        <v>84.557713901145164</v>
      </c>
      <c r="E148">
        <v>85.686087374807443</v>
      </c>
      <c r="F148">
        <v>87.121508917497124</v>
      </c>
      <c r="H148">
        <v>85.361238865313965</v>
      </c>
      <c r="I148">
        <v>84.732389213451356</v>
      </c>
      <c r="J148">
        <v>84.043289113760622</v>
      </c>
      <c r="K148">
        <v>88.677193450641909</v>
      </c>
      <c r="L148">
        <v>85.552694498441269</v>
      </c>
      <c r="M148">
        <v>87.789165949378273</v>
      </c>
      <c r="N148">
        <v>85.718221078397633</v>
      </c>
      <c r="O148">
        <v>85.328904509401326</v>
      </c>
      <c r="P148">
        <v>85.230444287847348</v>
      </c>
      <c r="R148">
        <v>88.661647955838248</v>
      </c>
      <c r="S148">
        <v>85.530621266657676</v>
      </c>
      <c r="U148">
        <v>84.78558494931012</v>
      </c>
      <c r="V148">
        <v>84.750675186046749</v>
      </c>
      <c r="W148">
        <v>85.724062723648558</v>
      </c>
    </row>
    <row r="149" spans="2:23" x14ac:dyDescent="0.2">
      <c r="B149">
        <v>148</v>
      </c>
      <c r="C149">
        <v>83.781685784089674</v>
      </c>
      <c r="D149">
        <v>84.557713901145164</v>
      </c>
      <c r="E149">
        <v>85.686087374807443</v>
      </c>
      <c r="F149">
        <v>87.121508917497124</v>
      </c>
      <c r="H149">
        <v>85.361238865313965</v>
      </c>
      <c r="I149">
        <v>84.732389213451356</v>
      </c>
      <c r="J149">
        <v>84.043289113760622</v>
      </c>
      <c r="K149">
        <v>88.677193450641909</v>
      </c>
      <c r="L149">
        <v>85.552694498441269</v>
      </c>
      <c r="M149">
        <v>87.789165949378273</v>
      </c>
      <c r="N149">
        <v>85.718221078397633</v>
      </c>
      <c r="O149">
        <v>85.328904509401326</v>
      </c>
      <c r="P149">
        <v>85.230444287847348</v>
      </c>
      <c r="R149">
        <v>88.661647955838248</v>
      </c>
      <c r="S149">
        <v>85.530621266657676</v>
      </c>
      <c r="U149">
        <v>84.78558494931012</v>
      </c>
      <c r="V149">
        <v>84.750675186046749</v>
      </c>
      <c r="W149">
        <v>85.724062723648558</v>
      </c>
    </row>
    <row r="150" spans="2:23" x14ac:dyDescent="0.2">
      <c r="B150">
        <v>149</v>
      </c>
      <c r="C150">
        <v>83.781685784089674</v>
      </c>
      <c r="D150">
        <v>84.557713901145164</v>
      </c>
      <c r="E150">
        <v>85.686087374807443</v>
      </c>
      <c r="F150">
        <v>87.121508917497124</v>
      </c>
      <c r="H150">
        <v>85.361238865313965</v>
      </c>
      <c r="I150">
        <v>84.732389213451356</v>
      </c>
      <c r="J150">
        <v>84.043289113760622</v>
      </c>
      <c r="K150">
        <v>88.677193450641909</v>
      </c>
      <c r="L150">
        <v>85.552694498441269</v>
      </c>
      <c r="M150">
        <v>87.789165949378273</v>
      </c>
      <c r="N150">
        <v>85.718221078397633</v>
      </c>
      <c r="O150">
        <v>85.328904509401326</v>
      </c>
      <c r="P150">
        <v>85.230444287847348</v>
      </c>
      <c r="R150">
        <v>88.661647955838248</v>
      </c>
      <c r="S150">
        <v>85.530621266657676</v>
      </c>
      <c r="U150">
        <v>84.78558494931012</v>
      </c>
      <c r="V150">
        <v>84.750675186046749</v>
      </c>
      <c r="W150">
        <v>85.724062723648558</v>
      </c>
    </row>
    <row r="151" spans="2:23" x14ac:dyDescent="0.2">
      <c r="B151">
        <v>150</v>
      </c>
      <c r="C151">
        <v>83.781685784089674</v>
      </c>
      <c r="D151">
        <v>84.557713901145164</v>
      </c>
      <c r="E151">
        <v>85.686087374807443</v>
      </c>
      <c r="F151">
        <v>87.121508917497124</v>
      </c>
      <c r="H151">
        <v>85.361238865313965</v>
      </c>
      <c r="I151">
        <v>84.732389213451356</v>
      </c>
      <c r="J151">
        <v>84.043289113760622</v>
      </c>
      <c r="K151">
        <v>88.677193450641909</v>
      </c>
      <c r="L151">
        <v>85.552694498441269</v>
      </c>
      <c r="M151">
        <v>87.789165949378273</v>
      </c>
      <c r="N151">
        <v>85.718221078397633</v>
      </c>
      <c r="O151">
        <v>85.328904509401326</v>
      </c>
      <c r="P151">
        <v>85.230444287847348</v>
      </c>
      <c r="R151">
        <v>88.661647955838248</v>
      </c>
      <c r="S151">
        <v>85.530621266657676</v>
      </c>
      <c r="U151">
        <v>84.78558494931012</v>
      </c>
      <c r="V151">
        <v>84.750675186046749</v>
      </c>
      <c r="W151">
        <v>85.724062723648558</v>
      </c>
    </row>
    <row r="152" spans="2:23" x14ac:dyDescent="0.2">
      <c r="B152">
        <v>151</v>
      </c>
      <c r="C152">
        <v>83.781685784089674</v>
      </c>
      <c r="D152">
        <v>84.557713901145164</v>
      </c>
      <c r="E152">
        <v>85.686087374807443</v>
      </c>
      <c r="F152">
        <v>87.121508917497124</v>
      </c>
      <c r="H152">
        <v>85.361238865313965</v>
      </c>
      <c r="I152">
        <v>84.732389213451356</v>
      </c>
      <c r="J152">
        <v>84.043289113760622</v>
      </c>
      <c r="K152">
        <v>88.677193450641909</v>
      </c>
      <c r="L152">
        <v>85.552694498441269</v>
      </c>
      <c r="M152">
        <v>87.789165949378273</v>
      </c>
      <c r="N152">
        <v>85.718221078397633</v>
      </c>
      <c r="O152">
        <v>85.328904509401326</v>
      </c>
      <c r="P152">
        <v>85.230444287847348</v>
      </c>
      <c r="R152">
        <v>88.661647955838248</v>
      </c>
      <c r="S152">
        <v>85.530621266657676</v>
      </c>
      <c r="U152">
        <v>84.78558494931012</v>
      </c>
      <c r="V152">
        <v>84.750675186046749</v>
      </c>
      <c r="W152">
        <v>85.724062723648558</v>
      </c>
    </row>
    <row r="153" spans="2:23" x14ac:dyDescent="0.2">
      <c r="B153">
        <v>152</v>
      </c>
      <c r="C153">
        <v>83.781685784089674</v>
      </c>
      <c r="D153">
        <v>84.557713901145164</v>
      </c>
      <c r="E153">
        <v>85.686087374807443</v>
      </c>
      <c r="F153">
        <v>87.121508917497124</v>
      </c>
      <c r="H153">
        <v>85.361238865313965</v>
      </c>
      <c r="I153">
        <v>84.732389213451356</v>
      </c>
      <c r="J153">
        <v>84.043289113760622</v>
      </c>
      <c r="K153">
        <v>88.677193450641909</v>
      </c>
      <c r="L153">
        <v>85.552694498441269</v>
      </c>
      <c r="M153">
        <v>87.789165949378273</v>
      </c>
      <c r="N153">
        <v>85.718221078397633</v>
      </c>
      <c r="O153">
        <v>85.328904509401326</v>
      </c>
      <c r="P153">
        <v>85.230444287847348</v>
      </c>
      <c r="R153">
        <v>88.661647955838248</v>
      </c>
      <c r="S153">
        <v>85.530621266657676</v>
      </c>
      <c r="U153">
        <v>84.78558494931012</v>
      </c>
      <c r="V153">
        <v>84.750675186046749</v>
      </c>
      <c r="W153">
        <v>85.724062723648558</v>
      </c>
    </row>
    <row r="154" spans="2:23" x14ac:dyDescent="0.2">
      <c r="B154">
        <v>153</v>
      </c>
      <c r="C154">
        <v>83.781685784089674</v>
      </c>
      <c r="D154">
        <v>84.557713901145164</v>
      </c>
      <c r="E154">
        <v>85.686087374807443</v>
      </c>
      <c r="F154">
        <v>87.121508917497124</v>
      </c>
      <c r="H154">
        <v>85.361238865313965</v>
      </c>
      <c r="I154">
        <v>84.732389213451356</v>
      </c>
      <c r="J154">
        <v>84.043289113760622</v>
      </c>
      <c r="K154">
        <v>88.677193450641909</v>
      </c>
      <c r="L154">
        <v>85.552694498441269</v>
      </c>
      <c r="M154">
        <v>87.789165949378273</v>
      </c>
      <c r="N154">
        <v>85.718221078397633</v>
      </c>
      <c r="P154">
        <v>85.230444287847348</v>
      </c>
      <c r="R154">
        <v>88.661647955838248</v>
      </c>
      <c r="S154">
        <v>85.530621266657676</v>
      </c>
      <c r="U154">
        <v>84.78558494931012</v>
      </c>
      <c r="V154">
        <v>84.750675186046749</v>
      </c>
      <c r="W154">
        <v>85.748760112039022</v>
      </c>
    </row>
    <row r="155" spans="2:23" x14ac:dyDescent="0.2">
      <c r="B155">
        <v>154</v>
      </c>
      <c r="C155">
        <v>83.781685784089674</v>
      </c>
      <c r="D155">
        <v>84.557713901145164</v>
      </c>
      <c r="E155">
        <v>85.686087374807443</v>
      </c>
      <c r="F155">
        <v>87.121508917497124</v>
      </c>
      <c r="H155">
        <v>85.361238865313965</v>
      </c>
      <c r="J155">
        <v>84.043289113760622</v>
      </c>
      <c r="K155">
        <v>88.677193450641909</v>
      </c>
      <c r="L155">
        <v>85.552694498441269</v>
      </c>
      <c r="M155">
        <v>87.789165949378273</v>
      </c>
      <c r="N155">
        <v>85.718221078397633</v>
      </c>
      <c r="P155">
        <v>85.230444287847348</v>
      </c>
      <c r="R155">
        <v>88.661647955838248</v>
      </c>
      <c r="S155">
        <v>85.530621266657676</v>
      </c>
      <c r="V155">
        <v>84.750675186046749</v>
      </c>
      <c r="W155">
        <v>85.890156259275926</v>
      </c>
    </row>
    <row r="156" spans="2:23" x14ac:dyDescent="0.2">
      <c r="B156">
        <v>155</v>
      </c>
      <c r="C156">
        <v>83.781685784089674</v>
      </c>
      <c r="D156">
        <v>84.557713901145164</v>
      </c>
      <c r="E156">
        <v>85.686087374807443</v>
      </c>
      <c r="F156">
        <v>87.121508917497124</v>
      </c>
      <c r="H156">
        <v>85.361238865313965</v>
      </c>
      <c r="J156">
        <v>84.043289113760622</v>
      </c>
      <c r="K156">
        <v>88.677193450641909</v>
      </c>
      <c r="L156">
        <v>85.552694498441269</v>
      </c>
      <c r="M156">
        <v>87.789165949378273</v>
      </c>
      <c r="N156">
        <v>85.718221078397633</v>
      </c>
      <c r="P156">
        <v>85.230444287847348</v>
      </c>
      <c r="R156">
        <v>88.661647955838248</v>
      </c>
      <c r="S156">
        <v>85.530621266657676</v>
      </c>
      <c r="V156">
        <v>84.750675186046749</v>
      </c>
      <c r="W156">
        <v>85.890156259275926</v>
      </c>
    </row>
    <row r="157" spans="2:23" x14ac:dyDescent="0.2">
      <c r="B157">
        <v>156</v>
      </c>
      <c r="C157">
        <v>83.781685784089674</v>
      </c>
      <c r="D157">
        <v>84.557713901145164</v>
      </c>
      <c r="E157">
        <v>85.686087374807443</v>
      </c>
      <c r="F157">
        <v>87.121508917497124</v>
      </c>
      <c r="H157">
        <v>85.361238865313965</v>
      </c>
      <c r="J157">
        <v>84.043289113760622</v>
      </c>
      <c r="K157">
        <v>88.677193450641909</v>
      </c>
      <c r="L157">
        <v>85.552694498441269</v>
      </c>
      <c r="M157">
        <v>87.789165949378273</v>
      </c>
      <c r="N157">
        <v>85.718221078397633</v>
      </c>
      <c r="P157">
        <v>85.230444287847348</v>
      </c>
      <c r="R157">
        <v>88.661647955838248</v>
      </c>
      <c r="S157">
        <v>85.530621266657676</v>
      </c>
      <c r="V157">
        <v>84.750675186046749</v>
      </c>
      <c r="W157">
        <v>85.890156259275926</v>
      </c>
    </row>
    <row r="158" spans="2:23" x14ac:dyDescent="0.2">
      <c r="B158">
        <v>157</v>
      </c>
      <c r="C158">
        <v>83.781685784089674</v>
      </c>
      <c r="D158">
        <v>84.557713901145164</v>
      </c>
      <c r="E158">
        <v>85.686087374807443</v>
      </c>
      <c r="F158">
        <v>87.121508917497124</v>
      </c>
      <c r="H158">
        <v>85.361238865313965</v>
      </c>
      <c r="J158">
        <v>84.043289113760622</v>
      </c>
      <c r="K158">
        <v>88.677193450641909</v>
      </c>
      <c r="L158">
        <v>85.552694498441269</v>
      </c>
      <c r="M158">
        <v>87.789165949378273</v>
      </c>
      <c r="P158">
        <v>85.230444287847348</v>
      </c>
      <c r="R158">
        <v>88.661647955838248</v>
      </c>
      <c r="S158">
        <v>85.530621266657676</v>
      </c>
      <c r="V158">
        <v>84.750675186046749</v>
      </c>
      <c r="W158">
        <v>85.903382042420404</v>
      </c>
    </row>
    <row r="159" spans="2:23" x14ac:dyDescent="0.2">
      <c r="B159">
        <v>158</v>
      </c>
      <c r="C159">
        <v>83.781685784089674</v>
      </c>
      <c r="D159">
        <v>84.557713901145164</v>
      </c>
      <c r="E159">
        <v>85.686087374807443</v>
      </c>
      <c r="F159">
        <v>87.121508917497124</v>
      </c>
      <c r="H159">
        <v>85.361238865313965</v>
      </c>
      <c r="J159">
        <v>84.043289113760622</v>
      </c>
      <c r="K159">
        <v>88.677193450641909</v>
      </c>
      <c r="L159">
        <v>85.552694498441269</v>
      </c>
      <c r="M159">
        <v>87.789165949378273</v>
      </c>
      <c r="P159">
        <v>85.230444287847348</v>
      </c>
      <c r="R159">
        <v>88.661647955838248</v>
      </c>
      <c r="S159">
        <v>85.530621266657676</v>
      </c>
      <c r="V159">
        <v>84.750675186046749</v>
      </c>
      <c r="W159">
        <v>85.903382042420404</v>
      </c>
    </row>
    <row r="160" spans="2:23" x14ac:dyDescent="0.2">
      <c r="B160">
        <v>159</v>
      </c>
      <c r="C160">
        <v>83.781685784089674</v>
      </c>
      <c r="D160">
        <v>84.557713901145164</v>
      </c>
      <c r="E160">
        <v>85.686087374807443</v>
      </c>
      <c r="F160">
        <v>87.121508917497124</v>
      </c>
      <c r="H160">
        <v>85.361238865313965</v>
      </c>
      <c r="J160">
        <v>84.043289113760622</v>
      </c>
      <c r="K160">
        <v>88.677193450641909</v>
      </c>
      <c r="L160">
        <v>85.552694498441269</v>
      </c>
      <c r="M160">
        <v>87.789165949378273</v>
      </c>
      <c r="P160">
        <v>85.230444287847348</v>
      </c>
      <c r="R160">
        <v>88.661647955838248</v>
      </c>
      <c r="S160">
        <v>85.530621266657676</v>
      </c>
      <c r="V160">
        <v>84.750675186046749</v>
      </c>
      <c r="W160">
        <v>85.903382042420404</v>
      </c>
    </row>
    <row r="161" spans="2:23" x14ac:dyDescent="0.2">
      <c r="B161">
        <v>160</v>
      </c>
      <c r="C161">
        <v>83.781685784089674</v>
      </c>
      <c r="D161">
        <v>84.557713901145164</v>
      </c>
      <c r="E161">
        <v>85.686087374807443</v>
      </c>
      <c r="F161">
        <v>87.121508917497124</v>
      </c>
      <c r="H161">
        <v>85.361238865313965</v>
      </c>
      <c r="J161">
        <v>84.043289113760622</v>
      </c>
      <c r="K161">
        <v>88.677193450641909</v>
      </c>
      <c r="L161">
        <v>85.552694498441269</v>
      </c>
      <c r="M161">
        <v>87.789165949378273</v>
      </c>
      <c r="P161">
        <v>85.230444287847348</v>
      </c>
      <c r="R161">
        <v>88.661647955838248</v>
      </c>
      <c r="S161">
        <v>85.530621266657676</v>
      </c>
      <c r="V161">
        <v>84.750675186046749</v>
      </c>
      <c r="W161">
        <v>85.903382042420404</v>
      </c>
    </row>
    <row r="162" spans="2:23" x14ac:dyDescent="0.2">
      <c r="B162">
        <v>161</v>
      </c>
      <c r="C162">
        <v>83.781685784089674</v>
      </c>
      <c r="D162">
        <v>84.557713901145164</v>
      </c>
      <c r="E162">
        <v>85.686087374807443</v>
      </c>
      <c r="F162">
        <v>87.121508917497124</v>
      </c>
      <c r="H162">
        <v>85.361238865313965</v>
      </c>
      <c r="J162">
        <v>84.043289113760622</v>
      </c>
      <c r="K162">
        <v>88.677193450641909</v>
      </c>
      <c r="L162">
        <v>85.552694498441269</v>
      </c>
      <c r="M162">
        <v>87.789165949378273</v>
      </c>
      <c r="P162">
        <v>85.230444287847348</v>
      </c>
      <c r="R162">
        <v>88.661647955838248</v>
      </c>
      <c r="S162">
        <v>85.530621266657676</v>
      </c>
      <c r="V162">
        <v>84.750675186046749</v>
      </c>
      <c r="W162">
        <v>85.903382042420404</v>
      </c>
    </row>
    <row r="163" spans="2:23" x14ac:dyDescent="0.2">
      <c r="B163">
        <v>162</v>
      </c>
      <c r="C163">
        <v>83.781685784089674</v>
      </c>
      <c r="D163">
        <v>84.557713901145164</v>
      </c>
      <c r="E163">
        <v>85.686087374807443</v>
      </c>
      <c r="F163">
        <v>87.121508917497124</v>
      </c>
      <c r="H163">
        <v>85.361238865313965</v>
      </c>
      <c r="J163">
        <v>84.043289113760622</v>
      </c>
      <c r="K163">
        <v>88.677193450641909</v>
      </c>
      <c r="L163">
        <v>85.552694498441269</v>
      </c>
      <c r="M163">
        <v>87.789165949378273</v>
      </c>
      <c r="P163">
        <v>85.230444287847348</v>
      </c>
      <c r="R163">
        <v>88.661647955838248</v>
      </c>
      <c r="S163">
        <v>85.530621266657676</v>
      </c>
      <c r="V163">
        <v>84.750675186046749</v>
      </c>
      <c r="W163">
        <v>85.903382042420404</v>
      </c>
    </row>
    <row r="164" spans="2:23" x14ac:dyDescent="0.2">
      <c r="B164">
        <v>163</v>
      </c>
      <c r="C164">
        <v>83.781685784089674</v>
      </c>
      <c r="D164">
        <v>84.557713901145164</v>
      </c>
      <c r="E164">
        <v>85.686087374807443</v>
      </c>
      <c r="F164">
        <v>87.121508917497124</v>
      </c>
      <c r="H164">
        <v>85.361238865313965</v>
      </c>
      <c r="J164">
        <v>84.043289113760622</v>
      </c>
      <c r="K164">
        <v>88.677193450641909</v>
      </c>
      <c r="L164">
        <v>85.552694498441269</v>
      </c>
      <c r="M164">
        <v>87.789165949378273</v>
      </c>
      <c r="P164">
        <v>85.230444287847348</v>
      </c>
      <c r="S164">
        <v>85.530621266657676</v>
      </c>
      <c r="V164">
        <v>84.750675186046749</v>
      </c>
      <c r="W164">
        <v>85.673526549635596</v>
      </c>
    </row>
    <row r="165" spans="2:23" x14ac:dyDescent="0.2">
      <c r="B165">
        <v>164</v>
      </c>
      <c r="C165">
        <v>83.781685784089674</v>
      </c>
      <c r="D165">
        <v>84.557713901145164</v>
      </c>
      <c r="E165">
        <v>85.686087374807443</v>
      </c>
      <c r="F165">
        <v>87.121508917497124</v>
      </c>
      <c r="H165">
        <v>85.361238865313965</v>
      </c>
      <c r="J165">
        <v>84.043289113760622</v>
      </c>
      <c r="K165">
        <v>88.677193450641909</v>
      </c>
      <c r="L165">
        <v>85.552694498441269</v>
      </c>
      <c r="M165">
        <v>87.789165949378273</v>
      </c>
      <c r="P165">
        <v>85.230444287847348</v>
      </c>
      <c r="S165">
        <v>85.530621266657676</v>
      </c>
      <c r="V165">
        <v>84.750675186046749</v>
      </c>
      <c r="W165">
        <v>85.673526549635596</v>
      </c>
    </row>
    <row r="166" spans="2:23" x14ac:dyDescent="0.2">
      <c r="B166">
        <v>165</v>
      </c>
      <c r="C166">
        <v>83.781685784089674</v>
      </c>
      <c r="D166">
        <v>84.557713901145164</v>
      </c>
      <c r="E166">
        <v>85.686087374807443</v>
      </c>
      <c r="F166">
        <v>87.121508917497124</v>
      </c>
      <c r="H166">
        <v>85.361238865313965</v>
      </c>
      <c r="J166">
        <v>84.043289113760622</v>
      </c>
      <c r="K166">
        <v>88.677193450641909</v>
      </c>
      <c r="L166">
        <v>85.552694498441269</v>
      </c>
      <c r="M166">
        <v>87.789165949378273</v>
      </c>
      <c r="P166">
        <v>85.230444287847348</v>
      </c>
      <c r="S166">
        <v>85.530621266657676</v>
      </c>
      <c r="V166">
        <v>84.750675186046749</v>
      </c>
      <c r="W166">
        <v>85.673526549635596</v>
      </c>
    </row>
    <row r="167" spans="2:23" x14ac:dyDescent="0.2">
      <c r="B167">
        <v>166</v>
      </c>
      <c r="C167">
        <v>83.781685784089674</v>
      </c>
      <c r="D167">
        <v>84.557713901145164</v>
      </c>
      <c r="E167">
        <v>85.686087374807443</v>
      </c>
      <c r="F167">
        <v>87.121508917497124</v>
      </c>
      <c r="H167">
        <v>85.361238865313965</v>
      </c>
      <c r="J167">
        <v>84.043289113760622</v>
      </c>
      <c r="K167">
        <v>88.677193450641909</v>
      </c>
      <c r="L167">
        <v>85.552694498441269</v>
      </c>
      <c r="M167">
        <v>87.789165949378273</v>
      </c>
      <c r="P167">
        <v>85.230444287847348</v>
      </c>
      <c r="S167">
        <v>85.530621266657676</v>
      </c>
      <c r="V167">
        <v>84.750675186046749</v>
      </c>
      <c r="W167">
        <v>85.673526549635596</v>
      </c>
    </row>
    <row r="168" spans="2:23" x14ac:dyDescent="0.2">
      <c r="B168">
        <v>167</v>
      </c>
      <c r="C168">
        <v>83.781685784089674</v>
      </c>
      <c r="D168">
        <v>84.557713901145164</v>
      </c>
      <c r="E168">
        <v>85.686087374807443</v>
      </c>
      <c r="F168">
        <v>87.121508917497124</v>
      </c>
      <c r="H168">
        <v>85.361238865313965</v>
      </c>
      <c r="J168">
        <v>84.043289113760622</v>
      </c>
      <c r="K168">
        <v>88.677193450641909</v>
      </c>
      <c r="L168">
        <v>85.552694498441269</v>
      </c>
      <c r="M168">
        <v>87.789165949378273</v>
      </c>
      <c r="P168">
        <v>85.230444287847348</v>
      </c>
      <c r="S168">
        <v>85.530621266657676</v>
      </c>
      <c r="V168">
        <v>84.750675186046749</v>
      </c>
      <c r="W168">
        <v>85.673526549635596</v>
      </c>
    </row>
    <row r="169" spans="2:23" x14ac:dyDescent="0.2">
      <c r="B169">
        <v>168</v>
      </c>
      <c r="C169">
        <v>83.781685784089674</v>
      </c>
      <c r="D169">
        <v>84.557713901145164</v>
      </c>
      <c r="E169">
        <v>85.686087374807443</v>
      </c>
      <c r="F169">
        <v>87.121508917497124</v>
      </c>
      <c r="H169">
        <v>85.361238865313965</v>
      </c>
      <c r="J169">
        <v>84.043289113760622</v>
      </c>
      <c r="K169">
        <v>88.677193450641909</v>
      </c>
      <c r="L169">
        <v>85.552694498441269</v>
      </c>
      <c r="M169">
        <v>87.789165949378273</v>
      </c>
      <c r="P169">
        <v>85.230444287847348</v>
      </c>
      <c r="S169">
        <v>85.530621266657676</v>
      </c>
      <c r="V169">
        <v>84.750675186046749</v>
      </c>
      <c r="W169">
        <v>85.673526549635596</v>
      </c>
    </row>
    <row r="170" spans="2:23" x14ac:dyDescent="0.2">
      <c r="B170">
        <v>169</v>
      </c>
      <c r="C170">
        <v>83.781685784089674</v>
      </c>
      <c r="D170">
        <v>84.557713901145164</v>
      </c>
      <c r="E170">
        <v>85.686087374807443</v>
      </c>
      <c r="F170">
        <v>87.121508917497124</v>
      </c>
      <c r="H170">
        <v>85.361238865313965</v>
      </c>
      <c r="J170">
        <v>84.043289113760622</v>
      </c>
      <c r="K170">
        <v>88.677193450641909</v>
      </c>
      <c r="L170">
        <v>85.552694498441269</v>
      </c>
      <c r="M170">
        <v>87.789165949378273</v>
      </c>
      <c r="P170">
        <v>85.230444287847348</v>
      </c>
      <c r="S170">
        <v>85.530621266657676</v>
      </c>
      <c r="V170">
        <v>84.750675186046749</v>
      </c>
      <c r="W170">
        <v>85.673526549635596</v>
      </c>
    </row>
    <row r="171" spans="2:23" x14ac:dyDescent="0.2">
      <c r="B171">
        <v>170</v>
      </c>
      <c r="C171">
        <v>83.781685784089674</v>
      </c>
      <c r="D171">
        <v>84.557713901145164</v>
      </c>
      <c r="E171">
        <v>85.686087374807443</v>
      </c>
      <c r="F171">
        <v>87.121508917497124</v>
      </c>
      <c r="H171">
        <v>85.361238865313965</v>
      </c>
      <c r="J171">
        <v>84.043289113760622</v>
      </c>
      <c r="K171">
        <v>88.677193450641909</v>
      </c>
      <c r="L171">
        <v>85.552694498441269</v>
      </c>
      <c r="M171">
        <v>87.789165949378273</v>
      </c>
      <c r="S171">
        <v>85.530621266657676</v>
      </c>
      <c r="V171">
        <v>84.750675186046749</v>
      </c>
      <c r="W171">
        <v>85.713806755252705</v>
      </c>
    </row>
    <row r="172" spans="2:23" x14ac:dyDescent="0.2">
      <c r="B172">
        <v>171</v>
      </c>
      <c r="C172">
        <v>83.781685784089674</v>
      </c>
      <c r="D172">
        <v>84.557713901145164</v>
      </c>
      <c r="E172">
        <v>85.686087374807443</v>
      </c>
      <c r="F172">
        <v>87.121508917497124</v>
      </c>
      <c r="H172">
        <v>85.361238865313965</v>
      </c>
      <c r="J172">
        <v>84.043289113760622</v>
      </c>
      <c r="K172">
        <v>88.677193450641909</v>
      </c>
      <c r="L172">
        <v>85.552694498441269</v>
      </c>
      <c r="M172">
        <v>87.789165949378273</v>
      </c>
      <c r="S172">
        <v>85.530621266657676</v>
      </c>
      <c r="V172">
        <v>84.750675186046749</v>
      </c>
      <c r="W172">
        <v>85.713806755252705</v>
      </c>
    </row>
    <row r="173" spans="2:23" x14ac:dyDescent="0.2">
      <c r="B173">
        <v>172</v>
      </c>
      <c r="C173">
        <v>84.63577230319332</v>
      </c>
      <c r="D173">
        <v>84.557713901145164</v>
      </c>
      <c r="E173">
        <v>85.686087374807443</v>
      </c>
      <c r="F173">
        <v>87.121508917497124</v>
      </c>
      <c r="H173">
        <v>85.361238865313965</v>
      </c>
      <c r="J173">
        <v>84.043289113760622</v>
      </c>
      <c r="K173">
        <v>88.677193450641909</v>
      </c>
      <c r="L173">
        <v>85.552694498441269</v>
      </c>
      <c r="M173">
        <v>87.789165949378273</v>
      </c>
      <c r="S173">
        <v>85.530621266657676</v>
      </c>
      <c r="V173">
        <v>84.750675186046749</v>
      </c>
      <c r="W173">
        <v>85.791450984262141</v>
      </c>
    </row>
    <row r="174" spans="2:23" x14ac:dyDescent="0.2">
      <c r="B174">
        <v>173</v>
      </c>
      <c r="C174">
        <v>84.63577230319332</v>
      </c>
      <c r="D174">
        <v>84.557713901145164</v>
      </c>
      <c r="E174">
        <v>85.686087374807443</v>
      </c>
      <c r="F174">
        <v>87.121508917497124</v>
      </c>
      <c r="H174">
        <v>85.361238865313965</v>
      </c>
      <c r="J174">
        <v>84.043289113760622</v>
      </c>
      <c r="K174">
        <v>88.677193450641909</v>
      </c>
      <c r="L174">
        <v>85.552694498441269</v>
      </c>
      <c r="M174">
        <v>87.789165949378273</v>
      </c>
      <c r="S174">
        <v>85.530621266657676</v>
      </c>
      <c r="V174">
        <v>84.750675186046749</v>
      </c>
      <c r="W174">
        <v>85.791450984262141</v>
      </c>
    </row>
    <row r="175" spans="2:23" x14ac:dyDescent="0.2">
      <c r="B175">
        <v>174</v>
      </c>
      <c r="C175">
        <v>84.63577230319332</v>
      </c>
      <c r="D175">
        <v>84.557713901145164</v>
      </c>
      <c r="E175">
        <v>85.686087374807443</v>
      </c>
      <c r="F175">
        <v>87.121508917497124</v>
      </c>
      <c r="H175">
        <v>85.361238865313965</v>
      </c>
      <c r="J175">
        <v>84.043289113760622</v>
      </c>
      <c r="K175">
        <v>88.677193450641909</v>
      </c>
      <c r="L175">
        <v>85.552694498441269</v>
      </c>
      <c r="M175">
        <v>87.789165949378273</v>
      </c>
      <c r="S175">
        <v>85.530621266657676</v>
      </c>
      <c r="V175">
        <v>84.750675186046749</v>
      </c>
      <c r="W175">
        <v>85.791450984262141</v>
      </c>
    </row>
    <row r="176" spans="2:23" x14ac:dyDescent="0.2">
      <c r="B176">
        <v>175</v>
      </c>
      <c r="C176">
        <v>84.63577230319332</v>
      </c>
      <c r="D176">
        <v>84.557713901145164</v>
      </c>
      <c r="E176">
        <v>85.686087374807443</v>
      </c>
      <c r="F176">
        <v>87.121508917497124</v>
      </c>
      <c r="H176">
        <v>85.361238865313965</v>
      </c>
      <c r="J176">
        <v>84.043289113760622</v>
      </c>
      <c r="K176">
        <v>88.677193450641909</v>
      </c>
      <c r="L176">
        <v>85.552694498441269</v>
      </c>
      <c r="M176">
        <v>87.789165949378273</v>
      </c>
      <c r="S176">
        <v>85.530621266657676</v>
      </c>
      <c r="V176">
        <v>84.750675186046749</v>
      </c>
      <c r="W176">
        <v>85.791450984262141</v>
      </c>
    </row>
    <row r="177" spans="2:23" x14ac:dyDescent="0.2">
      <c r="B177">
        <v>176</v>
      </c>
      <c r="C177">
        <v>84.63577230319332</v>
      </c>
      <c r="D177">
        <v>84.557713901145164</v>
      </c>
      <c r="E177">
        <v>85.686087374807443</v>
      </c>
      <c r="F177">
        <v>87.121508917497124</v>
      </c>
      <c r="H177">
        <v>85.361238865313965</v>
      </c>
      <c r="J177">
        <v>84.043289113760622</v>
      </c>
      <c r="K177">
        <v>88.677193450641909</v>
      </c>
      <c r="L177">
        <v>85.552694498441269</v>
      </c>
      <c r="M177">
        <v>87.789165949378273</v>
      </c>
      <c r="S177">
        <v>85.530621266657676</v>
      </c>
      <c r="V177">
        <v>84.750675186046749</v>
      </c>
      <c r="W177">
        <v>85.791450984262141</v>
      </c>
    </row>
    <row r="178" spans="2:23" x14ac:dyDescent="0.2">
      <c r="B178">
        <v>177</v>
      </c>
      <c r="C178">
        <v>84.63577230319332</v>
      </c>
      <c r="D178">
        <v>84.866095388567587</v>
      </c>
      <c r="E178">
        <v>85.686087374807443</v>
      </c>
      <c r="F178">
        <v>87.121508917497124</v>
      </c>
      <c r="H178">
        <v>85.361238865313965</v>
      </c>
      <c r="J178">
        <v>84.043289113760622</v>
      </c>
      <c r="K178">
        <v>88.677193450641909</v>
      </c>
      <c r="L178">
        <v>85.552694498441269</v>
      </c>
      <c r="M178">
        <v>87.789165949378273</v>
      </c>
      <c r="S178">
        <v>85.530621266657676</v>
      </c>
      <c r="V178">
        <v>84.750675186046749</v>
      </c>
      <c r="W178">
        <v>85.819485664936892</v>
      </c>
    </row>
    <row r="179" spans="2:23" x14ac:dyDescent="0.2">
      <c r="B179">
        <v>178</v>
      </c>
      <c r="C179">
        <v>84.63577230319332</v>
      </c>
      <c r="D179">
        <v>84.866095388567587</v>
      </c>
      <c r="F179">
        <v>87.121508917497124</v>
      </c>
      <c r="H179">
        <v>85.361238865313965</v>
      </c>
      <c r="J179">
        <v>84.043289113760622</v>
      </c>
      <c r="K179">
        <v>88.677193450641909</v>
      </c>
      <c r="L179">
        <v>85.552694498441269</v>
      </c>
      <c r="M179">
        <v>87.789165949378273</v>
      </c>
      <c r="S179">
        <v>85.530621266657676</v>
      </c>
      <c r="V179">
        <v>84.750675186046749</v>
      </c>
      <c r="W179">
        <v>85.832825493949855</v>
      </c>
    </row>
    <row r="180" spans="2:23" x14ac:dyDescent="0.2">
      <c r="B180">
        <v>179</v>
      </c>
      <c r="C180">
        <v>84.63577230319332</v>
      </c>
      <c r="D180">
        <v>84.866095388567587</v>
      </c>
      <c r="F180">
        <v>87.121508917497124</v>
      </c>
      <c r="H180">
        <v>85.361238865313965</v>
      </c>
      <c r="J180">
        <v>84.043289113760622</v>
      </c>
      <c r="K180">
        <v>88.677193450641909</v>
      </c>
      <c r="L180">
        <v>85.552694498441269</v>
      </c>
      <c r="M180">
        <v>87.789165949378273</v>
      </c>
      <c r="S180">
        <v>85.530621266657676</v>
      </c>
      <c r="V180">
        <v>84.750675186046749</v>
      </c>
      <c r="W180">
        <v>85.832825493949855</v>
      </c>
    </row>
    <row r="181" spans="2:23" x14ac:dyDescent="0.2">
      <c r="B181">
        <v>180</v>
      </c>
      <c r="C181">
        <v>84.63577230319332</v>
      </c>
      <c r="D181">
        <v>84.866095388567587</v>
      </c>
      <c r="F181">
        <v>87.121508917497124</v>
      </c>
      <c r="H181">
        <v>85.361238865313965</v>
      </c>
      <c r="J181">
        <v>84.043289113760622</v>
      </c>
      <c r="K181">
        <v>88.677193450641909</v>
      </c>
      <c r="L181">
        <v>85.552694498441269</v>
      </c>
      <c r="M181">
        <v>87.789165949378273</v>
      </c>
      <c r="S181">
        <v>85.530621266657676</v>
      </c>
      <c r="V181">
        <v>84.750675186046749</v>
      </c>
      <c r="W181">
        <v>85.832825493949855</v>
      </c>
    </row>
    <row r="182" spans="2:23" x14ac:dyDescent="0.2">
      <c r="B182">
        <v>181</v>
      </c>
      <c r="C182">
        <v>84.63577230319332</v>
      </c>
      <c r="D182">
        <v>84.866095388567587</v>
      </c>
      <c r="F182">
        <v>87.121508917497124</v>
      </c>
      <c r="H182">
        <v>85.361238865313965</v>
      </c>
      <c r="J182">
        <v>84.043289113760622</v>
      </c>
      <c r="K182">
        <v>88.677193450641909</v>
      </c>
      <c r="L182">
        <v>85.552694498441269</v>
      </c>
      <c r="M182">
        <v>87.789165949378273</v>
      </c>
      <c r="S182">
        <v>85.530621266657676</v>
      </c>
      <c r="V182">
        <v>84.750675186046749</v>
      </c>
      <c r="W182">
        <v>85.832825493949855</v>
      </c>
    </row>
    <row r="183" spans="2:23" x14ac:dyDescent="0.2">
      <c r="B183">
        <v>182</v>
      </c>
      <c r="C183">
        <v>84.63577230319332</v>
      </c>
      <c r="D183">
        <v>84.866095388567587</v>
      </c>
      <c r="F183">
        <v>87.121508917497124</v>
      </c>
      <c r="H183">
        <v>85.361238865313965</v>
      </c>
      <c r="J183">
        <v>84.043289113760622</v>
      </c>
      <c r="K183">
        <v>88.677193450641909</v>
      </c>
      <c r="L183">
        <v>85.552694498441269</v>
      </c>
      <c r="M183">
        <v>87.789165949378273</v>
      </c>
      <c r="S183">
        <v>85.530621266657676</v>
      </c>
      <c r="V183">
        <v>84.750675186046749</v>
      </c>
      <c r="W183">
        <v>85.832825493949855</v>
      </c>
    </row>
    <row r="184" spans="2:23" x14ac:dyDescent="0.2">
      <c r="B184">
        <v>183</v>
      </c>
      <c r="C184">
        <v>84.63577230319332</v>
      </c>
      <c r="D184">
        <v>84.866095388567587</v>
      </c>
      <c r="F184">
        <v>87.121508917497124</v>
      </c>
      <c r="H184">
        <v>85.361238865313965</v>
      </c>
      <c r="J184">
        <v>84.043289113760622</v>
      </c>
      <c r="K184">
        <v>88.677193450641909</v>
      </c>
      <c r="L184">
        <v>85.552694498441269</v>
      </c>
      <c r="M184">
        <v>87.789165949378273</v>
      </c>
      <c r="S184">
        <v>85.530621266657676</v>
      </c>
      <c r="V184">
        <v>84.750675186046749</v>
      </c>
      <c r="W184">
        <v>85.832825493949855</v>
      </c>
    </row>
    <row r="185" spans="2:23" x14ac:dyDescent="0.2">
      <c r="B185">
        <v>184</v>
      </c>
      <c r="C185">
        <v>84.63577230319332</v>
      </c>
      <c r="D185">
        <v>84.866095388567587</v>
      </c>
      <c r="F185">
        <v>87.121508917497124</v>
      </c>
      <c r="H185">
        <v>85.361238865313965</v>
      </c>
      <c r="J185">
        <v>84.043289113760622</v>
      </c>
      <c r="K185">
        <v>88.677193450641909</v>
      </c>
      <c r="L185">
        <v>85.552694498441269</v>
      </c>
      <c r="M185">
        <v>87.789165949378273</v>
      </c>
      <c r="S185">
        <v>85.530621266657676</v>
      </c>
      <c r="V185">
        <v>84.750675186046749</v>
      </c>
      <c r="W185">
        <v>85.832825493949855</v>
      </c>
    </row>
    <row r="186" spans="2:23" x14ac:dyDescent="0.2">
      <c r="B186">
        <v>185</v>
      </c>
      <c r="C186">
        <v>84.63577230319332</v>
      </c>
      <c r="D186">
        <v>84.866095388567587</v>
      </c>
      <c r="F186">
        <v>87.121508917497124</v>
      </c>
      <c r="H186">
        <v>85.361238865313965</v>
      </c>
      <c r="J186">
        <v>84.043289113760622</v>
      </c>
      <c r="K186">
        <v>88.677193450641909</v>
      </c>
      <c r="L186">
        <v>85.552694498441269</v>
      </c>
      <c r="M186">
        <v>87.789165949378273</v>
      </c>
      <c r="S186">
        <v>85.530621266657676</v>
      </c>
      <c r="V186">
        <v>84.750675186046749</v>
      </c>
      <c r="W186">
        <v>85.832825493949855</v>
      </c>
    </row>
    <row r="187" spans="2:23" x14ac:dyDescent="0.2">
      <c r="B187">
        <v>186</v>
      </c>
      <c r="C187">
        <v>84.63577230319332</v>
      </c>
      <c r="D187">
        <v>84.866095388567587</v>
      </c>
      <c r="F187">
        <v>87.121508917497124</v>
      </c>
      <c r="H187">
        <v>85.361238865313965</v>
      </c>
      <c r="J187">
        <v>84.043289113760622</v>
      </c>
      <c r="K187">
        <v>88.677193450641909</v>
      </c>
      <c r="L187">
        <v>85.552694498441269</v>
      </c>
      <c r="M187">
        <v>87.789165949378273</v>
      </c>
      <c r="V187">
        <v>84.750675186046749</v>
      </c>
      <c r="W187">
        <v>85.866403741426737</v>
      </c>
    </row>
    <row r="188" spans="2:23" x14ac:dyDescent="0.2">
      <c r="B188">
        <v>187</v>
      </c>
      <c r="C188">
        <v>84.63577230319332</v>
      </c>
      <c r="D188">
        <v>84.866095388567587</v>
      </c>
      <c r="F188">
        <v>87.121508917497124</v>
      </c>
      <c r="H188">
        <v>85.361238865313965</v>
      </c>
      <c r="J188">
        <v>84.043289113760622</v>
      </c>
      <c r="K188">
        <v>88.677193450641909</v>
      </c>
      <c r="L188">
        <v>85.552694498441269</v>
      </c>
      <c r="M188">
        <v>87.789165949378273</v>
      </c>
      <c r="V188">
        <v>84.750675186046749</v>
      </c>
      <c r="W188">
        <v>85.866403741426737</v>
      </c>
    </row>
    <row r="189" spans="2:23" x14ac:dyDescent="0.2">
      <c r="B189">
        <v>188</v>
      </c>
      <c r="C189">
        <v>84.63577230319332</v>
      </c>
      <c r="D189">
        <v>84.866095388567587</v>
      </c>
      <c r="F189">
        <v>87.121508917497124</v>
      </c>
      <c r="H189">
        <v>85.361238865313965</v>
      </c>
      <c r="J189">
        <v>84.043289113760622</v>
      </c>
      <c r="K189">
        <v>88.677193450641909</v>
      </c>
      <c r="L189">
        <v>85.552694498441269</v>
      </c>
      <c r="M189">
        <v>87.789165949378273</v>
      </c>
      <c r="V189">
        <v>84.750675186046749</v>
      </c>
      <c r="W189">
        <v>85.866403741426737</v>
      </c>
    </row>
    <row r="190" spans="2:23" x14ac:dyDescent="0.2">
      <c r="B190">
        <v>189</v>
      </c>
      <c r="C190">
        <v>84.63577230319332</v>
      </c>
      <c r="D190">
        <v>84.866095388567587</v>
      </c>
      <c r="F190">
        <v>87.121508917497124</v>
      </c>
      <c r="H190">
        <v>85.361238865313965</v>
      </c>
      <c r="J190">
        <v>84.043289113760622</v>
      </c>
      <c r="K190">
        <v>88.677193450641909</v>
      </c>
      <c r="L190">
        <v>85.552694498441269</v>
      </c>
      <c r="M190">
        <v>87.789165949378273</v>
      </c>
      <c r="V190">
        <v>84.750675186046749</v>
      </c>
      <c r="W190">
        <v>85.866403741426737</v>
      </c>
    </row>
    <row r="191" spans="2:23" x14ac:dyDescent="0.2">
      <c r="B191">
        <v>190</v>
      </c>
      <c r="C191">
        <v>84.63577230319332</v>
      </c>
      <c r="D191">
        <v>84.866095388567587</v>
      </c>
      <c r="F191">
        <v>87.121508917497124</v>
      </c>
      <c r="H191">
        <v>85.361238865313965</v>
      </c>
      <c r="J191">
        <v>84.043289113760622</v>
      </c>
      <c r="K191">
        <v>88.677193450641909</v>
      </c>
      <c r="L191">
        <v>85.552694498441269</v>
      </c>
      <c r="M191">
        <v>87.789165949378273</v>
      </c>
      <c r="V191">
        <v>84.750675186046749</v>
      </c>
      <c r="W191">
        <v>85.866403741426737</v>
      </c>
    </row>
    <row r="192" spans="2:23" x14ac:dyDescent="0.2">
      <c r="B192">
        <v>191</v>
      </c>
      <c r="C192">
        <v>84.63577230319332</v>
      </c>
      <c r="D192">
        <v>84.866095388567587</v>
      </c>
      <c r="F192">
        <v>87.121508917497124</v>
      </c>
      <c r="H192">
        <v>85.361238865313965</v>
      </c>
      <c r="J192">
        <v>84.043289113760622</v>
      </c>
      <c r="K192">
        <v>88.677193450641909</v>
      </c>
      <c r="L192">
        <v>85.552694498441269</v>
      </c>
      <c r="M192">
        <v>87.789165949378273</v>
      </c>
      <c r="V192">
        <v>84.750675186046749</v>
      </c>
      <c r="W192">
        <v>85.866403741426737</v>
      </c>
    </row>
    <row r="193" spans="2:23" x14ac:dyDescent="0.2">
      <c r="B193">
        <v>192</v>
      </c>
      <c r="C193">
        <v>84.63577230319332</v>
      </c>
      <c r="D193">
        <v>84.866095388567587</v>
      </c>
      <c r="F193">
        <v>87.121508917497124</v>
      </c>
      <c r="H193">
        <v>85.361238865313965</v>
      </c>
      <c r="J193">
        <v>84.043289113760622</v>
      </c>
      <c r="K193">
        <v>88.677193450641909</v>
      </c>
      <c r="L193">
        <v>85.552694498441269</v>
      </c>
      <c r="M193">
        <v>87.789165949378273</v>
      </c>
      <c r="V193">
        <v>84.750675186046749</v>
      </c>
      <c r="W193">
        <v>85.866403741426737</v>
      </c>
    </row>
    <row r="194" spans="2:23" x14ac:dyDescent="0.2">
      <c r="B194">
        <v>193</v>
      </c>
      <c r="C194">
        <v>84.63577230319332</v>
      </c>
      <c r="D194">
        <v>84.866095388567587</v>
      </c>
      <c r="F194">
        <v>87.121508917497124</v>
      </c>
      <c r="H194">
        <v>85.361238865313965</v>
      </c>
      <c r="J194">
        <v>84.043289113760622</v>
      </c>
      <c r="K194">
        <v>88.677193450641909</v>
      </c>
      <c r="L194">
        <v>85.552694498441269</v>
      </c>
      <c r="M194">
        <v>87.789165949378273</v>
      </c>
      <c r="V194">
        <v>84.750675186046749</v>
      </c>
      <c r="W194">
        <v>85.866403741426737</v>
      </c>
    </row>
    <row r="195" spans="2:23" x14ac:dyDescent="0.2">
      <c r="B195">
        <v>194</v>
      </c>
      <c r="C195">
        <v>84.63577230319332</v>
      </c>
      <c r="D195">
        <v>84.866095388567587</v>
      </c>
      <c r="F195">
        <v>87.121508917497124</v>
      </c>
      <c r="H195">
        <v>85.361238865313965</v>
      </c>
      <c r="J195">
        <v>84.043289113760622</v>
      </c>
      <c r="K195">
        <v>88.677193450641909</v>
      </c>
      <c r="L195">
        <v>85.552694498441269</v>
      </c>
      <c r="M195">
        <v>87.789165949378273</v>
      </c>
      <c r="V195">
        <v>84.750675186046749</v>
      </c>
      <c r="W195">
        <v>85.866403741426737</v>
      </c>
    </row>
    <row r="196" spans="2:23" x14ac:dyDescent="0.2">
      <c r="B196">
        <v>195</v>
      </c>
      <c r="C196">
        <v>84.63577230319332</v>
      </c>
      <c r="D196">
        <v>84.866095388567587</v>
      </c>
      <c r="F196">
        <v>87.121508917497124</v>
      </c>
      <c r="H196">
        <v>85.361238865313965</v>
      </c>
      <c r="J196">
        <v>84.043289113760622</v>
      </c>
      <c r="K196">
        <v>88.677193450641909</v>
      </c>
      <c r="L196">
        <v>85.552694498441269</v>
      </c>
      <c r="M196">
        <v>87.789165949378273</v>
      </c>
      <c r="V196">
        <v>84.750675186046749</v>
      </c>
      <c r="W196">
        <v>85.866403741426737</v>
      </c>
    </row>
    <row r="197" spans="2:23" x14ac:dyDescent="0.2">
      <c r="B197">
        <v>196</v>
      </c>
      <c r="C197">
        <v>84.63577230319332</v>
      </c>
      <c r="D197">
        <v>84.866095388567587</v>
      </c>
      <c r="F197">
        <v>87.121508917497124</v>
      </c>
      <c r="H197">
        <v>85.361238865313965</v>
      </c>
      <c r="J197">
        <v>84.043289113760622</v>
      </c>
      <c r="K197">
        <v>88.677193450641909</v>
      </c>
      <c r="L197">
        <v>85.552694498441269</v>
      </c>
      <c r="M197">
        <v>87.789165949378273</v>
      </c>
      <c r="V197">
        <v>84.750675186046749</v>
      </c>
      <c r="W197">
        <v>85.866403741426737</v>
      </c>
    </row>
    <row r="198" spans="2:23" x14ac:dyDescent="0.2">
      <c r="B198">
        <v>197</v>
      </c>
      <c r="C198">
        <v>84.63577230319332</v>
      </c>
      <c r="D198">
        <v>84.866095388567587</v>
      </c>
      <c r="F198">
        <v>87.121508917497124</v>
      </c>
      <c r="H198">
        <v>85.361238865313965</v>
      </c>
      <c r="J198">
        <v>84.043289113760622</v>
      </c>
      <c r="K198">
        <v>88.677193450641909</v>
      </c>
      <c r="L198">
        <v>85.552694498441269</v>
      </c>
      <c r="M198">
        <v>87.789165949378273</v>
      </c>
      <c r="V198">
        <v>84.750675186046749</v>
      </c>
      <c r="W198">
        <v>85.866403741426737</v>
      </c>
    </row>
    <row r="199" spans="2:23" x14ac:dyDescent="0.2">
      <c r="B199">
        <v>198</v>
      </c>
      <c r="C199">
        <v>84.63577230319332</v>
      </c>
      <c r="D199">
        <v>84.866095388567587</v>
      </c>
      <c r="F199">
        <v>87.121508917497124</v>
      </c>
      <c r="H199">
        <v>85.361238865313965</v>
      </c>
      <c r="J199">
        <v>84.043289113760622</v>
      </c>
      <c r="K199">
        <v>88.677193450641909</v>
      </c>
      <c r="L199">
        <v>85.552694498441269</v>
      </c>
      <c r="M199">
        <v>87.789165949378273</v>
      </c>
      <c r="V199">
        <v>84.750675186046749</v>
      </c>
      <c r="W199">
        <v>85.866403741426737</v>
      </c>
    </row>
    <row r="200" spans="2:23" x14ac:dyDescent="0.2">
      <c r="B200">
        <v>199</v>
      </c>
      <c r="C200">
        <v>84.63577230319332</v>
      </c>
      <c r="D200">
        <v>84.866095388567587</v>
      </c>
      <c r="F200">
        <v>87.121508917497124</v>
      </c>
      <c r="H200">
        <v>85.361238865313965</v>
      </c>
      <c r="J200">
        <v>84.043289113760622</v>
      </c>
      <c r="K200">
        <v>88.677193450641909</v>
      </c>
      <c r="L200">
        <v>85.552694498441269</v>
      </c>
      <c r="M200">
        <v>87.789165949378273</v>
      </c>
      <c r="V200">
        <v>84.750675186046749</v>
      </c>
      <c r="W200">
        <v>85.866403741426737</v>
      </c>
    </row>
    <row r="201" spans="2:23" x14ac:dyDescent="0.2">
      <c r="B201" s="3">
        <v>200</v>
      </c>
      <c r="C201">
        <v>84.63577230319332</v>
      </c>
      <c r="D201">
        <v>84.866095388567587</v>
      </c>
      <c r="F201">
        <v>87.121508917497124</v>
      </c>
      <c r="H201">
        <v>85.361238865313965</v>
      </c>
      <c r="J201">
        <v>84.043289113760622</v>
      </c>
      <c r="K201">
        <v>88.677193450641909</v>
      </c>
      <c r="L201">
        <v>85.552694498441269</v>
      </c>
      <c r="M201">
        <v>87.789165949378273</v>
      </c>
      <c r="V201">
        <v>84.750675186046749</v>
      </c>
    </row>
    <row r="202" spans="2:23" x14ac:dyDescent="0.2">
      <c r="B202">
        <v>201</v>
      </c>
      <c r="C202">
        <v>84.63577230319332</v>
      </c>
      <c r="D202">
        <v>84.866095388567587</v>
      </c>
      <c r="F202">
        <v>87.121508917497124</v>
      </c>
      <c r="H202">
        <v>85.361238865313965</v>
      </c>
      <c r="J202">
        <v>84.043289113760622</v>
      </c>
      <c r="K202">
        <v>88.677193450641909</v>
      </c>
      <c r="L202">
        <v>85.552694498441269</v>
      </c>
      <c r="M202">
        <v>87.789165949378273</v>
      </c>
      <c r="V202">
        <v>84.750675186046749</v>
      </c>
    </row>
    <row r="203" spans="2:23" x14ac:dyDescent="0.2">
      <c r="B203">
        <v>202</v>
      </c>
      <c r="C203">
        <v>84.63577230319332</v>
      </c>
      <c r="D203">
        <v>84.866095388567587</v>
      </c>
      <c r="F203">
        <v>87.121508917497124</v>
      </c>
      <c r="H203">
        <v>85.361238865313965</v>
      </c>
      <c r="J203">
        <v>84.043289113760622</v>
      </c>
      <c r="K203">
        <v>88.677193450641909</v>
      </c>
      <c r="L203">
        <v>85.552694498441269</v>
      </c>
      <c r="M203">
        <v>87.789165949378273</v>
      </c>
      <c r="V203">
        <v>84.750675186046749</v>
      </c>
    </row>
    <row r="204" spans="2:23" x14ac:dyDescent="0.2">
      <c r="B204">
        <v>203</v>
      </c>
      <c r="C204">
        <v>84.63577230319332</v>
      </c>
      <c r="D204">
        <v>84.866095388567587</v>
      </c>
      <c r="F204">
        <v>87.121508917497124</v>
      </c>
      <c r="H204">
        <v>85.361238865313965</v>
      </c>
      <c r="J204">
        <v>84.043289113760622</v>
      </c>
      <c r="K204">
        <v>88.677193450641909</v>
      </c>
      <c r="L204">
        <v>85.552694498441269</v>
      </c>
      <c r="M204">
        <v>87.789165949378273</v>
      </c>
      <c r="V204">
        <v>84.750675186046749</v>
      </c>
    </row>
    <row r="205" spans="2:23" x14ac:dyDescent="0.2">
      <c r="B205">
        <v>204</v>
      </c>
      <c r="C205">
        <v>84.63577230319332</v>
      </c>
      <c r="D205">
        <v>84.866095388567587</v>
      </c>
      <c r="F205">
        <v>87.121508917497124</v>
      </c>
      <c r="H205">
        <v>85.361238865313965</v>
      </c>
      <c r="J205">
        <v>84.043289113760622</v>
      </c>
      <c r="K205">
        <v>88.677193450641909</v>
      </c>
      <c r="L205">
        <v>85.552694498441269</v>
      </c>
      <c r="M205">
        <v>87.789165949378273</v>
      </c>
      <c r="V205">
        <v>84.750675186046749</v>
      </c>
    </row>
    <row r="206" spans="2:23" x14ac:dyDescent="0.2">
      <c r="B206">
        <v>205</v>
      </c>
      <c r="C206">
        <v>84.63577230319332</v>
      </c>
      <c r="D206">
        <v>84.866095388567587</v>
      </c>
      <c r="F206">
        <v>87.121508917497124</v>
      </c>
      <c r="H206">
        <v>85.361238865313965</v>
      </c>
      <c r="J206">
        <v>84.043289113760622</v>
      </c>
      <c r="K206">
        <v>88.677193450641909</v>
      </c>
      <c r="L206">
        <v>85.552694498441269</v>
      </c>
      <c r="M206">
        <v>87.789165949378273</v>
      </c>
      <c r="V206">
        <v>84.750675186046749</v>
      </c>
    </row>
    <row r="207" spans="2:23" x14ac:dyDescent="0.2">
      <c r="B207">
        <v>206</v>
      </c>
      <c r="C207">
        <v>84.63577230319332</v>
      </c>
      <c r="D207">
        <v>84.866095388567587</v>
      </c>
      <c r="F207">
        <v>87.121508917497124</v>
      </c>
      <c r="H207">
        <v>85.361238865313965</v>
      </c>
      <c r="J207">
        <v>84.043289113760622</v>
      </c>
      <c r="K207">
        <v>88.677193450641909</v>
      </c>
      <c r="L207">
        <v>85.552694498441269</v>
      </c>
      <c r="M207">
        <v>87.789165949378273</v>
      </c>
      <c r="V207">
        <v>84.750675186046749</v>
      </c>
    </row>
    <row r="208" spans="2:23" x14ac:dyDescent="0.2">
      <c r="B208">
        <v>207</v>
      </c>
      <c r="C208">
        <v>84.63577230319332</v>
      </c>
      <c r="D208">
        <v>84.866095388567587</v>
      </c>
      <c r="F208">
        <v>87.121508917497124</v>
      </c>
      <c r="H208">
        <v>85.361238865313965</v>
      </c>
      <c r="J208">
        <v>84.043289113760622</v>
      </c>
      <c r="K208">
        <v>88.677193450641909</v>
      </c>
      <c r="L208">
        <v>85.552694498441269</v>
      </c>
      <c r="M208">
        <v>87.789165949378273</v>
      </c>
      <c r="V208">
        <v>84.750675186046749</v>
      </c>
    </row>
    <row r="209" spans="2:22" x14ac:dyDescent="0.2">
      <c r="B209">
        <v>208</v>
      </c>
      <c r="C209">
        <v>84.63577230319332</v>
      </c>
      <c r="D209">
        <v>84.866095388567587</v>
      </c>
      <c r="F209">
        <v>87.121508917497124</v>
      </c>
      <c r="H209">
        <v>85.361238865313965</v>
      </c>
      <c r="J209">
        <v>84.043289113760622</v>
      </c>
      <c r="K209">
        <v>88.677193450641909</v>
      </c>
      <c r="M209">
        <v>87.789165949378273</v>
      </c>
      <c r="V209">
        <v>84.750675186046749</v>
      </c>
    </row>
    <row r="210" spans="2:22" x14ac:dyDescent="0.2">
      <c r="B210">
        <v>209</v>
      </c>
      <c r="C210">
        <v>84.63577230319332</v>
      </c>
      <c r="D210">
        <v>84.866095388567587</v>
      </c>
      <c r="F210">
        <v>87.121508917497124</v>
      </c>
      <c r="H210">
        <v>85.361238865313965</v>
      </c>
      <c r="J210">
        <v>84.043289113760622</v>
      </c>
      <c r="M210">
        <v>87.789165949378273</v>
      </c>
      <c r="V210">
        <v>84.750675186046749</v>
      </c>
    </row>
    <row r="211" spans="2:22" x14ac:dyDescent="0.2">
      <c r="B211">
        <v>210</v>
      </c>
      <c r="C211">
        <v>84.63577230319332</v>
      </c>
      <c r="D211">
        <v>84.866095388567587</v>
      </c>
      <c r="F211">
        <v>87.121508917497124</v>
      </c>
      <c r="H211">
        <v>85.361238865313965</v>
      </c>
      <c r="J211">
        <v>84.043289113760622</v>
      </c>
      <c r="M211">
        <v>87.789165949378273</v>
      </c>
      <c r="V211">
        <v>84.750675186046749</v>
      </c>
    </row>
    <row r="212" spans="2:22" x14ac:dyDescent="0.2">
      <c r="B212">
        <v>211</v>
      </c>
      <c r="C212">
        <v>84.63577230319332</v>
      </c>
      <c r="D212">
        <v>84.866095388567587</v>
      </c>
      <c r="F212">
        <v>87.121508917497124</v>
      </c>
      <c r="H212">
        <v>85.361238865313965</v>
      </c>
      <c r="J212">
        <v>84.043289113760622</v>
      </c>
      <c r="M212">
        <v>87.789165949378273</v>
      </c>
      <c r="V212">
        <v>84.750675186046749</v>
      </c>
    </row>
    <row r="213" spans="2:22" x14ac:dyDescent="0.2">
      <c r="C213">
        <v>84.63577230319332</v>
      </c>
      <c r="D213">
        <v>84.866095388567587</v>
      </c>
      <c r="F213">
        <v>87.121508917497124</v>
      </c>
      <c r="H213">
        <v>85.361238865313965</v>
      </c>
      <c r="J213">
        <v>84.043289113760622</v>
      </c>
      <c r="M213">
        <v>87.789165949378273</v>
      </c>
      <c r="V213">
        <v>84.750675186046749</v>
      </c>
    </row>
    <row r="214" spans="2:22" x14ac:dyDescent="0.2">
      <c r="C214">
        <v>84.63577230319332</v>
      </c>
      <c r="D214">
        <v>84.866095388567587</v>
      </c>
      <c r="F214">
        <v>87.121508917497124</v>
      </c>
      <c r="H214">
        <v>85.361238865313965</v>
      </c>
      <c r="J214">
        <v>84.043289113760622</v>
      </c>
      <c r="M214">
        <v>87.789165949378273</v>
      </c>
      <c r="V214">
        <v>84.750675186046749</v>
      </c>
    </row>
    <row r="215" spans="2:22" x14ac:dyDescent="0.2">
      <c r="C215">
        <v>84.63577230319332</v>
      </c>
      <c r="D215">
        <v>84.866095388567587</v>
      </c>
      <c r="F215">
        <v>87.121508917497124</v>
      </c>
      <c r="H215">
        <v>85.361238865313965</v>
      </c>
      <c r="J215">
        <v>84.043289113760622</v>
      </c>
      <c r="M215">
        <v>87.789165949378273</v>
      </c>
      <c r="V215">
        <v>84.750675186046749</v>
      </c>
    </row>
    <row r="216" spans="2:22" x14ac:dyDescent="0.2">
      <c r="C216">
        <v>84.63577230319332</v>
      </c>
      <c r="D216">
        <v>84.866095388567587</v>
      </c>
      <c r="F216">
        <v>87.121508917497124</v>
      </c>
      <c r="H216">
        <v>85.361238865313965</v>
      </c>
      <c r="J216">
        <v>84.043289113760622</v>
      </c>
      <c r="M216">
        <v>87.789165949378273</v>
      </c>
      <c r="V216">
        <v>84.750675186046749</v>
      </c>
    </row>
    <row r="217" spans="2:22" x14ac:dyDescent="0.2">
      <c r="C217">
        <v>84.63577230319332</v>
      </c>
      <c r="D217">
        <v>84.866095388567587</v>
      </c>
      <c r="F217">
        <v>87.121508917497124</v>
      </c>
      <c r="H217">
        <v>85.361238865313965</v>
      </c>
      <c r="J217">
        <v>84.043289113760622</v>
      </c>
      <c r="M217">
        <v>87.789165949378273</v>
      </c>
      <c r="V217">
        <v>84.750675186046749</v>
      </c>
    </row>
    <row r="218" spans="2:22" x14ac:dyDescent="0.2">
      <c r="C218">
        <v>84.63577230319332</v>
      </c>
      <c r="D218">
        <v>84.866095388567587</v>
      </c>
      <c r="F218">
        <v>87.121508917497124</v>
      </c>
      <c r="H218">
        <v>85.361238865313965</v>
      </c>
      <c r="J218">
        <v>84.043289113760622</v>
      </c>
      <c r="M218">
        <v>87.789165949378273</v>
      </c>
      <c r="V218">
        <v>84.750675186046749</v>
      </c>
    </row>
    <row r="219" spans="2:22" x14ac:dyDescent="0.2">
      <c r="C219">
        <v>84.63577230319332</v>
      </c>
      <c r="D219">
        <v>84.866095388567587</v>
      </c>
      <c r="F219">
        <v>87.121508917497124</v>
      </c>
      <c r="H219">
        <v>85.361238865313965</v>
      </c>
      <c r="J219">
        <v>84.043289113760622</v>
      </c>
      <c r="M219">
        <v>87.789165949378273</v>
      </c>
      <c r="V219">
        <v>84.750675186046749</v>
      </c>
    </row>
    <row r="220" spans="2:22" x14ac:dyDescent="0.2">
      <c r="C220">
        <v>84.63577230319332</v>
      </c>
      <c r="D220">
        <v>84.866095388567587</v>
      </c>
      <c r="F220">
        <v>87.121508917497124</v>
      </c>
      <c r="H220">
        <v>85.361238865313965</v>
      </c>
      <c r="J220">
        <v>84.043289113760622</v>
      </c>
      <c r="M220">
        <v>87.789165949378273</v>
      </c>
      <c r="V220">
        <v>84.750675186046749</v>
      </c>
    </row>
    <row r="221" spans="2:22" x14ac:dyDescent="0.2">
      <c r="C221">
        <v>84.63577230319332</v>
      </c>
      <c r="D221">
        <v>84.866095388567587</v>
      </c>
      <c r="F221">
        <v>87.121508917497124</v>
      </c>
      <c r="H221">
        <v>85.361238865313965</v>
      </c>
      <c r="J221">
        <v>84.043289113760622</v>
      </c>
      <c r="M221">
        <v>87.789165949378273</v>
      </c>
      <c r="V221">
        <v>84.750675186046749</v>
      </c>
    </row>
    <row r="222" spans="2:22" x14ac:dyDescent="0.2">
      <c r="C222">
        <v>84.63577230319332</v>
      </c>
      <c r="D222">
        <v>84.866095388567587</v>
      </c>
      <c r="F222">
        <v>87.121508917497124</v>
      </c>
      <c r="H222">
        <v>85.361238865313965</v>
      </c>
      <c r="J222">
        <v>84.043289113760622</v>
      </c>
      <c r="M222">
        <v>87.789165949378273</v>
      </c>
      <c r="V222">
        <v>84.750675186046749</v>
      </c>
    </row>
    <row r="223" spans="2:22" x14ac:dyDescent="0.2">
      <c r="C223">
        <v>84.63577230319332</v>
      </c>
      <c r="D223">
        <v>84.866095388567587</v>
      </c>
      <c r="F223">
        <v>87.121508917497124</v>
      </c>
      <c r="H223">
        <v>85.361238865313965</v>
      </c>
      <c r="J223">
        <v>84.043289113760622</v>
      </c>
      <c r="M223">
        <v>87.789165949378273</v>
      </c>
      <c r="V223">
        <v>84.750675186046749</v>
      </c>
    </row>
    <row r="224" spans="2:22" x14ac:dyDescent="0.2">
      <c r="C224">
        <v>84.63577230319332</v>
      </c>
      <c r="D224">
        <v>84.866095388567587</v>
      </c>
      <c r="F224">
        <v>87.121508917497124</v>
      </c>
      <c r="H224">
        <v>85.361238865313965</v>
      </c>
      <c r="J224">
        <v>84.043289113760622</v>
      </c>
      <c r="M224">
        <v>87.789165949378273</v>
      </c>
      <c r="V224">
        <v>84.750675186046749</v>
      </c>
    </row>
    <row r="225" spans="3:22" x14ac:dyDescent="0.2">
      <c r="C225">
        <v>84.63577230319332</v>
      </c>
      <c r="D225">
        <v>84.866095388567587</v>
      </c>
      <c r="F225">
        <v>87.121508917497124</v>
      </c>
      <c r="H225">
        <v>85.361238865313965</v>
      </c>
      <c r="J225">
        <v>84.043289113760622</v>
      </c>
      <c r="M225">
        <v>87.789165949378273</v>
      </c>
      <c r="V225">
        <v>84.750675186046749</v>
      </c>
    </row>
    <row r="226" spans="3:22" x14ac:dyDescent="0.2">
      <c r="C226">
        <v>84.63577230319332</v>
      </c>
      <c r="D226">
        <v>84.866095388567587</v>
      </c>
      <c r="F226">
        <v>87.121508917497124</v>
      </c>
      <c r="H226">
        <v>85.361238865313965</v>
      </c>
      <c r="J226">
        <v>84.043289113760622</v>
      </c>
      <c r="M226">
        <v>87.789165949378273</v>
      </c>
      <c r="V226">
        <v>84.750675186046749</v>
      </c>
    </row>
    <row r="227" spans="3:22" x14ac:dyDescent="0.2">
      <c r="C227">
        <v>84.63577230319332</v>
      </c>
      <c r="D227">
        <v>84.866095388567587</v>
      </c>
      <c r="F227">
        <v>87.121508917497124</v>
      </c>
      <c r="H227">
        <v>85.361238865313965</v>
      </c>
      <c r="J227">
        <v>84.043289113760622</v>
      </c>
      <c r="M227">
        <v>87.789165949378273</v>
      </c>
      <c r="V227">
        <v>84.750675186046749</v>
      </c>
    </row>
    <row r="228" spans="3:22" x14ac:dyDescent="0.2">
      <c r="C228">
        <v>84.63577230319332</v>
      </c>
      <c r="D228">
        <v>84.866095388567587</v>
      </c>
      <c r="F228">
        <v>87.121508917497124</v>
      </c>
      <c r="H228">
        <v>85.361238865313965</v>
      </c>
      <c r="J228">
        <v>84.043289113760622</v>
      </c>
      <c r="M228">
        <v>87.789165949378273</v>
      </c>
      <c r="V228">
        <v>84.750675186046749</v>
      </c>
    </row>
    <row r="229" spans="3:22" x14ac:dyDescent="0.2">
      <c r="C229">
        <v>84.63577230319332</v>
      </c>
      <c r="D229">
        <v>84.866095388567587</v>
      </c>
      <c r="F229">
        <v>87.121508917497124</v>
      </c>
      <c r="H229">
        <v>85.361238865313965</v>
      </c>
      <c r="J229">
        <v>84.043289113760622</v>
      </c>
      <c r="M229">
        <v>87.789165949378273</v>
      </c>
      <c r="V229">
        <v>84.750675186046749</v>
      </c>
    </row>
    <row r="230" spans="3:22" x14ac:dyDescent="0.2">
      <c r="C230">
        <v>84.63577230319332</v>
      </c>
      <c r="D230">
        <v>84.866095388567587</v>
      </c>
      <c r="H230">
        <v>85.361238865313965</v>
      </c>
      <c r="J230">
        <v>84.043289113760622</v>
      </c>
      <c r="M230">
        <v>87.789165949378273</v>
      </c>
      <c r="V230">
        <v>84.750675186046749</v>
      </c>
    </row>
    <row r="231" spans="3:22" x14ac:dyDescent="0.2">
      <c r="C231">
        <v>88.433871370972597</v>
      </c>
      <c r="D231">
        <v>84.866095388567587</v>
      </c>
      <c r="H231">
        <v>85.361238865313965</v>
      </c>
      <c r="J231">
        <v>84.043289113760622</v>
      </c>
      <c r="M231">
        <v>87.789165949378273</v>
      </c>
      <c r="V231">
        <v>84.750675186046749</v>
      </c>
    </row>
    <row r="232" spans="3:22" x14ac:dyDescent="0.2">
      <c r="C232">
        <v>88.433871370972597</v>
      </c>
      <c r="D232">
        <v>84.866095388567587</v>
      </c>
      <c r="H232">
        <v>85.361238865313965</v>
      </c>
      <c r="J232">
        <v>84.043289113760622</v>
      </c>
      <c r="M232">
        <v>87.789165949378273</v>
      </c>
      <c r="V232">
        <v>84.750675186046749</v>
      </c>
    </row>
    <row r="233" spans="3:22" x14ac:dyDescent="0.2">
      <c r="C233">
        <v>88.433871370972597</v>
      </c>
      <c r="D233">
        <v>84.866095388567587</v>
      </c>
      <c r="H233">
        <v>85.361238865313965</v>
      </c>
      <c r="J233">
        <v>84.043289113760622</v>
      </c>
      <c r="M233">
        <v>87.789165949378273</v>
      </c>
      <c r="V233">
        <v>84.750675186046749</v>
      </c>
    </row>
    <row r="234" spans="3:22" x14ac:dyDescent="0.2">
      <c r="C234">
        <v>88.433871370972597</v>
      </c>
      <c r="D234">
        <v>84.866095388567587</v>
      </c>
      <c r="H234">
        <v>85.361238865313965</v>
      </c>
      <c r="J234">
        <v>84.043289113760622</v>
      </c>
      <c r="M234">
        <v>87.789165949378273</v>
      </c>
      <c r="V234">
        <v>84.750675186046749</v>
      </c>
    </row>
    <row r="235" spans="3:22" x14ac:dyDescent="0.2">
      <c r="C235">
        <v>88.433871370972597</v>
      </c>
      <c r="D235">
        <v>84.866095388567587</v>
      </c>
      <c r="H235">
        <v>85.361238865313965</v>
      </c>
      <c r="J235">
        <v>84.043289113760622</v>
      </c>
      <c r="M235">
        <v>87.789165949378273</v>
      </c>
      <c r="V235">
        <v>84.750675186046749</v>
      </c>
    </row>
    <row r="236" spans="3:22" x14ac:dyDescent="0.2">
      <c r="C236">
        <v>88.433871370972597</v>
      </c>
      <c r="D236">
        <v>84.866095388567587</v>
      </c>
      <c r="H236">
        <v>85.361238865313965</v>
      </c>
      <c r="J236">
        <v>84.043289113760622</v>
      </c>
      <c r="V236">
        <v>84.750675186046749</v>
      </c>
    </row>
    <row r="237" spans="3:22" x14ac:dyDescent="0.2">
      <c r="C237">
        <v>88.433871370972597</v>
      </c>
      <c r="D237">
        <v>84.866095388567587</v>
      </c>
      <c r="H237">
        <v>85.361238865313965</v>
      </c>
      <c r="J237">
        <v>84.043289113760622</v>
      </c>
      <c r="V237">
        <v>84.750675186046749</v>
      </c>
    </row>
    <row r="238" spans="3:22" x14ac:dyDescent="0.2">
      <c r="C238">
        <v>88.433871370972597</v>
      </c>
      <c r="D238">
        <v>84.866095388567587</v>
      </c>
      <c r="H238">
        <v>85.361238865313965</v>
      </c>
      <c r="J238">
        <v>84.043289113760622</v>
      </c>
      <c r="V238">
        <v>84.750675186046749</v>
      </c>
    </row>
    <row r="239" spans="3:22" x14ac:dyDescent="0.2">
      <c r="C239">
        <v>88.433871370972597</v>
      </c>
      <c r="D239">
        <v>84.866095388567587</v>
      </c>
      <c r="H239">
        <v>85.361238865313965</v>
      </c>
      <c r="J239">
        <v>84.043289113760622</v>
      </c>
      <c r="V239">
        <v>84.750675186046749</v>
      </c>
    </row>
    <row r="240" spans="3:22" x14ac:dyDescent="0.2">
      <c r="C240">
        <v>88.433871370972597</v>
      </c>
      <c r="D240">
        <v>84.866095388567587</v>
      </c>
      <c r="H240">
        <v>85.361238865313965</v>
      </c>
      <c r="V240">
        <v>84.750675186046749</v>
      </c>
    </row>
    <row r="241" spans="3:22" x14ac:dyDescent="0.2">
      <c r="C241">
        <v>88.433871370972597</v>
      </c>
      <c r="D241">
        <v>84.866095388567587</v>
      </c>
      <c r="H241">
        <v>85.361238865313965</v>
      </c>
      <c r="V241">
        <v>84.750675186046749</v>
      </c>
    </row>
    <row r="242" spans="3:22" x14ac:dyDescent="0.2">
      <c r="C242">
        <v>88.433871370972597</v>
      </c>
      <c r="D242">
        <v>84.866095388567587</v>
      </c>
      <c r="H242">
        <v>85.361238865313965</v>
      </c>
      <c r="V242">
        <v>84.750675186046749</v>
      </c>
    </row>
    <row r="243" spans="3:22" x14ac:dyDescent="0.2">
      <c r="C243">
        <v>88.433871370972597</v>
      </c>
      <c r="D243">
        <v>84.866095388567587</v>
      </c>
      <c r="H243">
        <v>85.361238865313965</v>
      </c>
    </row>
    <row r="244" spans="3:22" x14ac:dyDescent="0.2">
      <c r="C244">
        <v>88.433871370972597</v>
      </c>
      <c r="D244">
        <v>84.866095388567587</v>
      </c>
      <c r="H244">
        <v>85.361238865313965</v>
      </c>
    </row>
    <row r="245" spans="3:22" x14ac:dyDescent="0.2">
      <c r="C245">
        <v>88.433871370972597</v>
      </c>
      <c r="D245">
        <v>84.866095388567587</v>
      </c>
    </row>
    <row r="246" spans="3:22" x14ac:dyDescent="0.2">
      <c r="C246">
        <v>88.433871370972597</v>
      </c>
      <c r="D246">
        <v>84.866095388567587</v>
      </c>
    </row>
    <row r="247" spans="3:22" x14ac:dyDescent="0.2">
      <c r="C247">
        <v>88.433871370972597</v>
      </c>
      <c r="D247">
        <v>84.866095388567587</v>
      </c>
    </row>
    <row r="248" spans="3:22" x14ac:dyDescent="0.2">
      <c r="C248">
        <v>88.433871370972597</v>
      </c>
      <c r="D248">
        <v>84.866095388567587</v>
      </c>
    </row>
    <row r="249" spans="3:22" x14ac:dyDescent="0.2">
      <c r="C249">
        <v>88.433871370972597</v>
      </c>
      <c r="D249">
        <v>84.866095388567587</v>
      </c>
    </row>
    <row r="250" spans="3:22" x14ac:dyDescent="0.2">
      <c r="C250">
        <v>88.433871370972597</v>
      </c>
      <c r="D250">
        <v>84.866095388567587</v>
      </c>
    </row>
    <row r="251" spans="3:22" x14ac:dyDescent="0.2">
      <c r="C251">
        <v>88.433871370972597</v>
      </c>
      <c r="D251">
        <v>84.866095388567587</v>
      </c>
    </row>
    <row r="252" spans="3:22" x14ac:dyDescent="0.2">
      <c r="C252">
        <v>88.433871370972597</v>
      </c>
      <c r="D252">
        <v>84.866095388567587</v>
      </c>
    </row>
    <row r="253" spans="3:22" x14ac:dyDescent="0.2">
      <c r="C253">
        <v>88.433871370972597</v>
      </c>
      <c r="D253">
        <v>84.866095388567587</v>
      </c>
    </row>
    <row r="254" spans="3:22" x14ac:dyDescent="0.2">
      <c r="C254">
        <v>88.433871370972597</v>
      </c>
      <c r="D254">
        <v>84.866095388567587</v>
      </c>
    </row>
    <row r="255" spans="3:22" x14ac:dyDescent="0.2">
      <c r="C255">
        <v>88.433871370972597</v>
      </c>
      <c r="D255">
        <v>84.866095388567587</v>
      </c>
    </row>
    <row r="256" spans="3:22" x14ac:dyDescent="0.2">
      <c r="C256">
        <v>88.433871370972597</v>
      </c>
      <c r="D256">
        <v>84.866095388567587</v>
      </c>
    </row>
    <row r="257" spans="3:4" x14ac:dyDescent="0.2">
      <c r="C257">
        <v>88.433871370972597</v>
      </c>
      <c r="D257">
        <v>84.866095388567587</v>
      </c>
    </row>
    <row r="258" spans="3:4" x14ac:dyDescent="0.2">
      <c r="C258">
        <v>88.433871370972597</v>
      </c>
      <c r="D258">
        <v>84.866095388567587</v>
      </c>
    </row>
    <row r="259" spans="3:4" x14ac:dyDescent="0.2">
      <c r="C259">
        <v>88.433871370972597</v>
      </c>
      <c r="D259">
        <v>84.866095388567587</v>
      </c>
    </row>
    <row r="260" spans="3:4" x14ac:dyDescent="0.2">
      <c r="C260">
        <v>88.433871370972597</v>
      </c>
      <c r="D260">
        <v>84.866095388567587</v>
      </c>
    </row>
    <row r="261" spans="3:4" x14ac:dyDescent="0.2">
      <c r="C261">
        <v>88.433871370972597</v>
      </c>
      <c r="D261">
        <v>84.866095388567587</v>
      </c>
    </row>
    <row r="262" spans="3:4" x14ac:dyDescent="0.2">
      <c r="C262">
        <v>88.433871370972597</v>
      </c>
      <c r="D262">
        <v>84.866095388567587</v>
      </c>
    </row>
    <row r="263" spans="3:4" x14ac:dyDescent="0.2">
      <c r="C263">
        <v>88.433871370972597</v>
      </c>
      <c r="D263">
        <v>84.866095388567587</v>
      </c>
    </row>
    <row r="264" spans="3:4" x14ac:dyDescent="0.2">
      <c r="C264">
        <v>88.433871370972597</v>
      </c>
      <c r="D264">
        <v>84.866095388567587</v>
      </c>
    </row>
    <row r="265" spans="3:4" x14ac:dyDescent="0.2">
      <c r="C265">
        <v>88.433871370972597</v>
      </c>
      <c r="D265">
        <v>84.866095388567587</v>
      </c>
    </row>
    <row r="266" spans="3:4" x14ac:dyDescent="0.2">
      <c r="C266">
        <v>88.433871370972597</v>
      </c>
      <c r="D266">
        <v>84.866095388567587</v>
      </c>
    </row>
    <row r="267" spans="3:4" x14ac:dyDescent="0.2">
      <c r="C267">
        <v>88.433871370972597</v>
      </c>
      <c r="D267">
        <v>84.866095388567587</v>
      </c>
    </row>
    <row r="268" spans="3:4" x14ac:dyDescent="0.2">
      <c r="C268">
        <v>88.433871370972597</v>
      </c>
      <c r="D268">
        <v>84.866095388567587</v>
      </c>
    </row>
    <row r="269" spans="3:4" x14ac:dyDescent="0.2">
      <c r="C269">
        <v>88.433871370972597</v>
      </c>
      <c r="D269">
        <v>84.866095388567587</v>
      </c>
    </row>
    <row r="270" spans="3:4" x14ac:dyDescent="0.2">
      <c r="C270">
        <v>88.433871370972597</v>
      </c>
      <c r="D270">
        <v>84.866095388567587</v>
      </c>
    </row>
    <row r="271" spans="3:4" x14ac:dyDescent="0.2">
      <c r="C271">
        <v>88.433871370972597</v>
      </c>
      <c r="D271">
        <v>84.866095388567587</v>
      </c>
    </row>
    <row r="272" spans="3:4" x14ac:dyDescent="0.2">
      <c r="C272">
        <v>88.433871370972597</v>
      </c>
      <c r="D272">
        <v>84.866095388567587</v>
      </c>
    </row>
    <row r="273" spans="3:4" x14ac:dyDescent="0.2">
      <c r="C273">
        <v>88.433871370972597</v>
      </c>
      <c r="D273">
        <v>84.866095388567587</v>
      </c>
    </row>
    <row r="274" spans="3:4" x14ac:dyDescent="0.2">
      <c r="C274">
        <v>88.433871370972597</v>
      </c>
      <c r="D274">
        <v>84.866095388567587</v>
      </c>
    </row>
    <row r="275" spans="3:4" x14ac:dyDescent="0.2">
      <c r="C275">
        <v>88.433871370972597</v>
      </c>
      <c r="D275">
        <v>84.866095388567587</v>
      </c>
    </row>
    <row r="276" spans="3:4" x14ac:dyDescent="0.2">
      <c r="C276">
        <v>88.433871370972597</v>
      </c>
      <c r="D276">
        <v>84.866095388567587</v>
      </c>
    </row>
    <row r="277" spans="3:4" x14ac:dyDescent="0.2">
      <c r="C277">
        <v>88.433871370972597</v>
      </c>
      <c r="D277">
        <v>84.866095388567587</v>
      </c>
    </row>
    <row r="278" spans="3:4" x14ac:dyDescent="0.2">
      <c r="C278">
        <v>88.433871370972597</v>
      </c>
    </row>
    <row r="279" spans="3:4" x14ac:dyDescent="0.2">
      <c r="C279">
        <v>88.433871370972597</v>
      </c>
    </row>
    <row r="280" spans="3:4" x14ac:dyDescent="0.2">
      <c r="C280">
        <v>88.433871370972597</v>
      </c>
    </row>
    <row r="281" spans="3:4" x14ac:dyDescent="0.2">
      <c r="C281">
        <v>88.433871370972597</v>
      </c>
    </row>
    <row r="282" spans="3:4" x14ac:dyDescent="0.2">
      <c r="C282">
        <v>88.433871370972597</v>
      </c>
    </row>
    <row r="283" spans="3:4" x14ac:dyDescent="0.2">
      <c r="C283">
        <v>88.433871370972597</v>
      </c>
    </row>
    <row r="284" spans="3:4" x14ac:dyDescent="0.2">
      <c r="C284">
        <v>88.433871370972597</v>
      </c>
    </row>
    <row r="285" spans="3:4" x14ac:dyDescent="0.2">
      <c r="C285">
        <v>88.433871370972597</v>
      </c>
    </row>
    <row r="286" spans="3:4" x14ac:dyDescent="0.2">
      <c r="C286">
        <v>88.433871370972597</v>
      </c>
    </row>
    <row r="287" spans="3:4" x14ac:dyDescent="0.2">
      <c r="C287">
        <v>88.433871370972597</v>
      </c>
    </row>
    <row r="288" spans="3:4" x14ac:dyDescent="0.2">
      <c r="C288">
        <v>88.433871370972597</v>
      </c>
    </row>
    <row r="289" spans="3:3" x14ac:dyDescent="0.2">
      <c r="C289">
        <v>88.433871370972597</v>
      </c>
    </row>
    <row r="290" spans="3:3" x14ac:dyDescent="0.2">
      <c r="C290">
        <v>88.433871370972597</v>
      </c>
    </row>
    <row r="291" spans="3:3" x14ac:dyDescent="0.2">
      <c r="C291">
        <v>88.433871370972597</v>
      </c>
    </row>
    <row r="292" spans="3:3" x14ac:dyDescent="0.2">
      <c r="C292">
        <v>88.433871370972597</v>
      </c>
    </row>
    <row r="293" spans="3:3" x14ac:dyDescent="0.2">
      <c r="C293">
        <v>88.433871370972597</v>
      </c>
    </row>
    <row r="294" spans="3:3" x14ac:dyDescent="0.2">
      <c r="C294">
        <v>88.433871370972597</v>
      </c>
    </row>
    <row r="295" spans="3:3" x14ac:dyDescent="0.2">
      <c r="C295">
        <v>88.433871370972597</v>
      </c>
    </row>
    <row r="296" spans="3:3" x14ac:dyDescent="0.2">
      <c r="C296">
        <v>88.433871370972597</v>
      </c>
    </row>
    <row r="297" spans="3:3" x14ac:dyDescent="0.2">
      <c r="C297">
        <v>88.433871370972597</v>
      </c>
    </row>
    <row r="298" spans="3:3" x14ac:dyDescent="0.2">
      <c r="C298">
        <v>88.433871370972597</v>
      </c>
    </row>
    <row r="299" spans="3:3" x14ac:dyDescent="0.2">
      <c r="C299">
        <v>88.433871370972597</v>
      </c>
    </row>
    <row r="300" spans="3:3" x14ac:dyDescent="0.2">
      <c r="C300">
        <v>88.433871370972597</v>
      </c>
    </row>
    <row r="301" spans="3:3" x14ac:dyDescent="0.2">
      <c r="C301">
        <v>88.433871370972597</v>
      </c>
    </row>
    <row r="302" spans="3:3" x14ac:dyDescent="0.2">
      <c r="C302">
        <v>88.433871370972597</v>
      </c>
    </row>
    <row r="303" spans="3:3" x14ac:dyDescent="0.2">
      <c r="C303">
        <v>88.433871370972597</v>
      </c>
    </row>
    <row r="304" spans="3:3" x14ac:dyDescent="0.2">
      <c r="C304">
        <v>88.433871370972597</v>
      </c>
    </row>
    <row r="305" spans="3:3" x14ac:dyDescent="0.2">
      <c r="C305">
        <v>88.433871370972597</v>
      </c>
    </row>
    <row r="306" spans="3:3" x14ac:dyDescent="0.2">
      <c r="C306">
        <v>88.433871370972597</v>
      </c>
    </row>
    <row r="307" spans="3:3" x14ac:dyDescent="0.2">
      <c r="C307">
        <v>88.433871370972597</v>
      </c>
    </row>
    <row r="308" spans="3:3" x14ac:dyDescent="0.2">
      <c r="C308">
        <v>88.433871370972597</v>
      </c>
    </row>
    <row r="309" spans="3:3" x14ac:dyDescent="0.2">
      <c r="C309">
        <v>88.433871370972597</v>
      </c>
    </row>
    <row r="310" spans="3:3" x14ac:dyDescent="0.2">
      <c r="C310">
        <v>88.433871370972597</v>
      </c>
    </row>
    <row r="311" spans="3:3" x14ac:dyDescent="0.2">
      <c r="C311">
        <v>88.433871370972597</v>
      </c>
    </row>
    <row r="312" spans="3:3" x14ac:dyDescent="0.2">
      <c r="C312">
        <v>88.433871370972597</v>
      </c>
    </row>
    <row r="313" spans="3:3" x14ac:dyDescent="0.2">
      <c r="C313">
        <v>88.433871370972597</v>
      </c>
    </row>
    <row r="314" spans="3:3" x14ac:dyDescent="0.2">
      <c r="C314">
        <v>88.433871370972597</v>
      </c>
    </row>
    <row r="315" spans="3:3" x14ac:dyDescent="0.2">
      <c r="C315">
        <v>88.433871370972597</v>
      </c>
    </row>
    <row r="316" spans="3:3" x14ac:dyDescent="0.2">
      <c r="C316">
        <v>88.433871370972597</v>
      </c>
    </row>
    <row r="317" spans="3:3" x14ac:dyDescent="0.2">
      <c r="C317">
        <v>88.433871370972597</v>
      </c>
    </row>
    <row r="318" spans="3:3" x14ac:dyDescent="0.2">
      <c r="C318">
        <v>88.433871370972597</v>
      </c>
    </row>
    <row r="319" spans="3:3" x14ac:dyDescent="0.2">
      <c r="C319">
        <v>88.433871370972597</v>
      </c>
    </row>
    <row r="320" spans="3:3" x14ac:dyDescent="0.2">
      <c r="C320">
        <v>88.433871370972597</v>
      </c>
    </row>
    <row r="321" spans="3:3" x14ac:dyDescent="0.2">
      <c r="C321">
        <v>88.433871370972597</v>
      </c>
    </row>
    <row r="322" spans="3:3" x14ac:dyDescent="0.2">
      <c r="C322">
        <v>88.433871370972597</v>
      </c>
    </row>
    <row r="323" spans="3:3" x14ac:dyDescent="0.2">
      <c r="C323">
        <v>88.433871370972597</v>
      </c>
    </row>
    <row r="324" spans="3:3" x14ac:dyDescent="0.2">
      <c r="C324">
        <v>88.433871370972597</v>
      </c>
    </row>
    <row r="325" spans="3:3" x14ac:dyDescent="0.2">
      <c r="C325">
        <v>88.433871370972597</v>
      </c>
    </row>
    <row r="326" spans="3:3" x14ac:dyDescent="0.2">
      <c r="C326">
        <v>88.433871370972597</v>
      </c>
    </row>
    <row r="327" spans="3:3" x14ac:dyDescent="0.2">
      <c r="C327">
        <v>88.433871370972597</v>
      </c>
    </row>
    <row r="328" spans="3:3" x14ac:dyDescent="0.2">
      <c r="C328">
        <v>88.433871370972597</v>
      </c>
    </row>
    <row r="329" spans="3:3" x14ac:dyDescent="0.2">
      <c r="C329">
        <v>88.433871370972597</v>
      </c>
    </row>
    <row r="330" spans="3:3" x14ac:dyDescent="0.2">
      <c r="C330">
        <v>88.433871370972597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99E2-2FD5-6749-B0D5-85C9086EE48E}">
  <dimension ref="B1:W373"/>
  <sheetViews>
    <sheetView topLeftCell="D180" workbookViewId="0">
      <selection activeCell="W201" sqref="W2:W201"/>
    </sheetView>
  </sheetViews>
  <sheetFormatPr baseColWidth="10" defaultRowHeight="16" x14ac:dyDescent="0.2"/>
  <sheetData>
    <row r="1" spans="2:23" x14ac:dyDescent="0.2">
      <c r="B1" t="s">
        <v>24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26</v>
      </c>
    </row>
    <row r="2" spans="2:23" x14ac:dyDescent="0.2">
      <c r="B2">
        <v>1</v>
      </c>
      <c r="C2">
        <v>97.801275386166381</v>
      </c>
      <c r="D2">
        <v>94.766229205262761</v>
      </c>
      <c r="E2">
        <v>83.595086913262307</v>
      </c>
      <c r="F2">
        <v>89.494730207486313</v>
      </c>
      <c r="G2">
        <v>90.970001004659196</v>
      </c>
      <c r="H2">
        <v>93.465080498548247</v>
      </c>
      <c r="I2">
        <v>89.985664385476525</v>
      </c>
      <c r="J2">
        <v>93.413342378657248</v>
      </c>
      <c r="K2">
        <v>97.4398221960558</v>
      </c>
      <c r="L2">
        <v>101.2418187076493</v>
      </c>
      <c r="M2">
        <v>86.871833230536367</v>
      </c>
      <c r="N2">
        <v>80.542564091840575</v>
      </c>
      <c r="O2">
        <v>88.367300375992855</v>
      </c>
      <c r="P2">
        <v>94.575383994270851</v>
      </c>
      <c r="Q2">
        <v>86.633238910700342</v>
      </c>
      <c r="R2">
        <v>86.358440054726501</v>
      </c>
      <c r="S2">
        <v>92.458564651586528</v>
      </c>
      <c r="T2">
        <v>87.371610267612255</v>
      </c>
      <c r="U2">
        <v>83.585297507229413</v>
      </c>
      <c r="V2">
        <v>97.257817804335488</v>
      </c>
      <c r="W2">
        <v>90.80975508860277</v>
      </c>
    </row>
    <row r="3" spans="2:23" x14ac:dyDescent="0.2">
      <c r="B3">
        <v>2</v>
      </c>
      <c r="C3">
        <v>109.2939606571489</v>
      </c>
      <c r="D3">
        <v>106.5191355316956</v>
      </c>
      <c r="E3">
        <v>109.6268843845054</v>
      </c>
      <c r="F3">
        <v>113.2138073522672</v>
      </c>
      <c r="G3">
        <v>113.3954051982885</v>
      </c>
      <c r="H3">
        <v>120.4763684709061</v>
      </c>
      <c r="I3">
        <v>113.914414692378</v>
      </c>
      <c r="J3">
        <v>114.32272732192401</v>
      </c>
      <c r="K3">
        <v>112.0386516755796</v>
      </c>
      <c r="L3">
        <v>123.42578257470591</v>
      </c>
      <c r="M3">
        <v>107.2340067793465</v>
      </c>
      <c r="N3">
        <v>111.0381323875051</v>
      </c>
      <c r="O3">
        <v>117.9188039375494</v>
      </c>
      <c r="P3">
        <v>123.3173237677436</v>
      </c>
      <c r="Q3">
        <v>115.88050310052439</v>
      </c>
      <c r="R3">
        <v>110.677546358314</v>
      </c>
      <c r="S3">
        <v>115.6132218208503</v>
      </c>
      <c r="T3">
        <v>109.7398989417856</v>
      </c>
      <c r="U3">
        <v>112.01152487435409</v>
      </c>
      <c r="V3">
        <v>124.086195588311</v>
      </c>
      <c r="W3">
        <v>114.18721477078418</v>
      </c>
    </row>
    <row r="4" spans="2:23" x14ac:dyDescent="0.2">
      <c r="B4">
        <v>3</v>
      </c>
      <c r="C4">
        <v>109.2939606571489</v>
      </c>
      <c r="D4">
        <v>107.8459195232776</v>
      </c>
      <c r="E4">
        <v>109.6268843845054</v>
      </c>
      <c r="F4">
        <v>113.2138073522672</v>
      </c>
      <c r="G4">
        <v>123.5105656417834</v>
      </c>
      <c r="H4">
        <v>120.4763684709061</v>
      </c>
      <c r="I4">
        <v>113.914414692378</v>
      </c>
      <c r="J4">
        <v>116.6194809722039</v>
      </c>
      <c r="K4">
        <v>112.0386516755796</v>
      </c>
      <c r="L4">
        <v>123.42578257470591</v>
      </c>
      <c r="M4">
        <v>112.94974495999099</v>
      </c>
      <c r="N4">
        <v>111.0381323875051</v>
      </c>
      <c r="O4">
        <v>117.9188039375494</v>
      </c>
      <c r="P4">
        <v>123.3173237677436</v>
      </c>
      <c r="Q4">
        <v>115.88050310052439</v>
      </c>
      <c r="R4">
        <v>110.677546358314</v>
      </c>
      <c r="S4">
        <v>115.6132218208503</v>
      </c>
      <c r="T4">
        <v>112.2377881327332</v>
      </c>
      <c r="U4">
        <v>112.01152487435409</v>
      </c>
      <c r="V4">
        <v>124.086195588311</v>
      </c>
      <c r="W4">
        <v>115.28483104363163</v>
      </c>
    </row>
    <row r="5" spans="2:23" x14ac:dyDescent="0.2">
      <c r="B5">
        <v>4</v>
      </c>
      <c r="C5">
        <v>111.963346533845</v>
      </c>
      <c r="D5">
        <v>107.8459195232776</v>
      </c>
      <c r="E5">
        <v>109.6268843845054</v>
      </c>
      <c r="F5">
        <v>118.2566464763229</v>
      </c>
      <c r="G5">
        <v>123.5105656417834</v>
      </c>
      <c r="H5">
        <v>120.4763684709061</v>
      </c>
      <c r="I5">
        <v>113.914414692378</v>
      </c>
      <c r="J5">
        <v>116.6194809722039</v>
      </c>
      <c r="K5">
        <v>112.0386516755796</v>
      </c>
      <c r="L5">
        <v>123.42578257470591</v>
      </c>
      <c r="M5">
        <v>112.94974495999099</v>
      </c>
      <c r="N5">
        <v>111.0381323875051</v>
      </c>
      <c r="O5">
        <v>117.9188039375494</v>
      </c>
      <c r="P5">
        <v>123.3173237677436</v>
      </c>
      <c r="Q5">
        <v>115.88050310052439</v>
      </c>
      <c r="R5">
        <v>114.6668078916103</v>
      </c>
      <c r="S5">
        <v>115.6132218208503</v>
      </c>
      <c r="T5">
        <v>112.2377881327332</v>
      </c>
      <c r="U5">
        <v>112.01152487435409</v>
      </c>
      <c r="V5">
        <v>124.086195588311</v>
      </c>
      <c r="W5">
        <v>115.86990537033402</v>
      </c>
    </row>
    <row r="6" spans="2:23" x14ac:dyDescent="0.2">
      <c r="B6">
        <v>5</v>
      </c>
      <c r="C6">
        <v>111.963346533845</v>
      </c>
      <c r="D6">
        <v>118.7798690536458</v>
      </c>
      <c r="E6">
        <v>109.6268843845054</v>
      </c>
      <c r="F6">
        <v>118.2566464763229</v>
      </c>
      <c r="G6">
        <v>123.5105656417834</v>
      </c>
      <c r="H6">
        <v>120.4763684709061</v>
      </c>
      <c r="I6">
        <v>113.914414692378</v>
      </c>
      <c r="J6">
        <v>116.6194809722039</v>
      </c>
      <c r="K6">
        <v>128.36138720166889</v>
      </c>
      <c r="L6">
        <v>123.42578257470591</v>
      </c>
      <c r="M6">
        <v>112.94974495999099</v>
      </c>
      <c r="N6">
        <v>111.0381323875051</v>
      </c>
      <c r="O6">
        <v>117.9188039375494</v>
      </c>
      <c r="P6">
        <v>123.3173237677436</v>
      </c>
      <c r="Q6">
        <v>118.73153525545909</v>
      </c>
      <c r="R6">
        <v>114.6668078916103</v>
      </c>
      <c r="S6">
        <v>115.6132218208503</v>
      </c>
      <c r="T6">
        <v>112.2377881327332</v>
      </c>
      <c r="U6">
        <v>112.96660542434439</v>
      </c>
      <c r="V6">
        <v>124.086195588311</v>
      </c>
      <c r="W6">
        <v>117.42304525840314</v>
      </c>
    </row>
    <row r="7" spans="2:23" x14ac:dyDescent="0.2">
      <c r="B7">
        <v>6</v>
      </c>
      <c r="C7">
        <v>111.963346533845</v>
      </c>
      <c r="D7">
        <v>118.7798690536458</v>
      </c>
      <c r="E7">
        <v>117.2440727102196</v>
      </c>
      <c r="F7">
        <v>118.2566464763229</v>
      </c>
      <c r="G7">
        <v>123.5105656417834</v>
      </c>
      <c r="H7">
        <v>120.4763684709061</v>
      </c>
      <c r="I7">
        <v>113.914414692378</v>
      </c>
      <c r="J7">
        <v>119.3410471471653</v>
      </c>
      <c r="K7">
        <v>128.36138720166889</v>
      </c>
      <c r="L7">
        <v>123.42578257470591</v>
      </c>
      <c r="M7">
        <v>120.2343217078198</v>
      </c>
      <c r="N7">
        <v>111.0381323875051</v>
      </c>
      <c r="O7">
        <v>117.9188039375494</v>
      </c>
      <c r="P7">
        <v>123.3173237677436</v>
      </c>
      <c r="Q7">
        <v>118.73153525545909</v>
      </c>
      <c r="R7">
        <v>114.6668078916103</v>
      </c>
      <c r="S7">
        <v>115.6132218208503</v>
      </c>
      <c r="T7">
        <v>112.2377881327332</v>
      </c>
      <c r="U7">
        <v>112.96660542434439</v>
      </c>
      <c r="V7">
        <v>124.086195588311</v>
      </c>
      <c r="W7">
        <v>118.30421182082837</v>
      </c>
    </row>
    <row r="8" spans="2:23" x14ac:dyDescent="0.2">
      <c r="B8">
        <v>7</v>
      </c>
      <c r="C8">
        <v>111.963346533845</v>
      </c>
      <c r="D8">
        <v>118.7798690536458</v>
      </c>
      <c r="E8">
        <v>117.2440727102196</v>
      </c>
      <c r="F8">
        <v>118.2566464763229</v>
      </c>
      <c r="G8">
        <v>123.5105656417834</v>
      </c>
      <c r="H8">
        <v>120.4763684709061</v>
      </c>
      <c r="I8">
        <v>113.914414692378</v>
      </c>
      <c r="J8">
        <v>119.3410471471653</v>
      </c>
      <c r="K8">
        <v>128.36138720166889</v>
      </c>
      <c r="L8">
        <v>123.42578257470591</v>
      </c>
      <c r="M8">
        <v>120.2343217078198</v>
      </c>
      <c r="N8">
        <v>116.7255583771643</v>
      </c>
      <c r="O8">
        <v>117.9188039375494</v>
      </c>
      <c r="P8">
        <v>123.3173237677436</v>
      </c>
      <c r="Q8">
        <v>120.4250183475024</v>
      </c>
      <c r="R8">
        <v>114.6668078916103</v>
      </c>
      <c r="S8">
        <v>115.6132218208503</v>
      </c>
      <c r="T8">
        <v>130.29715560650911</v>
      </c>
      <c r="U8">
        <v>112.96660542434439</v>
      </c>
      <c r="V8">
        <v>124.086195588311</v>
      </c>
      <c r="W8">
        <v>119.57622564860227</v>
      </c>
    </row>
    <row r="9" spans="2:23" x14ac:dyDescent="0.2">
      <c r="B9">
        <v>8</v>
      </c>
      <c r="C9">
        <v>111.963346533845</v>
      </c>
      <c r="D9">
        <v>118.7798690536458</v>
      </c>
      <c r="E9">
        <v>117.2440727102196</v>
      </c>
      <c r="F9">
        <v>118.2566464763229</v>
      </c>
      <c r="G9">
        <v>123.5105656417834</v>
      </c>
      <c r="H9">
        <v>120.4763684709061</v>
      </c>
      <c r="I9">
        <v>113.914414692378</v>
      </c>
      <c r="J9">
        <v>119.3410471471653</v>
      </c>
      <c r="K9">
        <v>128.36138720166889</v>
      </c>
      <c r="L9">
        <v>123.42578257470591</v>
      </c>
      <c r="M9">
        <v>120.2343217078198</v>
      </c>
      <c r="N9">
        <v>116.7255583771643</v>
      </c>
      <c r="O9">
        <v>117.9188039375494</v>
      </c>
      <c r="P9">
        <v>123.3173237677436</v>
      </c>
      <c r="Q9">
        <v>120.4250183475024</v>
      </c>
      <c r="R9">
        <v>114.6668078916103</v>
      </c>
      <c r="S9">
        <v>115.6132218208503</v>
      </c>
      <c r="T9">
        <v>130.29715560650911</v>
      </c>
      <c r="U9">
        <v>112.96660542434439</v>
      </c>
      <c r="V9">
        <v>124.086195588311</v>
      </c>
      <c r="W9">
        <v>119.57622564860227</v>
      </c>
    </row>
    <row r="10" spans="2:23" x14ac:dyDescent="0.2">
      <c r="B10">
        <v>9</v>
      </c>
      <c r="C10">
        <v>113.77094497825691</v>
      </c>
      <c r="D10">
        <v>118.7798690536458</v>
      </c>
      <c r="E10">
        <v>117.2440727102196</v>
      </c>
      <c r="F10">
        <v>118.2566464763229</v>
      </c>
      <c r="G10">
        <v>123.5105656417834</v>
      </c>
      <c r="H10">
        <v>120.4763684709061</v>
      </c>
      <c r="I10">
        <v>113.914414692378</v>
      </c>
      <c r="J10">
        <v>119.3410471471653</v>
      </c>
      <c r="K10">
        <v>128.36138720166889</v>
      </c>
      <c r="L10">
        <v>123.42578257470591</v>
      </c>
      <c r="M10">
        <v>120.2343217078198</v>
      </c>
      <c r="N10">
        <v>117.7202097527402</v>
      </c>
      <c r="O10">
        <v>117.9188039375494</v>
      </c>
      <c r="P10">
        <v>123.3173237677436</v>
      </c>
      <c r="Q10">
        <v>128.4025010393249</v>
      </c>
      <c r="R10">
        <v>114.6668078916103</v>
      </c>
      <c r="S10">
        <v>115.6132218208503</v>
      </c>
      <c r="T10">
        <v>130.29715560650911</v>
      </c>
      <c r="U10">
        <v>115.0259541565818</v>
      </c>
      <c r="V10">
        <v>124.086195588311</v>
      </c>
      <c r="W10">
        <v>120.21817971080468</v>
      </c>
    </row>
    <row r="11" spans="2:23" x14ac:dyDescent="0.2">
      <c r="B11">
        <v>10</v>
      </c>
      <c r="C11">
        <v>114.5710111687751</v>
      </c>
      <c r="D11">
        <v>118.7798690536458</v>
      </c>
      <c r="E11">
        <v>117.2440727102196</v>
      </c>
      <c r="F11">
        <v>123.16476540938361</v>
      </c>
      <c r="G11">
        <v>124.4022261032967</v>
      </c>
      <c r="H11">
        <v>120.4763684709061</v>
      </c>
      <c r="I11">
        <v>114.33130155902001</v>
      </c>
      <c r="J11">
        <v>119.3410471471653</v>
      </c>
      <c r="K11">
        <v>128.36138720166889</v>
      </c>
      <c r="L11">
        <v>123.42578257470591</v>
      </c>
      <c r="M11">
        <v>120.2343217078198</v>
      </c>
      <c r="N11">
        <v>117.7202097527402</v>
      </c>
      <c r="O11">
        <v>117.9188039375494</v>
      </c>
      <c r="P11">
        <v>123.3173237677436</v>
      </c>
      <c r="Q11">
        <v>128.4025010393249</v>
      </c>
      <c r="R11">
        <v>116.4869411427824</v>
      </c>
      <c r="S11">
        <v>117.4200374009538</v>
      </c>
      <c r="T11">
        <v>130.29715560650911</v>
      </c>
      <c r="U11">
        <v>115.0259541565818</v>
      </c>
      <c r="V11">
        <v>124.086195588311</v>
      </c>
      <c r="W11">
        <v>120.75036377495516</v>
      </c>
    </row>
    <row r="12" spans="2:23" x14ac:dyDescent="0.2">
      <c r="B12">
        <v>11</v>
      </c>
      <c r="C12">
        <v>114.5710111687751</v>
      </c>
      <c r="D12">
        <v>123.4074879890982</v>
      </c>
      <c r="E12">
        <v>117.2440727102196</v>
      </c>
      <c r="F12">
        <v>123.16476540938361</v>
      </c>
      <c r="G12">
        <v>124.4022261032967</v>
      </c>
      <c r="H12">
        <v>120.4763684709061</v>
      </c>
      <c r="I12">
        <v>114.33130155902001</v>
      </c>
      <c r="J12">
        <v>119.3410471471653</v>
      </c>
      <c r="K12">
        <v>128.36138720166889</v>
      </c>
      <c r="L12">
        <v>123.42578257470591</v>
      </c>
      <c r="M12">
        <v>120.2343217078198</v>
      </c>
      <c r="N12">
        <v>117.7202097527402</v>
      </c>
      <c r="O12">
        <v>117.9188039375494</v>
      </c>
      <c r="P12">
        <v>123.3173237677436</v>
      </c>
      <c r="Q12">
        <v>128.4025010393249</v>
      </c>
      <c r="R12">
        <v>116.4869411427824</v>
      </c>
      <c r="S12">
        <v>117.4200374009538</v>
      </c>
      <c r="T12">
        <v>130.29715560650911</v>
      </c>
      <c r="U12">
        <v>115.0259541565818</v>
      </c>
      <c r="V12">
        <v>124.086195588311</v>
      </c>
      <c r="W12">
        <v>120.98174472172779</v>
      </c>
    </row>
    <row r="13" spans="2:23" x14ac:dyDescent="0.2">
      <c r="B13">
        <v>12</v>
      </c>
      <c r="C13">
        <v>114.5710111687751</v>
      </c>
      <c r="D13">
        <v>123.4074879890982</v>
      </c>
      <c r="E13">
        <v>118.6042314080089</v>
      </c>
      <c r="F13">
        <v>123.16476540938361</v>
      </c>
      <c r="G13">
        <v>124.4022261032967</v>
      </c>
      <c r="H13">
        <v>120.4763684709061</v>
      </c>
      <c r="I13">
        <v>114.33130155902001</v>
      </c>
      <c r="J13">
        <v>119.3410471471653</v>
      </c>
      <c r="K13">
        <v>128.36138720166889</v>
      </c>
      <c r="L13">
        <v>123.42578257470591</v>
      </c>
      <c r="M13">
        <v>120.2343217078198</v>
      </c>
      <c r="N13">
        <v>117.7202097527402</v>
      </c>
      <c r="O13">
        <v>117.9188039375494</v>
      </c>
      <c r="P13">
        <v>123.3173237677436</v>
      </c>
      <c r="Q13">
        <v>128.4025010393249</v>
      </c>
      <c r="R13">
        <v>116.4869411427824</v>
      </c>
      <c r="S13">
        <v>117.4200374009538</v>
      </c>
      <c r="T13">
        <v>130.29715560650911</v>
      </c>
      <c r="U13">
        <v>115.0259541565818</v>
      </c>
      <c r="V13">
        <v>124.086195588311</v>
      </c>
      <c r="W13">
        <v>121.04975265661726</v>
      </c>
    </row>
    <row r="14" spans="2:23" x14ac:dyDescent="0.2">
      <c r="B14">
        <v>13</v>
      </c>
      <c r="C14">
        <v>114.5710111687751</v>
      </c>
      <c r="D14">
        <v>123.4074879890982</v>
      </c>
      <c r="E14">
        <v>118.6042314080089</v>
      </c>
      <c r="F14">
        <v>123.16476540938361</v>
      </c>
      <c r="G14">
        <v>124.4022261032967</v>
      </c>
      <c r="H14">
        <v>120.4763684709061</v>
      </c>
      <c r="I14">
        <v>114.33130155902001</v>
      </c>
      <c r="J14">
        <v>120.2134519378528</v>
      </c>
      <c r="K14">
        <v>128.36138720166889</v>
      </c>
      <c r="L14">
        <v>123.42578257470591</v>
      </c>
      <c r="M14">
        <v>120.2343217078198</v>
      </c>
      <c r="N14">
        <v>126.1435211976478</v>
      </c>
      <c r="O14">
        <v>133.58610816866491</v>
      </c>
      <c r="P14">
        <v>123.3173237677436</v>
      </c>
      <c r="Q14">
        <v>128.4025010393249</v>
      </c>
      <c r="R14">
        <v>117.7702604618181</v>
      </c>
      <c r="S14">
        <v>117.4200374009538</v>
      </c>
      <c r="T14">
        <v>130.29715560650911</v>
      </c>
      <c r="U14">
        <v>115.0259541565818</v>
      </c>
      <c r="V14">
        <v>124.086195588311</v>
      </c>
      <c r="W14">
        <v>122.36206964590455</v>
      </c>
    </row>
    <row r="15" spans="2:23" x14ac:dyDescent="0.2">
      <c r="B15">
        <v>14</v>
      </c>
      <c r="C15">
        <v>114.5710111687751</v>
      </c>
      <c r="D15">
        <v>123.4074879890982</v>
      </c>
      <c r="E15">
        <v>118.6042314080089</v>
      </c>
      <c r="F15">
        <v>123.16476540938361</v>
      </c>
      <c r="G15">
        <v>124.4022261032967</v>
      </c>
      <c r="H15">
        <v>121.30539756919021</v>
      </c>
      <c r="I15">
        <v>114.33130155902001</v>
      </c>
      <c r="J15">
        <v>120.2134519378528</v>
      </c>
      <c r="K15">
        <v>128.36138720166889</v>
      </c>
      <c r="L15">
        <v>126.16870540468111</v>
      </c>
      <c r="M15">
        <v>120.2343217078198</v>
      </c>
      <c r="N15">
        <v>126.1435211976478</v>
      </c>
      <c r="O15">
        <v>133.58610816866491</v>
      </c>
      <c r="P15">
        <v>123.3173237677436</v>
      </c>
      <c r="Q15">
        <v>128.4025010393249</v>
      </c>
      <c r="R15">
        <v>117.7702604618181</v>
      </c>
      <c r="S15">
        <v>120.4822694066911</v>
      </c>
      <c r="T15">
        <v>130.29715560650911</v>
      </c>
      <c r="U15">
        <v>118.1854193982517</v>
      </c>
      <c r="V15">
        <v>124.086195588311</v>
      </c>
      <c r="W15">
        <v>122.85175210468785</v>
      </c>
    </row>
    <row r="16" spans="2:23" x14ac:dyDescent="0.2">
      <c r="B16">
        <v>15</v>
      </c>
      <c r="C16">
        <v>114.5710111687751</v>
      </c>
      <c r="D16">
        <v>123.4074879890982</v>
      </c>
      <c r="E16">
        <v>118.6042314080089</v>
      </c>
      <c r="F16">
        <v>123.16476540938361</v>
      </c>
      <c r="G16">
        <v>124.4022261032967</v>
      </c>
      <c r="H16">
        <v>121.30539756919021</v>
      </c>
      <c r="I16">
        <v>114.33130155902001</v>
      </c>
      <c r="J16">
        <v>120.2134519378528</v>
      </c>
      <c r="K16">
        <v>128.36138720166889</v>
      </c>
      <c r="L16">
        <v>126.16870540468111</v>
      </c>
      <c r="M16">
        <v>120.2343217078198</v>
      </c>
      <c r="N16">
        <v>126.1435211976478</v>
      </c>
      <c r="O16">
        <v>133.58610816866491</v>
      </c>
      <c r="P16">
        <v>123.3173237677436</v>
      </c>
      <c r="Q16">
        <v>128.4025010393249</v>
      </c>
      <c r="R16">
        <v>117.7702604618181</v>
      </c>
      <c r="S16">
        <v>120.4822694066911</v>
      </c>
      <c r="T16">
        <v>130.29715560650911</v>
      </c>
      <c r="U16">
        <v>118.1854193982517</v>
      </c>
      <c r="V16">
        <v>124.086195588311</v>
      </c>
      <c r="W16">
        <v>122.85175210468785</v>
      </c>
    </row>
    <row r="17" spans="2:23" x14ac:dyDescent="0.2">
      <c r="B17">
        <v>16</v>
      </c>
      <c r="C17">
        <v>115.7813855373184</v>
      </c>
      <c r="D17">
        <v>123.4074879890982</v>
      </c>
      <c r="E17">
        <v>118.6042314080089</v>
      </c>
      <c r="F17">
        <v>123.16476540938361</v>
      </c>
      <c r="G17">
        <v>124.4022261032967</v>
      </c>
      <c r="H17">
        <v>121.30539756919021</v>
      </c>
      <c r="I17">
        <v>114.33130155902001</v>
      </c>
      <c r="J17">
        <v>120.2134519378528</v>
      </c>
      <c r="K17">
        <v>128.36138720166889</v>
      </c>
      <c r="L17">
        <v>126.16870540468111</v>
      </c>
      <c r="M17">
        <v>120.2343217078198</v>
      </c>
      <c r="N17">
        <v>126.1435211976478</v>
      </c>
      <c r="O17">
        <v>133.58610816866491</v>
      </c>
      <c r="P17">
        <v>123.3173237677436</v>
      </c>
      <c r="Q17">
        <v>128.4025010393249</v>
      </c>
      <c r="R17">
        <v>118.0099035746096</v>
      </c>
      <c r="S17">
        <v>120.4822694066911</v>
      </c>
      <c r="T17">
        <v>130.29715560650911</v>
      </c>
      <c r="U17">
        <v>118.1854193982517</v>
      </c>
      <c r="V17">
        <v>124.086195588311</v>
      </c>
      <c r="W17">
        <v>122.92425297875461</v>
      </c>
    </row>
    <row r="18" spans="2:23" x14ac:dyDescent="0.2">
      <c r="B18">
        <v>17</v>
      </c>
      <c r="C18">
        <v>116.28117514985421</v>
      </c>
      <c r="D18">
        <v>123.4074879890982</v>
      </c>
      <c r="E18">
        <v>118.6042314080089</v>
      </c>
      <c r="F18">
        <v>123.16476540938361</v>
      </c>
      <c r="G18">
        <v>124.4022261032967</v>
      </c>
      <c r="H18">
        <v>121.30539756919021</v>
      </c>
      <c r="I18">
        <v>114.33130155902001</v>
      </c>
      <c r="J18">
        <v>120.2134519378528</v>
      </c>
      <c r="K18">
        <v>128.36138720166889</v>
      </c>
      <c r="L18">
        <v>126.16870540468111</v>
      </c>
      <c r="M18">
        <v>120.2343217078198</v>
      </c>
      <c r="N18">
        <v>126.1435211976478</v>
      </c>
      <c r="O18">
        <v>133.58610816866491</v>
      </c>
      <c r="P18">
        <v>123.3173237677436</v>
      </c>
      <c r="Q18">
        <v>128.4025010393249</v>
      </c>
      <c r="R18">
        <v>118.0099035746096</v>
      </c>
      <c r="S18">
        <v>120.4822694066911</v>
      </c>
      <c r="T18">
        <v>130.29715560650911</v>
      </c>
      <c r="U18">
        <v>129.70685547432899</v>
      </c>
      <c r="V18">
        <v>124.086195588311</v>
      </c>
      <c r="W18">
        <v>123.52531426318528</v>
      </c>
    </row>
    <row r="19" spans="2:23" x14ac:dyDescent="0.2">
      <c r="B19">
        <v>18</v>
      </c>
      <c r="C19">
        <v>120.8540310035887</v>
      </c>
      <c r="D19">
        <v>123.4074879890982</v>
      </c>
      <c r="E19">
        <v>118.6042314080089</v>
      </c>
      <c r="F19">
        <v>123.16476540938361</v>
      </c>
      <c r="G19">
        <v>124.4022261032967</v>
      </c>
      <c r="H19">
        <v>121.30539756919021</v>
      </c>
      <c r="I19">
        <v>114.33130155902001</v>
      </c>
      <c r="J19">
        <v>120.2134519378528</v>
      </c>
      <c r="K19">
        <v>128.36138720166889</v>
      </c>
      <c r="L19">
        <v>126.16870540468111</v>
      </c>
      <c r="M19">
        <v>120.2343217078198</v>
      </c>
      <c r="N19">
        <v>126.1435211976478</v>
      </c>
      <c r="O19">
        <v>133.58610816866491</v>
      </c>
      <c r="P19">
        <v>123.3173237677436</v>
      </c>
      <c r="Q19">
        <v>128.4025010393249</v>
      </c>
      <c r="R19">
        <v>118.0099035746096</v>
      </c>
      <c r="S19">
        <v>120.4822694066911</v>
      </c>
      <c r="T19">
        <v>130.29715560650911</v>
      </c>
      <c r="U19">
        <v>129.70685547432899</v>
      </c>
      <c r="V19">
        <v>124.086195588311</v>
      </c>
      <c r="W19">
        <v>123.75395705587201</v>
      </c>
    </row>
    <row r="20" spans="2:23" x14ac:dyDescent="0.2">
      <c r="B20">
        <v>19</v>
      </c>
      <c r="C20">
        <v>120.8540310035887</v>
      </c>
      <c r="D20">
        <v>123.4074879890982</v>
      </c>
      <c r="E20">
        <v>126.184949631913</v>
      </c>
      <c r="F20">
        <v>123.16476540938361</v>
      </c>
      <c r="G20">
        <v>124.4022261032967</v>
      </c>
      <c r="H20">
        <v>121.30539756919021</v>
      </c>
      <c r="I20">
        <v>115.2065685558351</v>
      </c>
      <c r="J20">
        <v>120.2134519378528</v>
      </c>
      <c r="K20">
        <v>128.36138720166889</v>
      </c>
      <c r="L20">
        <v>126.16870540468111</v>
      </c>
      <c r="M20">
        <v>120.2343217078198</v>
      </c>
      <c r="N20">
        <v>126.1435211976478</v>
      </c>
      <c r="O20">
        <v>133.58610816866491</v>
      </c>
      <c r="P20">
        <v>123.3173237677436</v>
      </c>
      <c r="Q20">
        <v>128.4025010393249</v>
      </c>
      <c r="R20">
        <v>118.0099035746096</v>
      </c>
      <c r="S20">
        <v>120.4822694066911</v>
      </c>
      <c r="T20">
        <v>130.29715560650911</v>
      </c>
      <c r="U20">
        <v>129.70685547432899</v>
      </c>
      <c r="V20">
        <v>124.086195588311</v>
      </c>
      <c r="W20">
        <v>124.17675631690796</v>
      </c>
    </row>
    <row r="21" spans="2:23" x14ac:dyDescent="0.2">
      <c r="B21">
        <v>20</v>
      </c>
      <c r="C21">
        <v>120.8540310035887</v>
      </c>
      <c r="D21">
        <v>123.4074879890982</v>
      </c>
      <c r="E21">
        <v>126.184949631913</v>
      </c>
      <c r="F21">
        <v>123.16476540938361</v>
      </c>
      <c r="G21">
        <v>124.4022261032967</v>
      </c>
      <c r="H21">
        <v>121.30539756919021</v>
      </c>
      <c r="I21">
        <v>124.8235241066991</v>
      </c>
      <c r="J21">
        <v>120.2134519378528</v>
      </c>
      <c r="K21">
        <v>128.36138720166889</v>
      </c>
      <c r="L21">
        <v>126.16870540468111</v>
      </c>
      <c r="M21">
        <v>120.2343217078198</v>
      </c>
      <c r="N21">
        <v>126.1435211976478</v>
      </c>
      <c r="O21">
        <v>133.58610816866491</v>
      </c>
      <c r="P21">
        <v>123.3173237677436</v>
      </c>
      <c r="Q21">
        <v>128.4025010393249</v>
      </c>
      <c r="R21">
        <v>122.0058120442806</v>
      </c>
      <c r="S21">
        <v>120.4822694066911</v>
      </c>
      <c r="T21">
        <v>130.29715560650911</v>
      </c>
      <c r="U21">
        <v>129.70685547432899</v>
      </c>
      <c r="V21">
        <v>124.086195588311</v>
      </c>
      <c r="W21">
        <v>124.85739951793471</v>
      </c>
    </row>
    <row r="22" spans="2:23" x14ac:dyDescent="0.2">
      <c r="B22">
        <v>21</v>
      </c>
      <c r="C22">
        <v>120.8540310035887</v>
      </c>
      <c r="D22">
        <v>123.4074879890982</v>
      </c>
      <c r="E22">
        <v>126.184949631913</v>
      </c>
      <c r="F22">
        <v>123.16476540938361</v>
      </c>
      <c r="G22">
        <v>124.4022261032967</v>
      </c>
      <c r="H22">
        <v>121.30539756919021</v>
      </c>
      <c r="I22">
        <v>124.8235241066991</v>
      </c>
      <c r="J22">
        <v>120.2134519378528</v>
      </c>
      <c r="K22">
        <v>128.36138720166889</v>
      </c>
      <c r="L22">
        <v>130.42588022340871</v>
      </c>
      <c r="M22">
        <v>120.2343217078198</v>
      </c>
      <c r="N22">
        <v>126.1435211976478</v>
      </c>
      <c r="O22">
        <v>133.58610816866491</v>
      </c>
      <c r="P22">
        <v>123.3173237677436</v>
      </c>
      <c r="Q22">
        <v>128.4025010393249</v>
      </c>
      <c r="R22">
        <v>126.1412058072557</v>
      </c>
      <c r="S22">
        <v>120.4822694066911</v>
      </c>
      <c r="T22">
        <v>130.29715560650911</v>
      </c>
      <c r="U22">
        <v>129.70685547432899</v>
      </c>
      <c r="V22">
        <v>124.086195588311</v>
      </c>
      <c r="W22">
        <v>125.27702794701983</v>
      </c>
    </row>
    <row r="23" spans="2:23" x14ac:dyDescent="0.2">
      <c r="B23">
        <v>22</v>
      </c>
      <c r="C23">
        <v>120.8540310035887</v>
      </c>
      <c r="D23">
        <v>123.4074879890982</v>
      </c>
      <c r="E23">
        <v>126.184949631913</v>
      </c>
      <c r="F23">
        <v>123.16476540938361</v>
      </c>
      <c r="G23">
        <v>124.4022261032967</v>
      </c>
      <c r="H23">
        <v>123.8898346818539</v>
      </c>
      <c r="I23">
        <v>124.8235241066991</v>
      </c>
      <c r="J23">
        <v>120.2134519378528</v>
      </c>
      <c r="K23">
        <v>128.36138720166889</v>
      </c>
      <c r="L23">
        <v>130.42588022340871</v>
      </c>
      <c r="M23">
        <v>120.2343217078198</v>
      </c>
      <c r="N23">
        <v>126.1435211976478</v>
      </c>
      <c r="O23">
        <v>133.58610816866491</v>
      </c>
      <c r="P23">
        <v>123.3173237677436</v>
      </c>
      <c r="Q23">
        <v>128.4025010393249</v>
      </c>
      <c r="R23">
        <v>126.1412058072557</v>
      </c>
      <c r="S23">
        <v>120.4822694066911</v>
      </c>
      <c r="T23">
        <v>130.29715560650911</v>
      </c>
      <c r="U23">
        <v>129.70685547432899</v>
      </c>
      <c r="V23">
        <v>124.086195588311</v>
      </c>
      <c r="W23">
        <v>125.40624980265304</v>
      </c>
    </row>
    <row r="24" spans="2:23" x14ac:dyDescent="0.2">
      <c r="B24">
        <v>23</v>
      </c>
      <c r="C24">
        <v>120.8540310035887</v>
      </c>
      <c r="D24">
        <v>123.4074879890982</v>
      </c>
      <c r="E24">
        <v>126.184949631913</v>
      </c>
      <c r="F24">
        <v>123.16476540938361</v>
      </c>
      <c r="G24">
        <v>124.4022261032967</v>
      </c>
      <c r="H24">
        <v>127.10387976375191</v>
      </c>
      <c r="I24">
        <v>124.8235241066991</v>
      </c>
      <c r="J24">
        <v>120.2134519378528</v>
      </c>
      <c r="K24">
        <v>128.36138720166889</v>
      </c>
      <c r="L24">
        <v>130.42588022340871</v>
      </c>
      <c r="M24">
        <v>120.2343217078198</v>
      </c>
      <c r="N24">
        <v>126.1435211976478</v>
      </c>
      <c r="O24">
        <v>133.58610816866491</v>
      </c>
      <c r="P24">
        <v>123.3173237677436</v>
      </c>
      <c r="Q24">
        <v>128.4025010393249</v>
      </c>
      <c r="R24">
        <v>126.1412058072557</v>
      </c>
      <c r="S24">
        <v>120.4822694066911</v>
      </c>
      <c r="T24">
        <v>130.29715560650911</v>
      </c>
      <c r="U24">
        <v>129.70685547432899</v>
      </c>
      <c r="V24">
        <v>124.086195588311</v>
      </c>
      <c r="W24">
        <v>125.56695205674794</v>
      </c>
    </row>
    <row r="25" spans="2:23" x14ac:dyDescent="0.2">
      <c r="B25">
        <v>24</v>
      </c>
      <c r="C25">
        <v>120.8540310035887</v>
      </c>
      <c r="D25">
        <v>123.4074879890982</v>
      </c>
      <c r="E25">
        <v>126.184949631913</v>
      </c>
      <c r="F25">
        <v>123.16476540938361</v>
      </c>
      <c r="G25">
        <v>124.4022261032967</v>
      </c>
      <c r="H25">
        <v>127.10387976375191</v>
      </c>
      <c r="I25">
        <v>124.8235241066991</v>
      </c>
      <c r="J25">
        <v>120.2134519378528</v>
      </c>
      <c r="K25">
        <v>128.36138720166889</v>
      </c>
      <c r="L25">
        <v>130.42588022340871</v>
      </c>
      <c r="M25">
        <v>120.2343217078198</v>
      </c>
      <c r="N25">
        <v>126.1435211976478</v>
      </c>
      <c r="O25">
        <v>133.58610816866491</v>
      </c>
      <c r="P25">
        <v>123.3173237677436</v>
      </c>
      <c r="Q25">
        <v>128.4025010393249</v>
      </c>
      <c r="R25">
        <v>126.1412058072557</v>
      </c>
      <c r="S25">
        <v>120.4822694066911</v>
      </c>
      <c r="T25">
        <v>130.29715560650911</v>
      </c>
      <c r="U25">
        <v>129.70685547432899</v>
      </c>
      <c r="V25">
        <v>124.086195588311</v>
      </c>
      <c r="W25">
        <v>125.56695205674794</v>
      </c>
    </row>
    <row r="26" spans="2:23" x14ac:dyDescent="0.2">
      <c r="B26">
        <v>25</v>
      </c>
      <c r="C26">
        <v>120.8540310035887</v>
      </c>
      <c r="D26">
        <v>123.4074879890982</v>
      </c>
      <c r="E26">
        <v>126.184949631913</v>
      </c>
      <c r="F26">
        <v>123.16476540938361</v>
      </c>
      <c r="G26">
        <v>124.4022261032967</v>
      </c>
      <c r="H26">
        <v>127.10387976375191</v>
      </c>
      <c r="I26">
        <v>124.8235241066991</v>
      </c>
      <c r="J26">
        <v>120.2134519378528</v>
      </c>
      <c r="K26">
        <v>128.36138720166889</v>
      </c>
      <c r="L26">
        <v>130.42588022340871</v>
      </c>
      <c r="M26">
        <v>120.2343217078198</v>
      </c>
      <c r="N26">
        <v>126.1435211976478</v>
      </c>
      <c r="O26">
        <v>133.58610816866491</v>
      </c>
      <c r="P26">
        <v>123.3173237677436</v>
      </c>
      <c r="Q26">
        <v>128.4025010393249</v>
      </c>
      <c r="R26">
        <v>126.1412058072557</v>
      </c>
      <c r="S26">
        <v>120.4822694066911</v>
      </c>
      <c r="T26">
        <v>130.29715560650911</v>
      </c>
      <c r="U26">
        <v>129.70685547432899</v>
      </c>
      <c r="V26">
        <v>124.086195588311</v>
      </c>
      <c r="W26">
        <v>125.56695205674794</v>
      </c>
    </row>
    <row r="27" spans="2:23" x14ac:dyDescent="0.2">
      <c r="B27">
        <v>26</v>
      </c>
      <c r="C27">
        <v>120.8540310035887</v>
      </c>
      <c r="D27">
        <v>123.4074879890982</v>
      </c>
      <c r="E27">
        <v>126.184949631913</v>
      </c>
      <c r="F27">
        <v>123.16476540938361</v>
      </c>
      <c r="G27">
        <v>124.4022261032967</v>
      </c>
      <c r="H27">
        <v>127.10387976375191</v>
      </c>
      <c r="I27">
        <v>124.8235241066991</v>
      </c>
      <c r="J27">
        <v>120.2134519378528</v>
      </c>
      <c r="K27">
        <v>128.36138720166889</v>
      </c>
      <c r="L27">
        <v>130.42588022340871</v>
      </c>
      <c r="M27">
        <v>120.2343217078198</v>
      </c>
      <c r="N27">
        <v>126.1435211976478</v>
      </c>
      <c r="O27">
        <v>133.58610816866491</v>
      </c>
      <c r="P27">
        <v>123.3173237677436</v>
      </c>
      <c r="Q27">
        <v>128.4025010393249</v>
      </c>
      <c r="R27">
        <v>126.1412058072557</v>
      </c>
      <c r="S27">
        <v>120.4822694066911</v>
      </c>
      <c r="T27">
        <v>130.29715560650911</v>
      </c>
      <c r="U27">
        <v>129.70685547432899</v>
      </c>
      <c r="V27">
        <v>124.086195588311</v>
      </c>
      <c r="W27">
        <v>125.56695205674794</v>
      </c>
    </row>
    <row r="28" spans="2:23" x14ac:dyDescent="0.2">
      <c r="B28">
        <v>27</v>
      </c>
      <c r="C28">
        <v>120.8540310035887</v>
      </c>
      <c r="D28">
        <v>123.4074879890982</v>
      </c>
      <c r="E28">
        <v>126.184949631913</v>
      </c>
      <c r="F28">
        <v>123.16476540938361</v>
      </c>
      <c r="G28">
        <v>124.4022261032967</v>
      </c>
      <c r="H28">
        <v>127.10387976375191</v>
      </c>
      <c r="I28">
        <v>124.8235241066991</v>
      </c>
      <c r="J28">
        <v>120.2134519378528</v>
      </c>
      <c r="K28">
        <v>128.36138720166889</v>
      </c>
      <c r="L28">
        <v>130.42588022340871</v>
      </c>
      <c r="M28">
        <v>120.2343217078198</v>
      </c>
      <c r="N28">
        <v>126.1435211976478</v>
      </c>
      <c r="O28">
        <v>133.58610816866491</v>
      </c>
      <c r="P28">
        <v>123.3173237677436</v>
      </c>
      <c r="Q28">
        <v>128.4025010393249</v>
      </c>
      <c r="R28">
        <v>126.1412058072557</v>
      </c>
      <c r="S28">
        <v>122.13797974473781</v>
      </c>
      <c r="T28">
        <v>130.29715560650911</v>
      </c>
      <c r="U28">
        <v>129.70685547432899</v>
      </c>
      <c r="V28">
        <v>124.086195588311</v>
      </c>
      <c r="W28">
        <v>125.64973757365028</v>
      </c>
    </row>
    <row r="29" spans="2:23" x14ac:dyDescent="0.2">
      <c r="B29">
        <v>28</v>
      </c>
      <c r="C29">
        <v>120.8540310035887</v>
      </c>
      <c r="D29">
        <v>123.4074879890982</v>
      </c>
      <c r="E29">
        <v>126.184949631913</v>
      </c>
      <c r="F29">
        <v>123.16476540938361</v>
      </c>
      <c r="G29">
        <v>124.4022261032967</v>
      </c>
      <c r="H29">
        <v>127.10387976375191</v>
      </c>
      <c r="I29">
        <v>124.8235241066991</v>
      </c>
      <c r="J29">
        <v>120.2134519378528</v>
      </c>
      <c r="K29">
        <v>128.36138720166889</v>
      </c>
      <c r="L29">
        <v>130.42588022340871</v>
      </c>
      <c r="M29">
        <v>120.242824316899</v>
      </c>
      <c r="N29">
        <v>126.1435211976478</v>
      </c>
      <c r="O29">
        <v>133.58610816866491</v>
      </c>
      <c r="P29">
        <v>123.3173237677436</v>
      </c>
      <c r="Q29">
        <v>128.4025010393249</v>
      </c>
      <c r="R29">
        <v>126.1412058072557</v>
      </c>
      <c r="S29">
        <v>122.13797974473781</v>
      </c>
      <c r="T29">
        <v>130.29715560650911</v>
      </c>
      <c r="U29">
        <v>129.70685547432899</v>
      </c>
      <c r="V29">
        <v>124.086195588311</v>
      </c>
      <c r="W29">
        <v>125.65016270410425</v>
      </c>
    </row>
    <row r="30" spans="2:23" x14ac:dyDescent="0.2">
      <c r="B30">
        <v>29</v>
      </c>
      <c r="C30">
        <v>120.8540310035887</v>
      </c>
      <c r="D30">
        <v>123.4074879890982</v>
      </c>
      <c r="E30">
        <v>126.184949631913</v>
      </c>
      <c r="F30">
        <v>127.7962161585546</v>
      </c>
      <c r="G30">
        <v>124.4022261032967</v>
      </c>
      <c r="H30">
        <v>127.10387976375191</v>
      </c>
      <c r="I30">
        <v>124.8235241066991</v>
      </c>
      <c r="J30">
        <v>120.2134519378528</v>
      </c>
      <c r="K30">
        <v>128.36138720166889</v>
      </c>
      <c r="L30">
        <v>130.42588022340871</v>
      </c>
      <c r="M30">
        <v>121.78682717525059</v>
      </c>
      <c r="N30">
        <v>126.1435211976478</v>
      </c>
      <c r="O30">
        <v>133.58610816866491</v>
      </c>
      <c r="P30">
        <v>123.3173237677436</v>
      </c>
      <c r="Q30">
        <v>128.4025010393249</v>
      </c>
      <c r="R30">
        <v>126.1412058072557</v>
      </c>
      <c r="S30">
        <v>122.13797974473781</v>
      </c>
      <c r="T30">
        <v>130.29715560650911</v>
      </c>
      <c r="U30">
        <v>129.70685547432899</v>
      </c>
      <c r="V30">
        <v>124.086195588311</v>
      </c>
      <c r="W30">
        <v>125.95893538448038</v>
      </c>
    </row>
    <row r="31" spans="2:23" x14ac:dyDescent="0.2">
      <c r="B31">
        <v>30</v>
      </c>
      <c r="C31">
        <v>120.8540310035887</v>
      </c>
      <c r="D31">
        <v>123.4074879890982</v>
      </c>
      <c r="E31">
        <v>126.184949631913</v>
      </c>
      <c r="F31">
        <v>127.7962161585546</v>
      </c>
      <c r="G31">
        <v>124.4022261032967</v>
      </c>
      <c r="H31">
        <v>127.10387976375191</v>
      </c>
      <c r="I31">
        <v>124.8235241066991</v>
      </c>
      <c r="J31">
        <v>120.2134519378528</v>
      </c>
      <c r="K31">
        <v>128.36138720166889</v>
      </c>
      <c r="L31">
        <v>130.42588022340871</v>
      </c>
      <c r="M31">
        <v>121.78682717525059</v>
      </c>
      <c r="N31">
        <v>126.1435211976478</v>
      </c>
      <c r="O31">
        <v>133.58610816866491</v>
      </c>
      <c r="P31">
        <v>123.3173237677436</v>
      </c>
      <c r="Q31">
        <v>128.4025010393249</v>
      </c>
      <c r="R31">
        <v>126.1412058072557</v>
      </c>
      <c r="S31">
        <v>122.13797974473781</v>
      </c>
      <c r="T31">
        <v>130.29715560650911</v>
      </c>
      <c r="U31">
        <v>129.70685547432899</v>
      </c>
      <c r="V31">
        <v>124.086195588311</v>
      </c>
      <c r="W31">
        <v>125.95893538448038</v>
      </c>
    </row>
    <row r="32" spans="2:23" x14ac:dyDescent="0.2">
      <c r="B32">
        <v>31</v>
      </c>
      <c r="C32">
        <v>120.8540310035887</v>
      </c>
      <c r="D32">
        <v>123.4074879890982</v>
      </c>
      <c r="E32">
        <v>126.184949631913</v>
      </c>
      <c r="F32">
        <v>127.7962161585546</v>
      </c>
      <c r="G32">
        <v>124.4022261032967</v>
      </c>
      <c r="H32">
        <v>127.10387976375191</v>
      </c>
      <c r="I32">
        <v>124.8235241066991</v>
      </c>
      <c r="J32">
        <v>120.2134519378528</v>
      </c>
      <c r="K32">
        <v>128.36138720166889</v>
      </c>
      <c r="L32">
        <v>130.42588022340871</v>
      </c>
      <c r="M32">
        <v>121.78682717525059</v>
      </c>
      <c r="N32">
        <v>126.1435211976478</v>
      </c>
      <c r="O32">
        <v>133.58610816866491</v>
      </c>
      <c r="P32">
        <v>123.3173237677436</v>
      </c>
      <c r="Q32">
        <v>128.4025010393249</v>
      </c>
      <c r="R32">
        <v>126.1412058072557</v>
      </c>
      <c r="S32">
        <v>122.13797974473781</v>
      </c>
      <c r="T32">
        <v>130.29715560650911</v>
      </c>
      <c r="U32">
        <v>129.70685547432899</v>
      </c>
      <c r="V32">
        <v>124.086195588311</v>
      </c>
      <c r="W32">
        <v>125.95893538448038</v>
      </c>
    </row>
    <row r="33" spans="2:23" x14ac:dyDescent="0.2">
      <c r="B33">
        <v>32</v>
      </c>
      <c r="C33">
        <v>120.8540310035887</v>
      </c>
      <c r="D33">
        <v>123.4074879890982</v>
      </c>
      <c r="E33">
        <v>126.184949631913</v>
      </c>
      <c r="F33">
        <v>127.7962161585546</v>
      </c>
      <c r="G33">
        <v>124.4022261032967</v>
      </c>
      <c r="H33">
        <v>127.10387976375191</v>
      </c>
      <c r="I33">
        <v>124.8235241066991</v>
      </c>
      <c r="J33">
        <v>120.2134519378528</v>
      </c>
      <c r="K33">
        <v>128.36138720166889</v>
      </c>
      <c r="L33">
        <v>130.42588022340871</v>
      </c>
      <c r="M33">
        <v>125.2594979725217</v>
      </c>
      <c r="N33">
        <v>126.1435211976478</v>
      </c>
      <c r="O33">
        <v>133.58610816866491</v>
      </c>
      <c r="P33">
        <v>123.3173237677436</v>
      </c>
      <c r="Q33">
        <v>128.4025010393249</v>
      </c>
      <c r="R33">
        <v>126.1412058072557</v>
      </c>
      <c r="S33">
        <v>123.269819129514</v>
      </c>
      <c r="T33">
        <v>130.29715560650911</v>
      </c>
      <c r="U33">
        <v>129.70685547432899</v>
      </c>
      <c r="V33">
        <v>125.13248068697099</v>
      </c>
      <c r="W33">
        <v>126.24147514851575</v>
      </c>
    </row>
    <row r="34" spans="2:23" x14ac:dyDescent="0.2">
      <c r="B34">
        <v>33</v>
      </c>
      <c r="C34">
        <v>120.8540310035887</v>
      </c>
      <c r="D34">
        <v>123.4074879890982</v>
      </c>
      <c r="E34">
        <v>126.184949631913</v>
      </c>
      <c r="F34">
        <v>127.7962161585546</v>
      </c>
      <c r="G34">
        <v>124.4022261032967</v>
      </c>
      <c r="H34">
        <v>127.10387976375191</v>
      </c>
      <c r="I34">
        <v>124.8235241066991</v>
      </c>
      <c r="J34">
        <v>120.2134519378528</v>
      </c>
      <c r="K34">
        <v>128.36138720166889</v>
      </c>
      <c r="L34">
        <v>130.42588022340871</v>
      </c>
      <c r="M34">
        <v>125.2594979725217</v>
      </c>
      <c r="N34">
        <v>126.1435211976478</v>
      </c>
      <c r="O34">
        <v>133.58610816866491</v>
      </c>
      <c r="P34">
        <v>123.3173237677436</v>
      </c>
      <c r="Q34">
        <v>128.4025010393249</v>
      </c>
      <c r="R34">
        <v>126.19232914395521</v>
      </c>
      <c r="S34">
        <v>123.269819129514</v>
      </c>
      <c r="T34">
        <v>130.29715560650911</v>
      </c>
      <c r="U34">
        <v>129.70685547432899</v>
      </c>
      <c r="V34">
        <v>125.13248068697099</v>
      </c>
      <c r="W34">
        <v>126.24403131535071</v>
      </c>
    </row>
    <row r="35" spans="2:23" x14ac:dyDescent="0.2">
      <c r="B35">
        <v>34</v>
      </c>
      <c r="C35">
        <v>120.8540310035887</v>
      </c>
      <c r="D35">
        <v>123.4074879890982</v>
      </c>
      <c r="E35">
        <v>126.184949631913</v>
      </c>
      <c r="F35">
        <v>127.7962161585546</v>
      </c>
      <c r="G35">
        <v>124.4022261032967</v>
      </c>
      <c r="H35">
        <v>127.10387976375191</v>
      </c>
      <c r="I35">
        <v>125.1193833321543</v>
      </c>
      <c r="J35">
        <v>120.2134519378528</v>
      </c>
      <c r="K35">
        <v>128.36138720166889</v>
      </c>
      <c r="L35">
        <v>130.42588022340871</v>
      </c>
      <c r="M35">
        <v>125.2594979725217</v>
      </c>
      <c r="N35">
        <v>126.1435211976478</v>
      </c>
      <c r="O35">
        <v>133.58610816866491</v>
      </c>
      <c r="P35">
        <v>123.3173237677436</v>
      </c>
      <c r="Q35">
        <v>128.4025010393249</v>
      </c>
      <c r="R35">
        <v>126.19232914395521</v>
      </c>
      <c r="S35">
        <v>123.269819129514</v>
      </c>
      <c r="T35">
        <v>130.29715560650911</v>
      </c>
      <c r="U35">
        <v>129.70685547432899</v>
      </c>
      <c r="V35">
        <v>125.13248068697099</v>
      </c>
      <c r="W35">
        <v>126.25882427662347</v>
      </c>
    </row>
    <row r="36" spans="2:23" x14ac:dyDescent="0.2">
      <c r="B36">
        <v>35</v>
      </c>
      <c r="C36">
        <v>120.8540310035887</v>
      </c>
      <c r="D36">
        <v>123.4074879890982</v>
      </c>
      <c r="E36">
        <v>126.184949631913</v>
      </c>
      <c r="F36">
        <v>127.7962161585546</v>
      </c>
      <c r="G36">
        <v>124.4022261032967</v>
      </c>
      <c r="H36">
        <v>127.10387976375191</v>
      </c>
      <c r="I36">
        <v>125.1193833321543</v>
      </c>
      <c r="J36">
        <v>120.2134519378528</v>
      </c>
      <c r="K36">
        <v>128.36138720166889</v>
      </c>
      <c r="L36">
        <v>130.42588022340871</v>
      </c>
      <c r="M36">
        <v>125.2594979725217</v>
      </c>
      <c r="N36">
        <v>126.1435211976478</v>
      </c>
      <c r="O36">
        <v>133.58610816866491</v>
      </c>
      <c r="P36">
        <v>123.3173237677436</v>
      </c>
      <c r="Q36">
        <v>128.4025010393249</v>
      </c>
      <c r="R36">
        <v>126.19232914395521</v>
      </c>
      <c r="S36">
        <v>123.269819129514</v>
      </c>
      <c r="T36">
        <v>130.29715560650911</v>
      </c>
      <c r="U36">
        <v>129.70685547432899</v>
      </c>
      <c r="V36">
        <v>125.13248068697099</v>
      </c>
      <c r="W36">
        <v>126.25882427662347</v>
      </c>
    </row>
    <row r="37" spans="2:23" x14ac:dyDescent="0.2">
      <c r="B37">
        <v>36</v>
      </c>
      <c r="C37">
        <v>120.8540310035887</v>
      </c>
      <c r="D37">
        <v>123.4074879890982</v>
      </c>
      <c r="E37">
        <v>126.184949631913</v>
      </c>
      <c r="F37">
        <v>127.7962161585546</v>
      </c>
      <c r="G37">
        <v>124.4022261032967</v>
      </c>
      <c r="H37">
        <v>127.10387976375191</v>
      </c>
      <c r="I37">
        <v>125.1193833321543</v>
      </c>
      <c r="J37">
        <v>120.2134519378528</v>
      </c>
      <c r="K37">
        <v>128.36138720166889</v>
      </c>
      <c r="L37">
        <v>130.42588022340871</v>
      </c>
      <c r="M37">
        <v>125.2594979725217</v>
      </c>
      <c r="N37">
        <v>126.5904085799786</v>
      </c>
      <c r="O37">
        <v>133.58610816866491</v>
      </c>
      <c r="P37">
        <v>123.3173237677436</v>
      </c>
      <c r="Q37">
        <v>128.4025010393249</v>
      </c>
      <c r="R37">
        <v>126.19232914395521</v>
      </c>
      <c r="S37">
        <v>123.269819129514</v>
      </c>
      <c r="T37">
        <v>130.29715560650911</v>
      </c>
      <c r="U37">
        <v>129.70685547432899</v>
      </c>
      <c r="V37">
        <v>125.13248068697099</v>
      </c>
      <c r="W37">
        <v>126.28116864574001</v>
      </c>
    </row>
    <row r="38" spans="2:23" x14ac:dyDescent="0.2">
      <c r="B38">
        <v>37</v>
      </c>
      <c r="C38">
        <v>123.7027483203015</v>
      </c>
      <c r="D38">
        <v>123.7018038813831</v>
      </c>
      <c r="E38">
        <v>126.184949631913</v>
      </c>
      <c r="F38">
        <v>127.7962161585546</v>
      </c>
      <c r="G38">
        <v>124.4022261032967</v>
      </c>
      <c r="H38">
        <v>127.10387976375191</v>
      </c>
      <c r="I38">
        <v>125.1193833321543</v>
      </c>
      <c r="J38">
        <v>120.2134519378528</v>
      </c>
      <c r="K38">
        <v>128.36138720166889</v>
      </c>
      <c r="L38">
        <v>130.42588022340871</v>
      </c>
      <c r="M38">
        <v>125.2594979725217</v>
      </c>
      <c r="N38">
        <v>126.5904085799786</v>
      </c>
      <c r="O38">
        <v>133.58610816866491</v>
      </c>
      <c r="P38">
        <v>123.3173237677436</v>
      </c>
      <c r="Q38">
        <v>128.4025010393249</v>
      </c>
      <c r="R38">
        <v>126.19232914395521</v>
      </c>
      <c r="S38">
        <v>123.269819129514</v>
      </c>
      <c r="T38">
        <v>130.29715560650911</v>
      </c>
      <c r="U38">
        <v>129.70685547432899</v>
      </c>
      <c r="V38">
        <v>125.13248068697099</v>
      </c>
      <c r="W38">
        <v>126.43832030618989</v>
      </c>
    </row>
    <row r="39" spans="2:23" x14ac:dyDescent="0.2">
      <c r="B39">
        <v>38</v>
      </c>
      <c r="C39">
        <v>123.7027483203015</v>
      </c>
      <c r="D39">
        <v>123.7018038813831</v>
      </c>
      <c r="E39">
        <v>126.184949631913</v>
      </c>
      <c r="F39">
        <v>127.7962161585546</v>
      </c>
      <c r="G39">
        <v>124.4022261032967</v>
      </c>
      <c r="H39">
        <v>127.10387976375191</v>
      </c>
      <c r="I39">
        <v>125.7001924508275</v>
      </c>
      <c r="J39">
        <v>120.2134519378528</v>
      </c>
      <c r="K39">
        <v>128.36138720166889</v>
      </c>
      <c r="L39">
        <v>130.42588022340871</v>
      </c>
      <c r="M39">
        <v>125.2594979725217</v>
      </c>
      <c r="N39">
        <v>126.5904085799786</v>
      </c>
      <c r="O39">
        <v>133.58610816866491</v>
      </c>
      <c r="P39">
        <v>123.3173237677436</v>
      </c>
      <c r="Q39">
        <v>128.4025010393249</v>
      </c>
      <c r="R39">
        <v>126.19232914395521</v>
      </c>
      <c r="S39">
        <v>123.269819129514</v>
      </c>
      <c r="T39">
        <v>130.29715560650911</v>
      </c>
      <c r="U39">
        <v>129.70685547432899</v>
      </c>
      <c r="V39">
        <v>125.13248068697099</v>
      </c>
      <c r="W39">
        <v>126.46736076212355</v>
      </c>
    </row>
    <row r="40" spans="2:23" x14ac:dyDescent="0.2">
      <c r="B40">
        <v>39</v>
      </c>
      <c r="C40">
        <v>123.7027483203015</v>
      </c>
      <c r="D40">
        <v>123.7018038813831</v>
      </c>
      <c r="E40">
        <v>126.184949631913</v>
      </c>
      <c r="F40">
        <v>127.7962161585546</v>
      </c>
      <c r="G40">
        <v>124.4022261032967</v>
      </c>
      <c r="H40">
        <v>127.10387976375191</v>
      </c>
      <c r="I40">
        <v>125.7001924508275</v>
      </c>
      <c r="J40">
        <v>120.2134519378528</v>
      </c>
      <c r="K40">
        <v>128.36138720166889</v>
      </c>
      <c r="L40">
        <v>130.42588022340871</v>
      </c>
      <c r="M40">
        <v>125.2594979725217</v>
      </c>
      <c r="N40">
        <v>126.5904085799786</v>
      </c>
      <c r="O40">
        <v>133.58610816866491</v>
      </c>
      <c r="P40">
        <v>123.3173237677436</v>
      </c>
      <c r="Q40">
        <v>128.4025010393249</v>
      </c>
      <c r="R40">
        <v>126.19232914395521</v>
      </c>
      <c r="S40">
        <v>130.84366472616301</v>
      </c>
      <c r="T40">
        <v>130.29715560650911</v>
      </c>
      <c r="U40">
        <v>129.70685547432899</v>
      </c>
      <c r="V40">
        <v>125.13248068697099</v>
      </c>
      <c r="W40">
        <v>126.846053041956</v>
      </c>
    </row>
    <row r="41" spans="2:23" x14ac:dyDescent="0.2">
      <c r="B41">
        <v>40</v>
      </c>
      <c r="C41">
        <v>123.7027483203015</v>
      </c>
      <c r="D41">
        <v>123.7018038813831</v>
      </c>
      <c r="E41">
        <v>126.184949631913</v>
      </c>
      <c r="F41">
        <v>127.7962161585546</v>
      </c>
      <c r="G41">
        <v>125.5599984176589</v>
      </c>
      <c r="H41">
        <v>127.10387976375191</v>
      </c>
      <c r="I41">
        <v>125.7001924508275</v>
      </c>
      <c r="J41">
        <v>120.2134519378528</v>
      </c>
      <c r="K41">
        <v>128.36138720166889</v>
      </c>
      <c r="L41">
        <v>130.42588022340871</v>
      </c>
      <c r="M41">
        <v>125.2594979725217</v>
      </c>
      <c r="N41">
        <v>126.5904085799786</v>
      </c>
      <c r="O41">
        <v>133.58610816866491</v>
      </c>
      <c r="P41">
        <v>123.3173237677436</v>
      </c>
      <c r="Q41">
        <v>128.4025010393249</v>
      </c>
      <c r="R41">
        <v>126.19232914395521</v>
      </c>
      <c r="S41">
        <v>130.84366472616301</v>
      </c>
      <c r="T41">
        <v>130.29715560650911</v>
      </c>
      <c r="U41">
        <v>129.70685547432899</v>
      </c>
      <c r="V41">
        <v>125.13248068697099</v>
      </c>
      <c r="W41">
        <v>126.90394165767411</v>
      </c>
    </row>
    <row r="42" spans="2:23" x14ac:dyDescent="0.2">
      <c r="B42">
        <v>41</v>
      </c>
      <c r="C42">
        <v>123.7027483203015</v>
      </c>
      <c r="D42">
        <v>123.7018038813831</v>
      </c>
      <c r="E42">
        <v>126.184949631913</v>
      </c>
      <c r="F42">
        <v>127.7962161585546</v>
      </c>
      <c r="G42">
        <v>125.5599984176589</v>
      </c>
      <c r="H42">
        <v>127.10387976375191</v>
      </c>
      <c r="I42">
        <v>125.7001924508275</v>
      </c>
      <c r="J42">
        <v>120.2134519378528</v>
      </c>
      <c r="K42">
        <v>128.36138720166889</v>
      </c>
      <c r="L42">
        <v>130.42588022340871</v>
      </c>
      <c r="M42">
        <v>125.2594979725217</v>
      </c>
      <c r="N42">
        <v>126.5904085799786</v>
      </c>
      <c r="O42">
        <v>133.58610816866491</v>
      </c>
      <c r="P42">
        <v>123.3173237677436</v>
      </c>
      <c r="Q42">
        <v>128.4025010393249</v>
      </c>
      <c r="R42">
        <v>126.19232914395521</v>
      </c>
      <c r="S42">
        <v>130.84366472616301</v>
      </c>
      <c r="T42">
        <v>130.29715560650911</v>
      </c>
      <c r="U42">
        <v>129.70685547432899</v>
      </c>
      <c r="V42">
        <v>125.13248068697099</v>
      </c>
      <c r="W42">
        <v>126.90394165767411</v>
      </c>
    </row>
    <row r="43" spans="2:23" x14ac:dyDescent="0.2">
      <c r="B43">
        <v>42</v>
      </c>
      <c r="C43">
        <v>123.7027483203015</v>
      </c>
      <c r="D43">
        <v>123.7018038813831</v>
      </c>
      <c r="E43">
        <v>126.184949631913</v>
      </c>
      <c r="F43">
        <v>127.7962161585546</v>
      </c>
      <c r="G43">
        <v>125.5599984176589</v>
      </c>
      <c r="H43">
        <v>127.10387976375191</v>
      </c>
      <c r="I43">
        <v>125.7001924508275</v>
      </c>
      <c r="J43">
        <v>120.2134519378528</v>
      </c>
      <c r="K43">
        <v>128.36138720166889</v>
      </c>
      <c r="L43">
        <v>130.42588022340871</v>
      </c>
      <c r="M43">
        <v>125.2594979725217</v>
      </c>
      <c r="N43">
        <v>126.5904085799786</v>
      </c>
      <c r="O43">
        <v>133.58610816866491</v>
      </c>
      <c r="P43">
        <v>123.3173237677436</v>
      </c>
      <c r="Q43">
        <v>128.4025010393249</v>
      </c>
      <c r="R43">
        <v>131.3054653703511</v>
      </c>
      <c r="S43">
        <v>130.84366472616301</v>
      </c>
      <c r="T43">
        <v>130.29715560650911</v>
      </c>
      <c r="U43">
        <v>129.70685547432899</v>
      </c>
      <c r="V43">
        <v>125.13248068697099</v>
      </c>
      <c r="W43">
        <v>127.15959846899391</v>
      </c>
    </row>
    <row r="44" spans="2:23" x14ac:dyDescent="0.2">
      <c r="B44">
        <v>43</v>
      </c>
      <c r="C44">
        <v>123.7027483203015</v>
      </c>
      <c r="D44">
        <v>123.7018038813831</v>
      </c>
      <c r="E44">
        <v>126.184949631913</v>
      </c>
      <c r="F44">
        <v>127.7962161585546</v>
      </c>
      <c r="G44">
        <v>125.5599984176589</v>
      </c>
      <c r="H44">
        <v>127.10387976375191</v>
      </c>
      <c r="I44">
        <v>125.7001924508275</v>
      </c>
      <c r="J44">
        <v>120.2134519378528</v>
      </c>
      <c r="K44">
        <v>128.36138720166889</v>
      </c>
      <c r="L44">
        <v>130.42588022340871</v>
      </c>
      <c r="M44">
        <v>125.2594979725217</v>
      </c>
      <c r="N44">
        <v>126.5904085799786</v>
      </c>
      <c r="O44">
        <v>133.58610816866491</v>
      </c>
      <c r="P44">
        <v>123.3173237677436</v>
      </c>
      <c r="Q44">
        <v>128.4025010393249</v>
      </c>
      <c r="R44">
        <v>131.3054653703511</v>
      </c>
      <c r="S44">
        <v>130.84366472616301</v>
      </c>
      <c r="T44">
        <v>130.29715560650911</v>
      </c>
      <c r="U44">
        <v>129.70685547432899</v>
      </c>
      <c r="V44">
        <v>125.13248068697099</v>
      </c>
      <c r="W44">
        <v>127.15959846899391</v>
      </c>
    </row>
    <row r="45" spans="2:23" x14ac:dyDescent="0.2">
      <c r="B45">
        <v>44</v>
      </c>
      <c r="C45">
        <v>123.7027483203015</v>
      </c>
      <c r="D45">
        <v>123.7018038813831</v>
      </c>
      <c r="E45">
        <v>126.184949631913</v>
      </c>
      <c r="F45">
        <v>127.7962161585546</v>
      </c>
      <c r="G45">
        <v>125.5599984176589</v>
      </c>
      <c r="H45">
        <v>127.10387976375191</v>
      </c>
      <c r="I45">
        <v>125.7001924508275</v>
      </c>
      <c r="J45">
        <v>120.2134519378528</v>
      </c>
      <c r="K45">
        <v>128.36138720166889</v>
      </c>
      <c r="L45">
        <v>130.42588022340871</v>
      </c>
      <c r="M45">
        <v>125.2594979725217</v>
      </c>
      <c r="N45">
        <v>126.5904085799786</v>
      </c>
      <c r="O45">
        <v>133.58610816866491</v>
      </c>
      <c r="P45">
        <v>123.3173237677436</v>
      </c>
      <c r="Q45">
        <v>128.4025010393249</v>
      </c>
      <c r="R45">
        <v>131.3054653703511</v>
      </c>
      <c r="S45">
        <v>130.84366472616301</v>
      </c>
      <c r="T45">
        <v>130.29715560650911</v>
      </c>
      <c r="U45">
        <v>129.70685547432899</v>
      </c>
      <c r="V45">
        <v>144.6428291020724</v>
      </c>
      <c r="W45">
        <v>128.13511588974899</v>
      </c>
    </row>
    <row r="46" spans="2:23" x14ac:dyDescent="0.2">
      <c r="B46">
        <v>45</v>
      </c>
      <c r="C46">
        <v>123.7027483203015</v>
      </c>
      <c r="D46">
        <v>123.7018038813831</v>
      </c>
      <c r="E46">
        <v>126.184949631913</v>
      </c>
      <c r="F46">
        <v>127.7962161585546</v>
      </c>
      <c r="G46">
        <v>125.5599984176589</v>
      </c>
      <c r="H46">
        <v>127.10387976375191</v>
      </c>
      <c r="I46">
        <v>125.7001924508275</v>
      </c>
      <c r="J46">
        <v>120.2134519378528</v>
      </c>
      <c r="K46">
        <v>128.36138720166889</v>
      </c>
      <c r="L46">
        <v>130.42588022340871</v>
      </c>
      <c r="M46">
        <v>125.2594979725217</v>
      </c>
      <c r="N46">
        <v>126.5904085799786</v>
      </c>
      <c r="O46">
        <v>133.58610816866491</v>
      </c>
      <c r="P46">
        <v>123.3173237677436</v>
      </c>
      <c r="Q46">
        <v>128.4025010393249</v>
      </c>
      <c r="R46">
        <v>131.3054653703511</v>
      </c>
      <c r="S46">
        <v>130.84366472616301</v>
      </c>
      <c r="T46">
        <v>130.29715560650911</v>
      </c>
      <c r="U46">
        <v>129.70685547432899</v>
      </c>
      <c r="V46">
        <v>144.6428291020724</v>
      </c>
      <c r="W46">
        <v>128.13511588974899</v>
      </c>
    </row>
    <row r="47" spans="2:23" x14ac:dyDescent="0.2">
      <c r="B47">
        <v>46</v>
      </c>
      <c r="C47">
        <v>125.58976400473919</v>
      </c>
      <c r="D47">
        <v>125.2736621836974</v>
      </c>
      <c r="E47">
        <v>126.184949631913</v>
      </c>
      <c r="F47">
        <v>127.7962161585546</v>
      </c>
      <c r="G47">
        <v>125.5599984176589</v>
      </c>
      <c r="H47">
        <v>127.10387976375191</v>
      </c>
      <c r="I47">
        <v>125.7001924508275</v>
      </c>
      <c r="J47">
        <v>120.2134519378528</v>
      </c>
      <c r="K47">
        <v>128.36138720166889</v>
      </c>
      <c r="L47">
        <v>130.42588022340871</v>
      </c>
      <c r="M47">
        <v>125.2594979725217</v>
      </c>
      <c r="N47">
        <v>126.5904085799786</v>
      </c>
      <c r="O47">
        <v>133.58610816866491</v>
      </c>
      <c r="P47">
        <v>123.3173237677436</v>
      </c>
      <c r="Q47">
        <v>128.4025010393249</v>
      </c>
      <c r="R47">
        <v>131.3054653703511</v>
      </c>
      <c r="S47">
        <v>130.84366472616301</v>
      </c>
      <c r="T47">
        <v>130.29715560650911</v>
      </c>
      <c r="U47">
        <v>129.70685547432899</v>
      </c>
      <c r="V47">
        <v>144.6428291020724</v>
      </c>
      <c r="W47">
        <v>128.30805958908655</v>
      </c>
    </row>
    <row r="48" spans="2:23" x14ac:dyDescent="0.2">
      <c r="B48">
        <v>47</v>
      </c>
      <c r="C48">
        <v>125.58976400473919</v>
      </c>
      <c r="D48">
        <v>125.2736621836974</v>
      </c>
      <c r="E48">
        <v>126.184949631913</v>
      </c>
      <c r="F48">
        <v>127.7962161585546</v>
      </c>
      <c r="G48">
        <v>125.5599984176589</v>
      </c>
      <c r="H48">
        <v>127.10387976375191</v>
      </c>
      <c r="I48">
        <v>125.7001924508275</v>
      </c>
      <c r="J48">
        <v>120.2134519378528</v>
      </c>
      <c r="K48">
        <v>128.36138720166889</v>
      </c>
      <c r="L48">
        <v>130.42588022340871</v>
      </c>
      <c r="M48">
        <v>125.2594979725217</v>
      </c>
      <c r="N48">
        <v>126.5904085799786</v>
      </c>
      <c r="O48">
        <v>133.58610816866491</v>
      </c>
      <c r="P48">
        <v>123.3173237677436</v>
      </c>
      <c r="Q48">
        <v>128.4025010393249</v>
      </c>
      <c r="R48">
        <v>131.3054653703511</v>
      </c>
      <c r="S48">
        <v>130.84366472616301</v>
      </c>
      <c r="T48">
        <v>130.29715560650911</v>
      </c>
      <c r="U48">
        <v>129.70685547432899</v>
      </c>
      <c r="V48">
        <v>144.6428291020724</v>
      </c>
      <c r="W48">
        <v>128.30805958908655</v>
      </c>
    </row>
    <row r="49" spans="2:23" x14ac:dyDescent="0.2">
      <c r="B49">
        <v>48</v>
      </c>
      <c r="C49">
        <v>125.58976400473919</v>
      </c>
      <c r="D49">
        <v>125.2736621836974</v>
      </c>
      <c r="E49">
        <v>126.184949631913</v>
      </c>
      <c r="F49">
        <v>127.7962161585546</v>
      </c>
      <c r="G49">
        <v>125.5599984176589</v>
      </c>
      <c r="H49">
        <v>127.10387976375191</v>
      </c>
      <c r="I49">
        <v>125.7001924508275</v>
      </c>
      <c r="J49">
        <v>120.2134519378528</v>
      </c>
      <c r="K49">
        <v>128.36138720166889</v>
      </c>
      <c r="L49">
        <v>130.42588022340871</v>
      </c>
      <c r="M49">
        <v>125.2594979725217</v>
      </c>
      <c r="N49">
        <v>126.5904085799786</v>
      </c>
      <c r="O49">
        <v>133.58610816866491</v>
      </c>
      <c r="P49">
        <v>123.3173237677436</v>
      </c>
      <c r="Q49">
        <v>128.4025010393249</v>
      </c>
      <c r="R49">
        <v>131.3054653703511</v>
      </c>
      <c r="S49">
        <v>130.84366472616301</v>
      </c>
      <c r="T49">
        <v>130.29715560650911</v>
      </c>
      <c r="U49">
        <v>129.70685547432899</v>
      </c>
      <c r="V49">
        <v>144.6428291020724</v>
      </c>
      <c r="W49">
        <v>128.30805958908655</v>
      </c>
    </row>
    <row r="50" spans="2:23" x14ac:dyDescent="0.2">
      <c r="B50">
        <v>49</v>
      </c>
      <c r="C50">
        <v>125.58976400473919</v>
      </c>
      <c r="D50">
        <v>125.2736621836974</v>
      </c>
      <c r="E50">
        <v>126.184949631913</v>
      </c>
      <c r="F50">
        <v>127.7962161585546</v>
      </c>
      <c r="G50">
        <v>125.5599984176589</v>
      </c>
      <c r="H50">
        <v>127.10387976375191</v>
      </c>
      <c r="I50">
        <v>125.7001924508275</v>
      </c>
      <c r="J50">
        <v>126.5432337850399</v>
      </c>
      <c r="K50">
        <v>128.36138720166889</v>
      </c>
      <c r="L50">
        <v>130.42588022340871</v>
      </c>
      <c r="M50">
        <v>125.2594979725217</v>
      </c>
      <c r="N50">
        <v>126.5904085799786</v>
      </c>
      <c r="O50">
        <v>133.58610816866491</v>
      </c>
      <c r="P50">
        <v>123.3173237677436</v>
      </c>
      <c r="Q50">
        <v>128.4025010393249</v>
      </c>
      <c r="R50">
        <v>131.3054653703511</v>
      </c>
      <c r="S50">
        <v>130.84366472616301</v>
      </c>
      <c r="T50">
        <v>130.29715560650911</v>
      </c>
      <c r="U50">
        <v>129.70685547432899</v>
      </c>
      <c r="V50">
        <v>144.6428291020724</v>
      </c>
      <c r="W50">
        <v>128.62454868144593</v>
      </c>
    </row>
    <row r="51" spans="2:23" x14ac:dyDescent="0.2">
      <c r="B51">
        <v>50</v>
      </c>
      <c r="C51">
        <v>125.58976400473919</v>
      </c>
      <c r="D51">
        <v>125.2736621836974</v>
      </c>
      <c r="E51">
        <v>126.184949631913</v>
      </c>
      <c r="F51">
        <v>127.7962161585546</v>
      </c>
      <c r="G51">
        <v>125.5599984176589</v>
      </c>
      <c r="H51">
        <v>127.10387976375191</v>
      </c>
      <c r="I51">
        <v>125.7001924508275</v>
      </c>
      <c r="J51">
        <v>126.5432337850399</v>
      </c>
      <c r="K51">
        <v>128.36138720166889</v>
      </c>
      <c r="L51">
        <v>130.42588022340871</v>
      </c>
      <c r="M51">
        <v>125.2594979725217</v>
      </c>
      <c r="N51">
        <v>126.5904085799786</v>
      </c>
      <c r="O51">
        <v>133.58610816866491</v>
      </c>
      <c r="P51">
        <v>123.3173237677436</v>
      </c>
      <c r="Q51">
        <v>128.4025010393249</v>
      </c>
      <c r="R51">
        <v>131.3054653703511</v>
      </c>
      <c r="S51">
        <v>130.84366472616301</v>
      </c>
      <c r="T51">
        <v>130.29715560650911</v>
      </c>
      <c r="U51">
        <v>129.70685547432899</v>
      </c>
      <c r="V51">
        <v>144.6428291020724</v>
      </c>
      <c r="W51">
        <v>128.62454868144593</v>
      </c>
    </row>
    <row r="52" spans="2:23" x14ac:dyDescent="0.2">
      <c r="B52">
        <v>51</v>
      </c>
      <c r="C52">
        <v>127.1168965954824</v>
      </c>
      <c r="D52">
        <v>125.2736621836974</v>
      </c>
      <c r="E52">
        <v>126.184949631913</v>
      </c>
      <c r="F52">
        <v>127.7962161585546</v>
      </c>
      <c r="G52">
        <v>125.5599984176589</v>
      </c>
      <c r="H52">
        <v>127.10387976375191</v>
      </c>
      <c r="I52">
        <v>125.7001924508275</v>
      </c>
      <c r="J52">
        <v>126.5432337850399</v>
      </c>
      <c r="K52">
        <v>128.36138720166889</v>
      </c>
      <c r="L52">
        <v>130.42588022340871</v>
      </c>
      <c r="M52">
        <v>125.2594979725217</v>
      </c>
      <c r="N52">
        <v>126.5904085799786</v>
      </c>
      <c r="O52">
        <v>133.58610816866491</v>
      </c>
      <c r="P52">
        <v>123.3173237677436</v>
      </c>
      <c r="Q52">
        <v>128.4025010393249</v>
      </c>
      <c r="R52">
        <v>131.3054653703511</v>
      </c>
      <c r="S52">
        <v>130.84366472616301</v>
      </c>
      <c r="T52">
        <v>130.29715560650911</v>
      </c>
      <c r="U52">
        <v>129.70685547432899</v>
      </c>
      <c r="V52">
        <v>144.6428291020724</v>
      </c>
      <c r="W52">
        <v>128.7009053109831</v>
      </c>
    </row>
    <row r="53" spans="2:23" x14ac:dyDescent="0.2">
      <c r="B53">
        <v>52</v>
      </c>
      <c r="C53">
        <v>127.1168965954824</v>
      </c>
      <c r="D53">
        <v>125.2736621836974</v>
      </c>
      <c r="E53">
        <v>126.184949631913</v>
      </c>
      <c r="F53">
        <v>127.7962161585546</v>
      </c>
      <c r="G53">
        <v>125.5599984176589</v>
      </c>
      <c r="H53">
        <v>127.10387976375191</v>
      </c>
      <c r="I53">
        <v>125.7001924508275</v>
      </c>
      <c r="J53">
        <v>126.5432337850399</v>
      </c>
      <c r="K53">
        <v>128.36138720166889</v>
      </c>
      <c r="L53">
        <v>130.42588022340871</v>
      </c>
      <c r="M53">
        <v>125.2594979725217</v>
      </c>
      <c r="N53">
        <v>126.5904085799786</v>
      </c>
      <c r="O53">
        <v>133.58610816866491</v>
      </c>
      <c r="P53">
        <v>123.3173237677436</v>
      </c>
      <c r="Q53">
        <v>128.4025010393249</v>
      </c>
      <c r="R53">
        <v>131.3054653703511</v>
      </c>
      <c r="S53">
        <v>130.84366472616301</v>
      </c>
      <c r="T53">
        <v>130.29715560650911</v>
      </c>
      <c r="U53">
        <v>129.70685547432899</v>
      </c>
      <c r="V53">
        <v>144.6428291020724</v>
      </c>
      <c r="W53">
        <v>128.7009053109831</v>
      </c>
    </row>
    <row r="54" spans="2:23" x14ac:dyDescent="0.2">
      <c r="B54">
        <v>53</v>
      </c>
      <c r="C54">
        <v>127.1168965954824</v>
      </c>
      <c r="D54">
        <v>125.2736621836974</v>
      </c>
      <c r="E54">
        <v>126.184949631913</v>
      </c>
      <c r="F54">
        <v>127.7962161585546</v>
      </c>
      <c r="G54">
        <v>125.5599984176589</v>
      </c>
      <c r="H54">
        <v>127.10387976375191</v>
      </c>
      <c r="I54">
        <v>125.7001924508275</v>
      </c>
      <c r="J54">
        <v>126.5432337850399</v>
      </c>
      <c r="K54">
        <v>128.36138720166889</v>
      </c>
      <c r="L54">
        <v>130.42588022340871</v>
      </c>
      <c r="M54">
        <v>125.2594979725217</v>
      </c>
      <c r="N54">
        <v>126.5904085799786</v>
      </c>
      <c r="O54">
        <v>133.58610816866491</v>
      </c>
      <c r="P54">
        <v>123.3173237677436</v>
      </c>
      <c r="Q54">
        <v>128.4025010393249</v>
      </c>
      <c r="R54">
        <v>131.3054653703511</v>
      </c>
      <c r="S54">
        <v>130.84366472616301</v>
      </c>
      <c r="T54">
        <v>130.29715560650911</v>
      </c>
      <c r="U54">
        <v>129.70685547432899</v>
      </c>
      <c r="V54">
        <v>144.6428291020724</v>
      </c>
      <c r="W54">
        <v>128.7009053109831</v>
      </c>
    </row>
    <row r="55" spans="2:23" x14ac:dyDescent="0.2">
      <c r="B55">
        <v>54</v>
      </c>
      <c r="C55">
        <v>127.1168965954824</v>
      </c>
      <c r="D55">
        <v>125.2736621836974</v>
      </c>
      <c r="E55">
        <v>126.184949631913</v>
      </c>
      <c r="F55">
        <v>127.7962161585546</v>
      </c>
      <c r="G55">
        <v>125.5599984176589</v>
      </c>
      <c r="H55">
        <v>127.10387976375191</v>
      </c>
      <c r="I55">
        <v>125.7001924508275</v>
      </c>
      <c r="J55">
        <v>126.5432337850399</v>
      </c>
      <c r="K55">
        <v>128.36138720166889</v>
      </c>
      <c r="L55">
        <v>130.42588022340871</v>
      </c>
      <c r="M55">
        <v>125.2594979725217</v>
      </c>
      <c r="N55">
        <v>126.5904085799786</v>
      </c>
      <c r="O55">
        <v>133.58610816866491</v>
      </c>
      <c r="P55">
        <v>123.3173237677436</v>
      </c>
      <c r="Q55">
        <v>133.72402045669921</v>
      </c>
      <c r="R55">
        <v>131.3054653703511</v>
      </c>
      <c r="S55">
        <v>130.84366472616301</v>
      </c>
      <c r="T55">
        <v>130.29715560650911</v>
      </c>
      <c r="U55">
        <v>129.70685547432899</v>
      </c>
      <c r="V55">
        <v>144.6428291020724</v>
      </c>
      <c r="W55">
        <v>128.96698128185182</v>
      </c>
    </row>
    <row r="56" spans="2:23" x14ac:dyDescent="0.2">
      <c r="B56">
        <v>55</v>
      </c>
      <c r="C56">
        <v>127.1168965954824</v>
      </c>
      <c r="D56">
        <v>125.2736621836974</v>
      </c>
      <c r="E56">
        <v>126.184949631913</v>
      </c>
      <c r="F56">
        <v>127.7962161585546</v>
      </c>
      <c r="G56">
        <v>125.5599984176589</v>
      </c>
      <c r="H56">
        <v>127.10387976375191</v>
      </c>
      <c r="I56">
        <v>125.7001924508275</v>
      </c>
      <c r="J56">
        <v>126.5432337850399</v>
      </c>
      <c r="K56">
        <v>128.36138720166889</v>
      </c>
      <c r="L56">
        <v>130.42588022340871</v>
      </c>
      <c r="M56">
        <v>125.2594979725217</v>
      </c>
      <c r="N56">
        <v>126.5904085799786</v>
      </c>
      <c r="O56">
        <v>133.58610816866491</v>
      </c>
      <c r="P56">
        <v>123.3173237677436</v>
      </c>
      <c r="Q56">
        <v>133.72402045669921</v>
      </c>
      <c r="R56">
        <v>131.3054653703511</v>
      </c>
      <c r="S56">
        <v>130.84366472616301</v>
      </c>
      <c r="T56">
        <v>130.29715560650911</v>
      </c>
      <c r="U56">
        <v>129.70685547432899</v>
      </c>
      <c r="V56">
        <v>144.6428291020724</v>
      </c>
      <c r="W56">
        <v>128.96698128185182</v>
      </c>
    </row>
    <row r="57" spans="2:23" x14ac:dyDescent="0.2">
      <c r="B57">
        <v>56</v>
      </c>
      <c r="C57">
        <v>127.8140854127941</v>
      </c>
      <c r="D57">
        <v>125.2736621836974</v>
      </c>
      <c r="E57">
        <v>126.184949631913</v>
      </c>
      <c r="F57">
        <v>127.7962161585546</v>
      </c>
      <c r="G57">
        <v>125.5599984176589</v>
      </c>
      <c r="H57">
        <v>127.10387976375191</v>
      </c>
      <c r="I57">
        <v>125.7001924508275</v>
      </c>
      <c r="J57">
        <v>126.5432337850399</v>
      </c>
      <c r="K57">
        <v>128.36138720166889</v>
      </c>
      <c r="L57">
        <v>130.42588022340871</v>
      </c>
      <c r="M57">
        <v>125.2594979725217</v>
      </c>
      <c r="N57">
        <v>126.5904085799786</v>
      </c>
      <c r="O57">
        <v>133.58610816866491</v>
      </c>
      <c r="P57">
        <v>123.3173237677436</v>
      </c>
      <c r="Q57">
        <v>133.72402045669921</v>
      </c>
      <c r="R57">
        <v>131.3054653703511</v>
      </c>
      <c r="S57">
        <v>130.84366472616301</v>
      </c>
      <c r="T57">
        <v>130.29715560650911</v>
      </c>
      <c r="U57">
        <v>129.70685547432899</v>
      </c>
      <c r="V57">
        <v>144.6428291020724</v>
      </c>
      <c r="W57">
        <v>129.00184072271739</v>
      </c>
    </row>
    <row r="58" spans="2:23" x14ac:dyDescent="0.2">
      <c r="B58">
        <v>57</v>
      </c>
      <c r="C58">
        <v>127.8140854127941</v>
      </c>
      <c r="D58">
        <v>125.2736621836974</v>
      </c>
      <c r="E58">
        <v>126.184949631913</v>
      </c>
      <c r="F58">
        <v>127.7962161585546</v>
      </c>
      <c r="G58">
        <v>125.5599984176589</v>
      </c>
      <c r="H58">
        <v>127.10387976375191</v>
      </c>
      <c r="I58">
        <v>125.7001924508275</v>
      </c>
      <c r="J58">
        <v>126.5432337850399</v>
      </c>
      <c r="K58">
        <v>128.36138720166889</v>
      </c>
      <c r="L58">
        <v>130.42588022340871</v>
      </c>
      <c r="M58">
        <v>125.2594979725217</v>
      </c>
      <c r="N58">
        <v>127.1756423690456</v>
      </c>
      <c r="O58">
        <v>133.58610816866491</v>
      </c>
      <c r="P58">
        <v>123.3173237677436</v>
      </c>
      <c r="Q58">
        <v>133.72402045669921</v>
      </c>
      <c r="R58">
        <v>131.3054653703511</v>
      </c>
      <c r="S58">
        <v>130.84366472616301</v>
      </c>
      <c r="T58">
        <v>130.29715560650911</v>
      </c>
      <c r="U58">
        <v>129.70685547432899</v>
      </c>
      <c r="V58">
        <v>144.6428291020724</v>
      </c>
      <c r="W58">
        <v>129.03110241217072</v>
      </c>
    </row>
    <row r="59" spans="2:23" x14ac:dyDescent="0.2">
      <c r="B59">
        <v>58</v>
      </c>
      <c r="C59">
        <v>127.8140854127941</v>
      </c>
      <c r="D59">
        <v>125.2736621836974</v>
      </c>
      <c r="E59">
        <v>126.184949631913</v>
      </c>
      <c r="F59">
        <v>127.7962161585546</v>
      </c>
      <c r="G59">
        <v>125.5599984176589</v>
      </c>
      <c r="H59">
        <v>127.10387976375191</v>
      </c>
      <c r="I59">
        <v>125.7001924508275</v>
      </c>
      <c r="J59">
        <v>126.5432337850399</v>
      </c>
      <c r="K59">
        <v>128.36138720166889</v>
      </c>
      <c r="L59">
        <v>130.42588022340871</v>
      </c>
      <c r="M59">
        <v>125.2594979725217</v>
      </c>
      <c r="N59">
        <v>127.1756423690456</v>
      </c>
      <c r="O59">
        <v>133.58610816866491</v>
      </c>
      <c r="P59">
        <v>123.55955374716839</v>
      </c>
      <c r="Q59">
        <v>133.72402045669921</v>
      </c>
      <c r="R59">
        <v>131.3054653703511</v>
      </c>
      <c r="S59">
        <v>130.84366472616301</v>
      </c>
      <c r="T59">
        <v>130.29715560650911</v>
      </c>
      <c r="U59">
        <v>129.70685547432899</v>
      </c>
      <c r="V59">
        <v>144.6428291020724</v>
      </c>
      <c r="W59">
        <v>129.04321391114198</v>
      </c>
    </row>
    <row r="60" spans="2:23" x14ac:dyDescent="0.2">
      <c r="B60">
        <v>59</v>
      </c>
      <c r="C60">
        <v>127.8140854127941</v>
      </c>
      <c r="D60">
        <v>125.2736621836974</v>
      </c>
      <c r="E60">
        <v>126.184949631913</v>
      </c>
      <c r="F60">
        <v>127.7962161585546</v>
      </c>
      <c r="G60">
        <v>125.5599984176589</v>
      </c>
      <c r="H60">
        <v>127.10387976375191</v>
      </c>
      <c r="I60">
        <v>125.7001924508275</v>
      </c>
      <c r="J60">
        <v>126.5432337850399</v>
      </c>
      <c r="K60">
        <v>128.36138720166889</v>
      </c>
      <c r="L60">
        <v>130.42588022340871</v>
      </c>
      <c r="M60">
        <v>125.9052981348735</v>
      </c>
      <c r="N60">
        <v>127.1756423690456</v>
      </c>
      <c r="O60">
        <v>133.58610816866491</v>
      </c>
      <c r="P60">
        <v>123.55955374716839</v>
      </c>
      <c r="Q60">
        <v>133.72402045669921</v>
      </c>
      <c r="R60">
        <v>131.3054653703511</v>
      </c>
      <c r="S60">
        <v>133.8979562991089</v>
      </c>
      <c r="T60">
        <v>130.29715560650911</v>
      </c>
      <c r="U60">
        <v>129.70685547432899</v>
      </c>
      <c r="V60">
        <v>144.6428291020724</v>
      </c>
      <c r="W60">
        <v>129.22821849790685</v>
      </c>
    </row>
    <row r="61" spans="2:23" x14ac:dyDescent="0.2">
      <c r="B61">
        <v>60</v>
      </c>
      <c r="C61">
        <v>127.8140854127941</v>
      </c>
      <c r="D61">
        <v>125.2736621836974</v>
      </c>
      <c r="E61">
        <v>126.184949631913</v>
      </c>
      <c r="F61">
        <v>127.7962161585546</v>
      </c>
      <c r="G61">
        <v>125.5599984176589</v>
      </c>
      <c r="H61">
        <v>127.10387976375191</v>
      </c>
      <c r="I61">
        <v>125.7001924508275</v>
      </c>
      <c r="J61">
        <v>126.5432337850399</v>
      </c>
      <c r="K61">
        <v>128.36138720166889</v>
      </c>
      <c r="L61">
        <v>130.42588022340871</v>
      </c>
      <c r="M61">
        <v>125.9052981348735</v>
      </c>
      <c r="N61">
        <v>127.1756423690456</v>
      </c>
      <c r="O61">
        <v>133.58610816866491</v>
      </c>
      <c r="P61">
        <v>123.55955374716839</v>
      </c>
      <c r="Q61">
        <v>133.72402045669921</v>
      </c>
      <c r="R61">
        <v>131.3054653703511</v>
      </c>
      <c r="S61">
        <v>133.8979562991089</v>
      </c>
      <c r="T61">
        <v>131.95007466156721</v>
      </c>
      <c r="U61">
        <v>129.70685547432899</v>
      </c>
      <c r="V61">
        <v>144.6428291020724</v>
      </c>
      <c r="W61">
        <v>129.31086445065975</v>
      </c>
    </row>
    <row r="62" spans="2:23" x14ac:dyDescent="0.2">
      <c r="B62">
        <v>61</v>
      </c>
      <c r="C62">
        <v>127.8140854127941</v>
      </c>
      <c r="D62">
        <v>125.2736621836974</v>
      </c>
      <c r="E62">
        <v>126.184949631913</v>
      </c>
      <c r="F62">
        <v>127.7962161585546</v>
      </c>
      <c r="G62">
        <v>125.5599984176589</v>
      </c>
      <c r="H62">
        <v>127.10387976375191</v>
      </c>
      <c r="I62">
        <v>125.7001924508275</v>
      </c>
      <c r="J62">
        <v>126.5432337850399</v>
      </c>
      <c r="K62">
        <v>128.36138720166889</v>
      </c>
      <c r="L62">
        <v>130.42588022340871</v>
      </c>
      <c r="M62">
        <v>125.9052981348735</v>
      </c>
      <c r="N62">
        <v>127.1756423690456</v>
      </c>
      <c r="O62">
        <v>133.58610816866491</v>
      </c>
      <c r="P62">
        <v>123.55955374716839</v>
      </c>
      <c r="Q62">
        <v>133.72402045669921</v>
      </c>
      <c r="R62">
        <v>135.86821011761171</v>
      </c>
      <c r="S62">
        <v>133.8979562991089</v>
      </c>
      <c r="T62">
        <v>131.95007466156721</v>
      </c>
      <c r="U62">
        <v>129.70685547432899</v>
      </c>
      <c r="V62">
        <v>144.6428291020724</v>
      </c>
      <c r="W62">
        <v>129.53900168802278</v>
      </c>
    </row>
    <row r="63" spans="2:23" x14ac:dyDescent="0.2">
      <c r="B63">
        <v>62</v>
      </c>
      <c r="C63">
        <v>127.8140854127941</v>
      </c>
      <c r="D63">
        <v>125.2736621836974</v>
      </c>
      <c r="E63">
        <v>126.184949631913</v>
      </c>
      <c r="F63">
        <v>127.7962161585546</v>
      </c>
      <c r="G63">
        <v>125.5599984176589</v>
      </c>
      <c r="H63">
        <v>127.10387976375191</v>
      </c>
      <c r="I63">
        <v>125.7001924508275</v>
      </c>
      <c r="J63">
        <v>126.5432337850399</v>
      </c>
      <c r="K63">
        <v>128.36138720166889</v>
      </c>
      <c r="L63">
        <v>130.42588022340871</v>
      </c>
      <c r="M63">
        <v>125.9052981348735</v>
      </c>
      <c r="N63">
        <v>127.1756423690456</v>
      </c>
      <c r="O63">
        <v>133.58610816866491</v>
      </c>
      <c r="P63">
        <v>123.55955374716839</v>
      </c>
      <c r="Q63">
        <v>133.72402045669921</v>
      </c>
      <c r="R63">
        <v>135.86821011761171</v>
      </c>
      <c r="S63">
        <v>133.8979562991089</v>
      </c>
      <c r="T63">
        <v>131.95007466156721</v>
      </c>
      <c r="U63">
        <v>129.70685547432899</v>
      </c>
      <c r="V63">
        <v>144.6428291020724</v>
      </c>
      <c r="W63">
        <v>129.53900168802278</v>
      </c>
    </row>
    <row r="64" spans="2:23" x14ac:dyDescent="0.2">
      <c r="B64">
        <v>63</v>
      </c>
      <c r="C64">
        <v>127.8140854127941</v>
      </c>
      <c r="D64">
        <v>125.2736621836974</v>
      </c>
      <c r="E64">
        <v>126.184949631913</v>
      </c>
      <c r="F64">
        <v>127.7962161585546</v>
      </c>
      <c r="G64">
        <v>125.5599984176589</v>
      </c>
      <c r="H64">
        <v>127.10387976375191</v>
      </c>
      <c r="I64">
        <v>125.7001924508275</v>
      </c>
      <c r="J64">
        <v>126.5432337850399</v>
      </c>
      <c r="K64">
        <v>128.36138720166889</v>
      </c>
      <c r="L64">
        <v>130.42588022340871</v>
      </c>
      <c r="M64">
        <v>125.9052981348735</v>
      </c>
      <c r="N64">
        <v>127.1756423690456</v>
      </c>
      <c r="O64">
        <v>133.58610816866491</v>
      </c>
      <c r="P64">
        <v>123.55955374716839</v>
      </c>
      <c r="Q64">
        <v>133.72402045669921</v>
      </c>
      <c r="R64">
        <v>135.86821011761171</v>
      </c>
      <c r="S64">
        <v>133.8979562991089</v>
      </c>
      <c r="T64">
        <v>131.95007466156721</v>
      </c>
      <c r="U64">
        <v>129.70685547432899</v>
      </c>
      <c r="V64">
        <v>144.6428291020724</v>
      </c>
      <c r="W64">
        <v>129.53900168802278</v>
      </c>
    </row>
    <row r="65" spans="2:23" x14ac:dyDescent="0.2">
      <c r="B65">
        <v>64</v>
      </c>
      <c r="C65">
        <v>127.8140854127941</v>
      </c>
      <c r="D65">
        <v>125.2736621836974</v>
      </c>
      <c r="E65">
        <v>126.184949631913</v>
      </c>
      <c r="F65">
        <v>127.7962161585546</v>
      </c>
      <c r="G65">
        <v>125.5599984176589</v>
      </c>
      <c r="H65">
        <v>127.10387976375191</v>
      </c>
      <c r="I65">
        <v>125.7001924508275</v>
      </c>
      <c r="J65">
        <v>126.5432337850399</v>
      </c>
      <c r="K65">
        <v>128.36138720166889</v>
      </c>
      <c r="L65">
        <v>130.42588022340871</v>
      </c>
      <c r="M65">
        <v>125.9052981348735</v>
      </c>
      <c r="N65">
        <v>127.1756423690456</v>
      </c>
      <c r="O65">
        <v>133.58610816866491</v>
      </c>
      <c r="P65">
        <v>123.55955374716839</v>
      </c>
      <c r="Q65">
        <v>134.10466968283239</v>
      </c>
      <c r="R65">
        <v>135.86821011761171</v>
      </c>
      <c r="S65">
        <v>133.8979562991089</v>
      </c>
      <c r="T65">
        <v>131.95007466156721</v>
      </c>
      <c r="U65">
        <v>129.70685547432899</v>
      </c>
      <c r="V65">
        <v>144.6428291020724</v>
      </c>
      <c r="W65">
        <v>129.55803414932944</v>
      </c>
    </row>
    <row r="66" spans="2:23" x14ac:dyDescent="0.2">
      <c r="B66">
        <v>65</v>
      </c>
      <c r="C66">
        <v>127.8140854127941</v>
      </c>
      <c r="D66">
        <v>125.2736621836974</v>
      </c>
      <c r="E66">
        <v>126.184949631913</v>
      </c>
      <c r="F66">
        <v>127.7962161585546</v>
      </c>
      <c r="G66">
        <v>125.5599984176589</v>
      </c>
      <c r="H66">
        <v>127.10387976375191</v>
      </c>
      <c r="I66">
        <v>125.7001924508275</v>
      </c>
      <c r="J66">
        <v>126.5432337850399</v>
      </c>
      <c r="K66">
        <v>128.36138720166889</v>
      </c>
      <c r="L66">
        <v>130.42588022340871</v>
      </c>
      <c r="M66">
        <v>125.9052981348735</v>
      </c>
      <c r="N66">
        <v>127.1756423690456</v>
      </c>
      <c r="O66">
        <v>133.58610816866491</v>
      </c>
      <c r="P66">
        <v>123.55955374716839</v>
      </c>
      <c r="Q66">
        <v>134.10466968283239</v>
      </c>
      <c r="R66">
        <v>135.86821011761171</v>
      </c>
      <c r="S66">
        <v>133.8979562991089</v>
      </c>
      <c r="T66">
        <v>131.95007466156721</v>
      </c>
      <c r="U66">
        <v>129.70685547432899</v>
      </c>
      <c r="V66">
        <v>144.6428291020724</v>
      </c>
      <c r="W66">
        <v>129.55803414932944</v>
      </c>
    </row>
    <row r="67" spans="2:23" x14ac:dyDescent="0.2">
      <c r="B67">
        <v>66</v>
      </c>
      <c r="C67">
        <v>127.8140854127941</v>
      </c>
      <c r="D67">
        <v>125.2736621836974</v>
      </c>
      <c r="E67">
        <v>126.184949631913</v>
      </c>
      <c r="F67">
        <v>127.7962161585546</v>
      </c>
      <c r="G67">
        <v>125.5599984176589</v>
      </c>
      <c r="H67">
        <v>127.10387976375191</v>
      </c>
      <c r="I67">
        <v>125.7001924508275</v>
      </c>
      <c r="J67">
        <v>126.5432337850399</v>
      </c>
      <c r="K67">
        <v>128.36138720166889</v>
      </c>
      <c r="L67">
        <v>130.42588022340871</v>
      </c>
      <c r="M67">
        <v>125.9052981348735</v>
      </c>
      <c r="N67">
        <v>127.1756423690456</v>
      </c>
      <c r="O67">
        <v>133.58610816866491</v>
      </c>
      <c r="P67">
        <v>123.55955374716839</v>
      </c>
      <c r="Q67">
        <v>134.10466968283239</v>
      </c>
      <c r="R67">
        <v>135.86821011761171</v>
      </c>
      <c r="S67">
        <v>133.8979562991089</v>
      </c>
      <c r="T67">
        <v>131.95007466156721</v>
      </c>
      <c r="U67">
        <v>129.70685547432899</v>
      </c>
      <c r="V67">
        <v>144.6428291020724</v>
      </c>
      <c r="W67">
        <v>129.55803414932944</v>
      </c>
    </row>
    <row r="68" spans="2:23" x14ac:dyDescent="0.2">
      <c r="B68">
        <v>67</v>
      </c>
      <c r="C68">
        <v>127.8140854127941</v>
      </c>
      <c r="D68">
        <v>125.2736621836974</v>
      </c>
      <c r="E68">
        <v>126.184949631913</v>
      </c>
      <c r="F68">
        <v>127.7962161585546</v>
      </c>
      <c r="G68">
        <v>125.5599984176589</v>
      </c>
      <c r="H68">
        <v>127.10387976375191</v>
      </c>
      <c r="I68">
        <v>125.7001924508275</v>
      </c>
      <c r="J68">
        <v>126.5432337850399</v>
      </c>
      <c r="K68">
        <v>130.5067301087706</v>
      </c>
      <c r="L68">
        <v>130.42588022340871</v>
      </c>
      <c r="M68">
        <v>125.9052981348735</v>
      </c>
      <c r="N68">
        <v>127.1756423690456</v>
      </c>
      <c r="O68">
        <v>133.58610816866491</v>
      </c>
      <c r="P68">
        <v>123.55955374716839</v>
      </c>
      <c r="Q68">
        <v>134.10466968283239</v>
      </c>
      <c r="R68">
        <v>135.86821011761171</v>
      </c>
      <c r="S68">
        <v>136.29178985373679</v>
      </c>
      <c r="T68">
        <v>131.95007466156721</v>
      </c>
      <c r="U68">
        <v>129.70685547432899</v>
      </c>
      <c r="V68">
        <v>144.6428291020724</v>
      </c>
      <c r="W68">
        <v>129.78499297241592</v>
      </c>
    </row>
    <row r="69" spans="2:23" x14ac:dyDescent="0.2">
      <c r="B69">
        <v>68</v>
      </c>
      <c r="C69">
        <v>127.8140854127941</v>
      </c>
      <c r="D69">
        <v>125.2736621836974</v>
      </c>
      <c r="E69">
        <v>127.86947971270421</v>
      </c>
      <c r="F69">
        <v>127.7962161585546</v>
      </c>
      <c r="G69">
        <v>125.5599984176589</v>
      </c>
      <c r="H69">
        <v>127.10387976375191</v>
      </c>
      <c r="I69">
        <v>125.7001924508275</v>
      </c>
      <c r="J69">
        <v>126.5432337850399</v>
      </c>
      <c r="K69">
        <v>130.5067301087706</v>
      </c>
      <c r="L69">
        <v>130.42588022340871</v>
      </c>
      <c r="M69">
        <v>125.9052981348735</v>
      </c>
      <c r="N69">
        <v>127.1756423690456</v>
      </c>
      <c r="O69">
        <v>133.58610816866491</v>
      </c>
      <c r="P69">
        <v>123.55955374716839</v>
      </c>
      <c r="Q69">
        <v>134.10466968283239</v>
      </c>
      <c r="R69">
        <v>135.86821011761171</v>
      </c>
      <c r="S69">
        <v>136.29178985373679</v>
      </c>
      <c r="T69">
        <v>131.95007466156721</v>
      </c>
      <c r="U69">
        <v>129.70685547432899</v>
      </c>
      <c r="V69">
        <v>144.6428291020724</v>
      </c>
      <c r="W69">
        <v>129.8692194764555</v>
      </c>
    </row>
    <row r="70" spans="2:23" x14ac:dyDescent="0.2">
      <c r="B70">
        <v>69</v>
      </c>
      <c r="C70">
        <v>127.8140854127941</v>
      </c>
      <c r="D70">
        <v>125.2736621836974</v>
      </c>
      <c r="E70">
        <v>127.86947971270421</v>
      </c>
      <c r="F70">
        <v>127.7962161585546</v>
      </c>
      <c r="G70">
        <v>125.5599984176589</v>
      </c>
      <c r="H70">
        <v>127.10387976375191</v>
      </c>
      <c r="I70">
        <v>128.00389271794231</v>
      </c>
      <c r="J70">
        <v>126.5432337850399</v>
      </c>
      <c r="K70">
        <v>130.5067301087706</v>
      </c>
      <c r="L70">
        <v>130.42588022340871</v>
      </c>
      <c r="M70">
        <v>125.9052981348735</v>
      </c>
      <c r="N70">
        <v>127.1756423690456</v>
      </c>
      <c r="O70">
        <v>133.58610816866491</v>
      </c>
      <c r="P70">
        <v>123.55955374716839</v>
      </c>
      <c r="Q70">
        <v>134.10466968283239</v>
      </c>
      <c r="R70">
        <v>135.86821011761171</v>
      </c>
      <c r="S70">
        <v>136.29178985373679</v>
      </c>
      <c r="T70">
        <v>131.95007466156721</v>
      </c>
      <c r="U70">
        <v>129.70685547432899</v>
      </c>
      <c r="V70">
        <v>144.6428291020724</v>
      </c>
      <c r="W70">
        <v>129.98440448981123</v>
      </c>
    </row>
    <row r="71" spans="2:23" x14ac:dyDescent="0.2">
      <c r="B71">
        <v>70</v>
      </c>
      <c r="C71">
        <v>127.8140854127941</v>
      </c>
      <c r="D71">
        <v>125.2736621836974</v>
      </c>
      <c r="E71">
        <v>127.86947971270421</v>
      </c>
      <c r="F71">
        <v>127.7962161585546</v>
      </c>
      <c r="G71">
        <v>125.5599984176589</v>
      </c>
      <c r="H71">
        <v>127.10387976375191</v>
      </c>
      <c r="I71">
        <v>128.00389271794231</v>
      </c>
      <c r="J71">
        <v>126.5432337850399</v>
      </c>
      <c r="K71">
        <v>130.5067301087706</v>
      </c>
      <c r="L71">
        <v>130.42588022340871</v>
      </c>
      <c r="M71">
        <v>125.9052981348735</v>
      </c>
      <c r="N71">
        <v>127.1756423690456</v>
      </c>
      <c r="O71">
        <v>133.58610816866491</v>
      </c>
      <c r="P71">
        <v>123.55955374716839</v>
      </c>
      <c r="Q71">
        <v>134.10466968283239</v>
      </c>
      <c r="R71">
        <v>135.86821011761171</v>
      </c>
      <c r="S71">
        <v>136.29178985373679</v>
      </c>
      <c r="T71">
        <v>131.95007466156721</v>
      </c>
      <c r="U71">
        <v>129.70685547432899</v>
      </c>
      <c r="V71">
        <v>144.6428291020724</v>
      </c>
      <c r="W71">
        <v>129.98440448981123</v>
      </c>
    </row>
    <row r="72" spans="2:23" x14ac:dyDescent="0.2">
      <c r="B72">
        <v>71</v>
      </c>
      <c r="C72">
        <v>127.8140854127941</v>
      </c>
      <c r="D72">
        <v>125.2736621836974</v>
      </c>
      <c r="E72">
        <v>127.86947971270421</v>
      </c>
      <c r="F72">
        <v>127.7962161585546</v>
      </c>
      <c r="G72">
        <v>125.5599984176589</v>
      </c>
      <c r="H72">
        <v>127.10387976375191</v>
      </c>
      <c r="I72">
        <v>128.00389271794231</v>
      </c>
      <c r="J72">
        <v>126.5432337850399</v>
      </c>
      <c r="K72">
        <v>130.5067301087706</v>
      </c>
      <c r="L72">
        <v>130.42588022340871</v>
      </c>
      <c r="M72">
        <v>125.9052981348735</v>
      </c>
      <c r="N72">
        <v>127.1756423690456</v>
      </c>
      <c r="O72">
        <v>133.58610816866491</v>
      </c>
      <c r="P72">
        <v>123.55955374716839</v>
      </c>
      <c r="Q72">
        <v>134.10466968283239</v>
      </c>
      <c r="R72">
        <v>135.86821011761171</v>
      </c>
      <c r="S72">
        <v>136.29178985373679</v>
      </c>
      <c r="T72">
        <v>131.95007466156721</v>
      </c>
      <c r="U72">
        <v>129.70685547432899</v>
      </c>
      <c r="V72">
        <v>144.6428291020724</v>
      </c>
      <c r="W72">
        <v>129.98440448981123</v>
      </c>
    </row>
    <row r="73" spans="2:23" x14ac:dyDescent="0.2">
      <c r="B73">
        <v>72</v>
      </c>
      <c r="C73">
        <v>127.8140854127941</v>
      </c>
      <c r="D73">
        <v>125.2736621836974</v>
      </c>
      <c r="E73">
        <v>127.86947971270421</v>
      </c>
      <c r="F73">
        <v>127.7962161585546</v>
      </c>
      <c r="G73">
        <v>125.5599984176589</v>
      </c>
      <c r="H73">
        <v>127.10387976375191</v>
      </c>
      <c r="I73">
        <v>128.00389271794231</v>
      </c>
      <c r="J73">
        <v>127.8847495554798</v>
      </c>
      <c r="K73">
        <v>130.5067301087706</v>
      </c>
      <c r="L73">
        <v>130.42588022340871</v>
      </c>
      <c r="M73">
        <v>133.37327225715839</v>
      </c>
      <c r="N73">
        <v>127.1756423690456</v>
      </c>
      <c r="O73">
        <v>133.58610816866491</v>
      </c>
      <c r="P73">
        <v>123.55955374716839</v>
      </c>
      <c r="Q73">
        <v>134.10466968283239</v>
      </c>
      <c r="R73">
        <v>135.86821011761171</v>
      </c>
      <c r="S73">
        <v>136.29178985373679</v>
      </c>
      <c r="T73">
        <v>131.95007466156721</v>
      </c>
      <c r="U73">
        <v>129.70685547432899</v>
      </c>
      <c r="V73">
        <v>144.6428291020724</v>
      </c>
      <c r="W73">
        <v>130.42487898444747</v>
      </c>
    </row>
    <row r="74" spans="2:23" x14ac:dyDescent="0.2">
      <c r="B74">
        <v>73</v>
      </c>
      <c r="C74">
        <v>127.8140854127941</v>
      </c>
      <c r="D74">
        <v>127.14051808699701</v>
      </c>
      <c r="E74">
        <v>127.86947971270421</v>
      </c>
      <c r="F74">
        <v>127.7962161585546</v>
      </c>
      <c r="G74">
        <v>125.5599984176589</v>
      </c>
      <c r="H74">
        <v>127.10387976375191</v>
      </c>
      <c r="I74">
        <v>128.00389271794231</v>
      </c>
      <c r="J74">
        <v>136.24477206321669</v>
      </c>
      <c r="K74">
        <v>130.5067301087706</v>
      </c>
      <c r="L74">
        <v>130.42588022340871</v>
      </c>
      <c r="M74">
        <v>133.37327225715839</v>
      </c>
      <c r="N74">
        <v>127.1756423690456</v>
      </c>
      <c r="O74">
        <v>133.58610816866491</v>
      </c>
      <c r="P74">
        <v>123.55955374716839</v>
      </c>
      <c r="Q74">
        <v>134.10466968283239</v>
      </c>
      <c r="R74">
        <v>135.86821011761171</v>
      </c>
      <c r="S74">
        <v>136.29178985373679</v>
      </c>
      <c r="T74">
        <v>131.95007466156721</v>
      </c>
      <c r="U74">
        <v>129.70685547432899</v>
      </c>
      <c r="V74">
        <v>144.6428291020724</v>
      </c>
      <c r="W74">
        <v>130.93622290499928</v>
      </c>
    </row>
    <row r="75" spans="2:23" x14ac:dyDescent="0.2">
      <c r="B75">
        <v>74</v>
      </c>
      <c r="C75">
        <v>127.8140854127941</v>
      </c>
      <c r="D75">
        <v>127.14051808699701</v>
      </c>
      <c r="E75">
        <v>127.86947971270421</v>
      </c>
      <c r="F75">
        <v>127.7962161585546</v>
      </c>
      <c r="G75">
        <v>125.5599984176589</v>
      </c>
      <c r="H75">
        <v>127.10387976375191</v>
      </c>
      <c r="I75">
        <v>128.00389271794231</v>
      </c>
      <c r="J75">
        <v>136.24477206321669</v>
      </c>
      <c r="K75">
        <v>130.5067301087706</v>
      </c>
      <c r="L75">
        <v>130.42588022340871</v>
      </c>
      <c r="M75">
        <v>133.37327225715839</v>
      </c>
      <c r="N75">
        <v>127.1756423690456</v>
      </c>
      <c r="O75">
        <v>133.58610816866491</v>
      </c>
      <c r="P75">
        <v>123.55955374716839</v>
      </c>
      <c r="Q75">
        <v>134.10466968283239</v>
      </c>
      <c r="R75">
        <v>135.86821011761171</v>
      </c>
      <c r="S75">
        <v>136.29178985373679</v>
      </c>
      <c r="T75">
        <v>131.95007466156721</v>
      </c>
      <c r="U75">
        <v>129.70685547432899</v>
      </c>
      <c r="V75">
        <v>144.6428291020724</v>
      </c>
      <c r="W75">
        <v>130.93622290499928</v>
      </c>
    </row>
    <row r="76" spans="2:23" x14ac:dyDescent="0.2">
      <c r="B76">
        <v>75</v>
      </c>
      <c r="C76">
        <v>127.8140854127941</v>
      </c>
      <c r="D76">
        <v>127.14051808699701</v>
      </c>
      <c r="E76">
        <v>127.86947971270421</v>
      </c>
      <c r="F76">
        <v>127.7962161585546</v>
      </c>
      <c r="G76">
        <v>125.5599984176589</v>
      </c>
      <c r="H76">
        <v>127.10387976375191</v>
      </c>
      <c r="I76">
        <v>128.00389271794231</v>
      </c>
      <c r="J76">
        <v>136.24477206321669</v>
      </c>
      <c r="K76">
        <v>130.5067301087706</v>
      </c>
      <c r="L76">
        <v>130.42588022340871</v>
      </c>
      <c r="M76">
        <v>133.37327225715839</v>
      </c>
      <c r="N76">
        <v>127.1756423690456</v>
      </c>
      <c r="O76">
        <v>133.58610816866491</v>
      </c>
      <c r="P76">
        <v>123.55955374716839</v>
      </c>
      <c r="Q76">
        <v>134.10466968283239</v>
      </c>
      <c r="R76">
        <v>135.86821011761171</v>
      </c>
      <c r="S76">
        <v>136.29178985373679</v>
      </c>
      <c r="T76">
        <v>131.95007466156721</v>
      </c>
      <c r="U76">
        <v>129.70685547432899</v>
      </c>
      <c r="V76">
        <v>144.6428291020724</v>
      </c>
      <c r="W76">
        <v>130.93622290499928</v>
      </c>
    </row>
    <row r="77" spans="2:23" x14ac:dyDescent="0.2">
      <c r="B77">
        <v>76</v>
      </c>
      <c r="C77">
        <v>127.8140854127941</v>
      </c>
      <c r="D77">
        <v>127.14051808699701</v>
      </c>
      <c r="E77">
        <v>127.86947971270421</v>
      </c>
      <c r="F77">
        <v>127.7962161585546</v>
      </c>
      <c r="G77">
        <v>125.5599984176589</v>
      </c>
      <c r="H77">
        <v>127.10387976375191</v>
      </c>
      <c r="I77">
        <v>128.00389271794231</v>
      </c>
      <c r="J77">
        <v>136.24477206321669</v>
      </c>
      <c r="K77">
        <v>130.5067301087706</v>
      </c>
      <c r="L77">
        <v>130.42588022340871</v>
      </c>
      <c r="M77">
        <v>133.37327225715839</v>
      </c>
      <c r="N77">
        <v>127.1756423690456</v>
      </c>
      <c r="O77">
        <v>133.58610816866491</v>
      </c>
      <c r="P77">
        <v>123.55955374716839</v>
      </c>
      <c r="Q77">
        <v>134.10466968283239</v>
      </c>
      <c r="R77">
        <v>135.86821011761171</v>
      </c>
      <c r="S77">
        <v>136.29178985373679</v>
      </c>
      <c r="T77">
        <v>131.95007466156721</v>
      </c>
      <c r="U77">
        <v>129.70685547432899</v>
      </c>
      <c r="V77">
        <v>144.6428291020724</v>
      </c>
      <c r="W77">
        <v>130.93622290499928</v>
      </c>
    </row>
    <row r="78" spans="2:23" x14ac:dyDescent="0.2">
      <c r="B78">
        <v>77</v>
      </c>
      <c r="C78">
        <v>127.8140854127941</v>
      </c>
      <c r="D78">
        <v>127.14051808699701</v>
      </c>
      <c r="E78">
        <v>127.86947971270421</v>
      </c>
      <c r="F78">
        <v>127.7962161585546</v>
      </c>
      <c r="G78">
        <v>125.5599984176589</v>
      </c>
      <c r="H78">
        <v>127.10387976375191</v>
      </c>
      <c r="I78">
        <v>128.00389271794231</v>
      </c>
      <c r="J78">
        <v>136.24477206321669</v>
      </c>
      <c r="K78">
        <v>130.5067301087706</v>
      </c>
      <c r="L78">
        <v>130.42588022340871</v>
      </c>
      <c r="M78">
        <v>133.37327225715839</v>
      </c>
      <c r="N78">
        <v>127.1756423690456</v>
      </c>
      <c r="O78">
        <v>133.58610816866491</v>
      </c>
      <c r="P78">
        <v>123.55955374716839</v>
      </c>
      <c r="Q78">
        <v>134.10466968283239</v>
      </c>
      <c r="R78">
        <v>135.86821011761171</v>
      </c>
      <c r="S78">
        <v>136.29178985373679</v>
      </c>
      <c r="T78">
        <v>131.95007466156721</v>
      </c>
      <c r="U78">
        <v>129.70685547432899</v>
      </c>
      <c r="V78">
        <v>144.6428291020724</v>
      </c>
      <c r="W78">
        <v>130.93622290499928</v>
      </c>
    </row>
    <row r="79" spans="2:23" x14ac:dyDescent="0.2">
      <c r="B79">
        <v>78</v>
      </c>
      <c r="C79">
        <v>127.8140854127941</v>
      </c>
      <c r="D79">
        <v>127.14051808699701</v>
      </c>
      <c r="E79">
        <v>127.86947971270421</v>
      </c>
      <c r="F79">
        <v>127.7962161585546</v>
      </c>
      <c r="G79">
        <v>125.5599984176589</v>
      </c>
      <c r="H79">
        <v>127.10387976375191</v>
      </c>
      <c r="I79">
        <v>128.00389271794231</v>
      </c>
      <c r="J79">
        <v>136.24477206321669</v>
      </c>
      <c r="K79">
        <v>130.5067301087706</v>
      </c>
      <c r="L79">
        <v>130.42588022340871</v>
      </c>
      <c r="M79">
        <v>133.37327225715839</v>
      </c>
      <c r="N79">
        <v>127.1756423690456</v>
      </c>
      <c r="O79">
        <v>133.58610816866491</v>
      </c>
      <c r="P79">
        <v>125.68404337568209</v>
      </c>
      <c r="Q79">
        <v>134.10466968283239</v>
      </c>
      <c r="R79">
        <v>135.86821011761171</v>
      </c>
      <c r="S79">
        <v>136.29178985373679</v>
      </c>
      <c r="T79">
        <v>131.95007466156721</v>
      </c>
      <c r="U79">
        <v>129.70685547432899</v>
      </c>
      <c r="V79">
        <v>144.6428291020724</v>
      </c>
      <c r="W79">
        <v>131.04244738642495</v>
      </c>
    </row>
    <row r="80" spans="2:23" x14ac:dyDescent="0.2">
      <c r="B80">
        <v>79</v>
      </c>
      <c r="C80">
        <v>127.8140854127941</v>
      </c>
      <c r="D80">
        <v>127.14051808699701</v>
      </c>
      <c r="E80">
        <v>127.86947971270421</v>
      </c>
      <c r="F80">
        <v>127.7962161585546</v>
      </c>
      <c r="G80">
        <v>125.902593216738</v>
      </c>
      <c r="H80">
        <v>127.10387976375191</v>
      </c>
      <c r="I80">
        <v>128.00389271794231</v>
      </c>
      <c r="J80">
        <v>136.24477206321669</v>
      </c>
      <c r="K80">
        <v>130.5067301087706</v>
      </c>
      <c r="L80">
        <v>130.42588022340871</v>
      </c>
      <c r="M80">
        <v>133.37327225715839</v>
      </c>
      <c r="N80">
        <v>127.1756423690456</v>
      </c>
      <c r="O80">
        <v>133.58610816866491</v>
      </c>
      <c r="P80">
        <v>125.68404337568209</v>
      </c>
      <c r="Q80">
        <v>134.10466968283239</v>
      </c>
      <c r="R80">
        <v>135.86821011761171</v>
      </c>
      <c r="S80">
        <v>136.29178985373679</v>
      </c>
      <c r="T80">
        <v>131.95007466156721</v>
      </c>
      <c r="U80">
        <v>129.70685547432899</v>
      </c>
      <c r="V80">
        <v>144.6428291020724</v>
      </c>
      <c r="W80">
        <v>131.05957712637891</v>
      </c>
    </row>
    <row r="81" spans="2:23" x14ac:dyDescent="0.2">
      <c r="B81">
        <v>80</v>
      </c>
      <c r="C81">
        <v>127.8140854127941</v>
      </c>
      <c r="D81">
        <v>127.14051808699701</v>
      </c>
      <c r="E81">
        <v>127.86947971270421</v>
      </c>
      <c r="F81">
        <v>127.7962161585546</v>
      </c>
      <c r="G81">
        <v>125.902593216738</v>
      </c>
      <c r="H81">
        <v>127.10387976375191</v>
      </c>
      <c r="I81">
        <v>129.92784528317191</v>
      </c>
      <c r="J81">
        <v>136.24477206321669</v>
      </c>
      <c r="K81">
        <v>130.5067301087706</v>
      </c>
      <c r="L81">
        <v>130.42588022340871</v>
      </c>
      <c r="M81">
        <v>133.37327225715839</v>
      </c>
      <c r="N81">
        <v>127.1756423690456</v>
      </c>
      <c r="O81">
        <v>133.58610816866491</v>
      </c>
      <c r="P81">
        <v>125.68404337568209</v>
      </c>
      <c r="Q81">
        <v>134.10466968283239</v>
      </c>
      <c r="R81">
        <v>135.86821011761171</v>
      </c>
      <c r="S81">
        <v>136.29178985373679</v>
      </c>
      <c r="T81">
        <v>131.95007466156721</v>
      </c>
      <c r="U81">
        <v>129.70685547432899</v>
      </c>
      <c r="V81">
        <v>144.6428291020724</v>
      </c>
      <c r="W81">
        <v>131.15577475464039</v>
      </c>
    </row>
    <row r="82" spans="2:23" x14ac:dyDescent="0.2">
      <c r="B82">
        <v>81</v>
      </c>
      <c r="C82">
        <v>127.8140854127941</v>
      </c>
      <c r="D82">
        <v>127.14051808699701</v>
      </c>
      <c r="E82">
        <v>127.86947971270421</v>
      </c>
      <c r="F82">
        <v>127.7962161585546</v>
      </c>
      <c r="G82">
        <v>125.902593216738</v>
      </c>
      <c r="H82">
        <v>127.10387976375191</v>
      </c>
      <c r="I82">
        <v>129.92784528317191</v>
      </c>
      <c r="J82">
        <v>136.24477206321669</v>
      </c>
      <c r="K82">
        <v>130.5067301087706</v>
      </c>
      <c r="L82">
        <v>130.42588022340871</v>
      </c>
      <c r="M82">
        <v>133.37327225715839</v>
      </c>
      <c r="N82">
        <v>127.1756423690456</v>
      </c>
      <c r="O82">
        <v>133.58610816866491</v>
      </c>
      <c r="P82">
        <v>125.68404337568209</v>
      </c>
      <c r="Q82">
        <v>134.10466968283239</v>
      </c>
      <c r="R82">
        <v>135.86821011761171</v>
      </c>
      <c r="S82">
        <v>136.29178985373679</v>
      </c>
      <c r="T82">
        <v>131.95007466156721</v>
      </c>
      <c r="U82">
        <v>129.70685547432899</v>
      </c>
      <c r="V82">
        <v>144.6428291020724</v>
      </c>
      <c r="W82">
        <v>131.15577475464039</v>
      </c>
    </row>
    <row r="83" spans="2:23" x14ac:dyDescent="0.2">
      <c r="B83">
        <v>82</v>
      </c>
      <c r="C83">
        <v>127.8140854127941</v>
      </c>
      <c r="D83">
        <v>127.14051808699701</v>
      </c>
      <c r="E83">
        <v>127.86947971270421</v>
      </c>
      <c r="F83">
        <v>127.7962161585546</v>
      </c>
      <c r="G83">
        <v>125.902593216738</v>
      </c>
      <c r="H83">
        <v>127.10387976375191</v>
      </c>
      <c r="I83">
        <v>129.92784528317191</v>
      </c>
      <c r="J83">
        <v>136.24477206321669</v>
      </c>
      <c r="K83">
        <v>130.5067301087706</v>
      </c>
      <c r="L83">
        <v>130.42588022340871</v>
      </c>
      <c r="M83">
        <v>133.37327225715839</v>
      </c>
      <c r="N83">
        <v>127.1756423690456</v>
      </c>
      <c r="O83">
        <v>133.58610816866491</v>
      </c>
      <c r="P83">
        <v>125.68404337568209</v>
      </c>
      <c r="Q83">
        <v>134.10466968283239</v>
      </c>
      <c r="R83">
        <v>135.86821011761171</v>
      </c>
      <c r="S83">
        <v>136.29178985373679</v>
      </c>
      <c r="T83">
        <v>131.95007466156721</v>
      </c>
      <c r="U83">
        <v>129.70685547432899</v>
      </c>
      <c r="V83">
        <v>144.6428291020724</v>
      </c>
      <c r="W83">
        <v>131.15577475464039</v>
      </c>
    </row>
    <row r="84" spans="2:23" x14ac:dyDescent="0.2">
      <c r="B84">
        <v>83</v>
      </c>
      <c r="C84">
        <v>127.8140854127941</v>
      </c>
      <c r="D84">
        <v>127.14051808699701</v>
      </c>
      <c r="E84">
        <v>127.86947971270421</v>
      </c>
      <c r="F84">
        <v>127.7962161585546</v>
      </c>
      <c r="G84">
        <v>125.902593216738</v>
      </c>
      <c r="H84">
        <v>127.10387976375191</v>
      </c>
      <c r="I84">
        <v>129.92784528317191</v>
      </c>
      <c r="J84">
        <v>136.24477206321669</v>
      </c>
      <c r="K84">
        <v>130.5067301087706</v>
      </c>
      <c r="L84">
        <v>130.42588022340871</v>
      </c>
      <c r="M84">
        <v>133.37327225715839</v>
      </c>
      <c r="N84">
        <v>127.1756423690456</v>
      </c>
      <c r="O84">
        <v>133.58610816866491</v>
      </c>
      <c r="P84">
        <v>125.68404337568209</v>
      </c>
      <c r="Q84">
        <v>134.10466968283239</v>
      </c>
      <c r="R84">
        <v>135.86821011761171</v>
      </c>
      <c r="S84">
        <v>136.29178985373679</v>
      </c>
      <c r="T84">
        <v>131.95007466156721</v>
      </c>
      <c r="U84">
        <v>129.70685547432899</v>
      </c>
      <c r="V84">
        <v>144.6428291020724</v>
      </c>
      <c r="W84">
        <v>131.15577475464039</v>
      </c>
    </row>
    <row r="85" spans="2:23" x14ac:dyDescent="0.2">
      <c r="B85">
        <v>84</v>
      </c>
      <c r="C85">
        <v>127.8140854127941</v>
      </c>
      <c r="D85">
        <v>127.14051808699701</v>
      </c>
      <c r="E85">
        <v>127.86947971270421</v>
      </c>
      <c r="F85">
        <v>127.7962161585546</v>
      </c>
      <c r="G85">
        <v>125.902593216738</v>
      </c>
      <c r="H85">
        <v>127.10387976375191</v>
      </c>
      <c r="I85">
        <v>129.92784528317191</v>
      </c>
      <c r="J85">
        <v>136.24477206321669</v>
      </c>
      <c r="K85">
        <v>130.5067301087706</v>
      </c>
      <c r="L85">
        <v>130.42588022340871</v>
      </c>
      <c r="M85">
        <v>133.37327225715839</v>
      </c>
      <c r="N85">
        <v>127.1756423690456</v>
      </c>
      <c r="O85">
        <v>133.58610816866491</v>
      </c>
      <c r="P85">
        <v>125.68404337568209</v>
      </c>
      <c r="Q85">
        <v>134.10466968283239</v>
      </c>
      <c r="R85">
        <v>135.86821011761171</v>
      </c>
      <c r="S85">
        <v>136.29178985373679</v>
      </c>
      <c r="T85">
        <v>131.95007466156721</v>
      </c>
      <c r="U85">
        <v>129.70685547432899</v>
      </c>
      <c r="V85">
        <v>144.6428291020724</v>
      </c>
      <c r="W85">
        <v>131.15577475464039</v>
      </c>
    </row>
    <row r="86" spans="2:23" x14ac:dyDescent="0.2">
      <c r="B86">
        <v>85</v>
      </c>
      <c r="C86">
        <v>127.8140854127941</v>
      </c>
      <c r="D86">
        <v>127.14051808699701</v>
      </c>
      <c r="E86">
        <v>127.86947971270421</v>
      </c>
      <c r="F86">
        <v>127.7962161585546</v>
      </c>
      <c r="G86">
        <v>125.902593216738</v>
      </c>
      <c r="H86">
        <v>127.10387976375191</v>
      </c>
      <c r="I86">
        <v>129.92784528317191</v>
      </c>
      <c r="J86">
        <v>136.24477206321669</v>
      </c>
      <c r="K86">
        <v>130.5067301087706</v>
      </c>
      <c r="L86">
        <v>130.42588022340871</v>
      </c>
      <c r="M86">
        <v>133.37327225715839</v>
      </c>
      <c r="N86">
        <v>127.1756423690456</v>
      </c>
      <c r="O86">
        <v>133.58610816866491</v>
      </c>
      <c r="P86">
        <v>125.68404337568209</v>
      </c>
      <c r="Q86">
        <v>134.10466968283239</v>
      </c>
      <c r="R86">
        <v>135.86821011761171</v>
      </c>
      <c r="S86">
        <v>136.29178985373679</v>
      </c>
      <c r="T86">
        <v>131.95007466156721</v>
      </c>
      <c r="U86">
        <v>129.70685547432899</v>
      </c>
      <c r="V86">
        <v>144.6428291020724</v>
      </c>
      <c r="W86">
        <v>131.15577475464039</v>
      </c>
    </row>
    <row r="87" spans="2:23" x14ac:dyDescent="0.2">
      <c r="B87">
        <v>86</v>
      </c>
      <c r="C87">
        <v>127.8140854127941</v>
      </c>
      <c r="D87">
        <v>127.14051808699701</v>
      </c>
      <c r="E87">
        <v>127.86947971270421</v>
      </c>
      <c r="F87">
        <v>127.7962161585546</v>
      </c>
      <c r="G87">
        <v>127.327058162759</v>
      </c>
      <c r="H87">
        <v>127.10387976375191</v>
      </c>
      <c r="I87">
        <v>129.92784528317191</v>
      </c>
      <c r="J87">
        <v>136.24477206321669</v>
      </c>
      <c r="K87">
        <v>130.5067301087706</v>
      </c>
      <c r="L87">
        <v>130.42588022340871</v>
      </c>
      <c r="M87">
        <v>133.37327225715839</v>
      </c>
      <c r="N87">
        <v>127.1756423690456</v>
      </c>
      <c r="O87">
        <v>133.58610816866491</v>
      </c>
      <c r="P87">
        <v>125.68404337568209</v>
      </c>
      <c r="Q87">
        <v>134.10466968283239</v>
      </c>
      <c r="R87">
        <v>135.86821011761171</v>
      </c>
      <c r="S87">
        <v>136.29178985373679</v>
      </c>
      <c r="T87">
        <v>131.95007466156721</v>
      </c>
      <c r="U87">
        <v>129.70685547432899</v>
      </c>
      <c r="V87">
        <v>144.6428291020724</v>
      </c>
      <c r="W87">
        <v>131.22699800194147</v>
      </c>
    </row>
    <row r="88" spans="2:23" x14ac:dyDescent="0.2">
      <c r="B88">
        <v>87</v>
      </c>
      <c r="C88">
        <v>127.8140854127941</v>
      </c>
      <c r="D88">
        <v>127.14051808699701</v>
      </c>
      <c r="E88">
        <v>127.86947971270421</v>
      </c>
      <c r="F88">
        <v>127.7962161585546</v>
      </c>
      <c r="G88">
        <v>127.327058162759</v>
      </c>
      <c r="H88">
        <v>127.10387976375191</v>
      </c>
      <c r="I88">
        <v>129.92784528317191</v>
      </c>
      <c r="J88">
        <v>138.44350065005889</v>
      </c>
      <c r="K88">
        <v>130.5067301087706</v>
      </c>
      <c r="L88">
        <v>130.42588022340871</v>
      </c>
      <c r="M88">
        <v>133.37327225715839</v>
      </c>
      <c r="N88">
        <v>127.1756423690456</v>
      </c>
      <c r="O88">
        <v>133.58610816866491</v>
      </c>
      <c r="P88">
        <v>125.68404337568209</v>
      </c>
      <c r="Q88">
        <v>134.10466968283239</v>
      </c>
      <c r="R88">
        <v>135.86821011761171</v>
      </c>
      <c r="S88">
        <v>136.29178985373679</v>
      </c>
      <c r="T88">
        <v>131.95007466156721</v>
      </c>
      <c r="U88">
        <v>129.70685547432899</v>
      </c>
      <c r="V88">
        <v>144.6428291020724</v>
      </c>
      <c r="W88">
        <v>131.33693443128357</v>
      </c>
    </row>
    <row r="89" spans="2:23" x14ac:dyDescent="0.2">
      <c r="B89">
        <v>88</v>
      </c>
      <c r="C89">
        <v>127.8140854127941</v>
      </c>
      <c r="D89">
        <v>127.14051808699701</v>
      </c>
      <c r="E89">
        <v>127.86947971270421</v>
      </c>
      <c r="F89">
        <v>127.7962161585546</v>
      </c>
      <c r="G89">
        <v>127.327058162759</v>
      </c>
      <c r="H89">
        <v>127.10387976375191</v>
      </c>
      <c r="I89">
        <v>129.92784528317191</v>
      </c>
      <c r="J89">
        <v>138.44350065005889</v>
      </c>
      <c r="K89">
        <v>130.5067301087706</v>
      </c>
      <c r="L89">
        <v>130.42588022340871</v>
      </c>
      <c r="M89">
        <v>133.37327225715839</v>
      </c>
      <c r="N89">
        <v>127.1756423690456</v>
      </c>
      <c r="O89">
        <v>133.58610816866491</v>
      </c>
      <c r="P89">
        <v>125.68404337568209</v>
      </c>
      <c r="Q89">
        <v>134.10466968283239</v>
      </c>
      <c r="R89">
        <v>135.86821011761171</v>
      </c>
      <c r="S89">
        <v>136.29178985373679</v>
      </c>
      <c r="T89">
        <v>131.95007466156721</v>
      </c>
      <c r="U89">
        <v>129.70685547432899</v>
      </c>
      <c r="V89">
        <v>144.6428291020724</v>
      </c>
      <c r="W89">
        <v>131.33693443128357</v>
      </c>
    </row>
    <row r="90" spans="2:23" x14ac:dyDescent="0.2">
      <c r="B90">
        <v>89</v>
      </c>
      <c r="C90">
        <v>127.8140854127941</v>
      </c>
      <c r="D90">
        <v>127.14051808699701</v>
      </c>
      <c r="E90">
        <v>127.86947971270421</v>
      </c>
      <c r="F90">
        <v>127.7962161585546</v>
      </c>
      <c r="G90">
        <v>127.327058162759</v>
      </c>
      <c r="H90">
        <v>127.10387976375191</v>
      </c>
      <c r="I90">
        <v>129.92784528317191</v>
      </c>
      <c r="J90">
        <v>138.44350065005889</v>
      </c>
      <c r="K90">
        <v>130.5067301087706</v>
      </c>
      <c r="L90">
        <v>130.42588022340871</v>
      </c>
      <c r="M90">
        <v>133.37327225715839</v>
      </c>
      <c r="N90">
        <v>127.1756423690456</v>
      </c>
      <c r="O90">
        <v>133.58610816866491</v>
      </c>
      <c r="P90">
        <v>125.68404337568209</v>
      </c>
      <c r="Q90">
        <v>134.10466968283239</v>
      </c>
      <c r="R90">
        <v>135.86821011761171</v>
      </c>
      <c r="S90">
        <v>136.29178985373679</v>
      </c>
      <c r="T90">
        <v>131.95007466156721</v>
      </c>
      <c r="U90">
        <v>129.70685547432899</v>
      </c>
      <c r="V90">
        <v>144.6428291020724</v>
      </c>
      <c r="W90">
        <v>131.33693443128357</v>
      </c>
    </row>
    <row r="91" spans="2:23" x14ac:dyDescent="0.2">
      <c r="B91">
        <v>90</v>
      </c>
      <c r="C91">
        <v>127.8140854127941</v>
      </c>
      <c r="D91">
        <v>127.14051808699701</v>
      </c>
      <c r="E91">
        <v>127.86947971270421</v>
      </c>
      <c r="F91">
        <v>127.7962161585546</v>
      </c>
      <c r="G91">
        <v>127.327058162759</v>
      </c>
      <c r="H91">
        <v>127.10387976375191</v>
      </c>
      <c r="I91">
        <v>129.92784528317191</v>
      </c>
      <c r="J91">
        <v>138.44350065005889</v>
      </c>
      <c r="K91">
        <v>130.5067301087706</v>
      </c>
      <c r="L91">
        <v>130.42588022340871</v>
      </c>
      <c r="M91">
        <v>133.37327225715839</v>
      </c>
      <c r="N91">
        <v>127.1756423690456</v>
      </c>
      <c r="O91">
        <v>133.58610816866491</v>
      </c>
      <c r="P91">
        <v>125.68404337568209</v>
      </c>
      <c r="Q91">
        <v>134.10466968283239</v>
      </c>
      <c r="R91">
        <v>135.86821011761171</v>
      </c>
      <c r="S91">
        <v>136.29178985373679</v>
      </c>
      <c r="T91">
        <v>131.95007466156721</v>
      </c>
      <c r="U91">
        <v>129.70685547432899</v>
      </c>
      <c r="V91">
        <v>144.6428291020724</v>
      </c>
      <c r="W91">
        <v>131.33693443128357</v>
      </c>
    </row>
    <row r="92" spans="2:23" x14ac:dyDescent="0.2">
      <c r="B92">
        <v>91</v>
      </c>
      <c r="C92">
        <v>127.8140854127941</v>
      </c>
      <c r="D92">
        <v>127.14051808699701</v>
      </c>
      <c r="E92">
        <v>127.86947971270421</v>
      </c>
      <c r="F92">
        <v>127.7962161585546</v>
      </c>
      <c r="G92">
        <v>127.327058162759</v>
      </c>
      <c r="H92">
        <v>127.10387976375191</v>
      </c>
      <c r="I92">
        <v>129.92784528317191</v>
      </c>
      <c r="J92">
        <v>138.44350065005889</v>
      </c>
      <c r="K92">
        <v>130.5067301087706</v>
      </c>
      <c r="L92">
        <v>130.42588022340871</v>
      </c>
      <c r="M92">
        <v>133.37327225715839</v>
      </c>
      <c r="N92">
        <v>127.1756423690456</v>
      </c>
      <c r="O92">
        <v>133.58610816866491</v>
      </c>
      <c r="P92">
        <v>125.68404337568209</v>
      </c>
      <c r="Q92">
        <v>134.10466968283239</v>
      </c>
      <c r="R92">
        <v>135.86821011761171</v>
      </c>
      <c r="S92">
        <v>136.29178985373679</v>
      </c>
      <c r="T92">
        <v>131.95007466156721</v>
      </c>
      <c r="U92">
        <v>129.70685547432899</v>
      </c>
      <c r="V92">
        <v>144.6428291020724</v>
      </c>
      <c r="W92">
        <v>131.33693443128357</v>
      </c>
    </row>
    <row r="93" spans="2:23" x14ac:dyDescent="0.2">
      <c r="B93">
        <v>92</v>
      </c>
      <c r="C93">
        <v>127.8140854127941</v>
      </c>
      <c r="D93">
        <v>127.14051808699701</v>
      </c>
      <c r="E93">
        <v>127.86947971270421</v>
      </c>
      <c r="F93">
        <v>127.7962161585546</v>
      </c>
      <c r="G93">
        <v>127.327058162759</v>
      </c>
      <c r="H93">
        <v>127.10387976375191</v>
      </c>
      <c r="I93">
        <v>129.92784528317191</v>
      </c>
      <c r="J93">
        <v>138.44350065005889</v>
      </c>
      <c r="K93">
        <v>130.5067301087706</v>
      </c>
      <c r="L93">
        <v>130.42588022340871</v>
      </c>
      <c r="M93">
        <v>133.37327225715839</v>
      </c>
      <c r="N93">
        <v>127.1756423690456</v>
      </c>
      <c r="O93">
        <v>133.58610816866491</v>
      </c>
      <c r="P93">
        <v>125.68404337568209</v>
      </c>
      <c r="Q93">
        <v>134.10466968283239</v>
      </c>
      <c r="R93">
        <v>135.86821011761171</v>
      </c>
      <c r="S93">
        <v>136.29178985373679</v>
      </c>
      <c r="T93">
        <v>131.95007466156721</v>
      </c>
      <c r="U93">
        <v>129.70685547432899</v>
      </c>
      <c r="V93">
        <v>144.6428291020724</v>
      </c>
      <c r="W93">
        <v>131.33693443128357</v>
      </c>
    </row>
    <row r="94" spans="2:23" x14ac:dyDescent="0.2">
      <c r="B94">
        <v>93</v>
      </c>
      <c r="C94">
        <v>127.8140854127941</v>
      </c>
      <c r="D94">
        <v>127.14051808699701</v>
      </c>
      <c r="E94">
        <v>127.86947971270421</v>
      </c>
      <c r="F94">
        <v>127.7962161585546</v>
      </c>
      <c r="G94">
        <v>127.327058162759</v>
      </c>
      <c r="H94">
        <v>127.10387976375191</v>
      </c>
      <c r="I94">
        <v>129.92784528317191</v>
      </c>
      <c r="J94">
        <v>138.44350065005889</v>
      </c>
      <c r="K94">
        <v>130.5067301087706</v>
      </c>
      <c r="L94">
        <v>130.42588022340871</v>
      </c>
      <c r="M94">
        <v>133.37327225715839</v>
      </c>
      <c r="N94">
        <v>127.1756423690456</v>
      </c>
      <c r="O94">
        <v>133.58610816866491</v>
      </c>
      <c r="P94">
        <v>125.68404337568209</v>
      </c>
      <c r="Q94">
        <v>134.10466968283239</v>
      </c>
      <c r="R94">
        <v>135.86821011761171</v>
      </c>
      <c r="S94">
        <v>136.29178985373679</v>
      </c>
      <c r="T94">
        <v>131.95007466156721</v>
      </c>
      <c r="U94">
        <v>129.70685547432899</v>
      </c>
      <c r="V94">
        <v>144.6428291020724</v>
      </c>
      <c r="W94">
        <v>131.33693443128357</v>
      </c>
    </row>
    <row r="95" spans="2:23" x14ac:dyDescent="0.2">
      <c r="B95">
        <v>94</v>
      </c>
      <c r="C95">
        <v>127.8140854127941</v>
      </c>
      <c r="D95">
        <v>127.14051808699701</v>
      </c>
      <c r="E95">
        <v>127.86947971270421</v>
      </c>
      <c r="F95">
        <v>127.7962161585546</v>
      </c>
      <c r="G95">
        <v>127.327058162759</v>
      </c>
      <c r="H95">
        <v>127.10387976375191</v>
      </c>
      <c r="I95">
        <v>129.92784528317191</v>
      </c>
      <c r="J95">
        <v>138.44350065005889</v>
      </c>
      <c r="K95">
        <v>130.5067301087706</v>
      </c>
      <c r="L95">
        <v>130.42588022340871</v>
      </c>
      <c r="M95">
        <v>133.37327225715839</v>
      </c>
      <c r="N95">
        <v>127.1756423690456</v>
      </c>
      <c r="O95">
        <v>133.58610816866491</v>
      </c>
      <c r="P95">
        <v>125.68404337568209</v>
      </c>
      <c r="Q95">
        <v>134.10466968283239</v>
      </c>
      <c r="R95">
        <v>135.86821011761171</v>
      </c>
      <c r="S95">
        <v>136.29178985373679</v>
      </c>
      <c r="T95">
        <v>131.95007466156721</v>
      </c>
      <c r="U95">
        <v>129.70685547432899</v>
      </c>
      <c r="V95">
        <v>144.6428291020724</v>
      </c>
      <c r="W95">
        <v>131.33693443128357</v>
      </c>
    </row>
    <row r="96" spans="2:23" x14ac:dyDescent="0.2">
      <c r="B96">
        <v>95</v>
      </c>
      <c r="C96">
        <v>127.8140854127941</v>
      </c>
      <c r="D96">
        <v>127.14051808699701</v>
      </c>
      <c r="E96">
        <v>127.86947971270421</v>
      </c>
      <c r="F96">
        <v>127.7962161585546</v>
      </c>
      <c r="G96">
        <v>127.327058162759</v>
      </c>
      <c r="H96">
        <v>127.10387976375191</v>
      </c>
      <c r="I96">
        <v>129.92784528317191</v>
      </c>
      <c r="J96">
        <v>138.44350065005889</v>
      </c>
      <c r="K96">
        <v>130.5067301087706</v>
      </c>
      <c r="L96">
        <v>130.42588022340871</v>
      </c>
      <c r="M96">
        <v>133.37327225715839</v>
      </c>
      <c r="N96">
        <v>127.1756423690456</v>
      </c>
      <c r="O96">
        <v>133.58610816866491</v>
      </c>
      <c r="P96">
        <v>125.68404337568209</v>
      </c>
      <c r="Q96">
        <v>134.10466968283239</v>
      </c>
      <c r="R96">
        <v>135.86821011761171</v>
      </c>
      <c r="S96">
        <v>136.29178985373679</v>
      </c>
      <c r="T96">
        <v>131.95007466156721</v>
      </c>
      <c r="U96">
        <v>129.70685547432899</v>
      </c>
      <c r="V96">
        <v>144.6428291020724</v>
      </c>
      <c r="W96">
        <v>131.33693443128357</v>
      </c>
    </row>
    <row r="97" spans="2:23" x14ac:dyDescent="0.2">
      <c r="B97">
        <v>96</v>
      </c>
      <c r="C97">
        <v>127.8140854127941</v>
      </c>
      <c r="D97">
        <v>127.14051808699701</v>
      </c>
      <c r="E97">
        <v>127.86947971270421</v>
      </c>
      <c r="F97">
        <v>127.7962161585546</v>
      </c>
      <c r="G97">
        <v>127.327058162759</v>
      </c>
      <c r="H97">
        <v>127.10387976375191</v>
      </c>
      <c r="I97">
        <v>129.92784528317191</v>
      </c>
      <c r="J97">
        <v>138.44350065005889</v>
      </c>
      <c r="K97">
        <v>130.5067301087706</v>
      </c>
      <c r="L97">
        <v>130.42588022340871</v>
      </c>
      <c r="M97">
        <v>133.37327225715839</v>
      </c>
      <c r="N97">
        <v>127.1756423690456</v>
      </c>
      <c r="O97">
        <v>133.58610816866491</v>
      </c>
      <c r="P97">
        <v>125.68404337568209</v>
      </c>
      <c r="Q97">
        <v>134.10466968283239</v>
      </c>
      <c r="R97">
        <v>135.86821011761171</v>
      </c>
      <c r="S97">
        <v>136.29178985373679</v>
      </c>
      <c r="T97">
        <v>131.95007466156721</v>
      </c>
      <c r="U97">
        <v>129.70685547432899</v>
      </c>
      <c r="V97">
        <v>144.6428291020724</v>
      </c>
      <c r="W97">
        <v>131.33693443128357</v>
      </c>
    </row>
    <row r="98" spans="2:23" x14ac:dyDescent="0.2">
      <c r="B98">
        <v>97</v>
      </c>
      <c r="C98">
        <v>127.8140854127941</v>
      </c>
      <c r="D98">
        <v>127.14051808699701</v>
      </c>
      <c r="E98">
        <v>127.86947971270421</v>
      </c>
      <c r="F98">
        <v>127.7962161585546</v>
      </c>
      <c r="G98">
        <v>127.327058162759</v>
      </c>
      <c r="H98">
        <v>127.10387976375191</v>
      </c>
      <c r="I98">
        <v>129.92784528317191</v>
      </c>
      <c r="J98">
        <v>138.44350065005889</v>
      </c>
      <c r="K98">
        <v>130.5067301087706</v>
      </c>
      <c r="L98">
        <v>130.42588022340871</v>
      </c>
      <c r="M98">
        <v>133.37327225715839</v>
      </c>
      <c r="N98">
        <v>127.1756423690456</v>
      </c>
      <c r="O98">
        <v>133.58610816866491</v>
      </c>
      <c r="P98">
        <v>125.68404337568209</v>
      </c>
      <c r="Q98">
        <v>134.10466968283239</v>
      </c>
      <c r="R98">
        <v>135.86821011761171</v>
      </c>
      <c r="S98">
        <v>136.29178985373679</v>
      </c>
      <c r="T98">
        <v>131.95007466156721</v>
      </c>
      <c r="U98">
        <v>129.70685547432899</v>
      </c>
      <c r="V98">
        <v>144.6428291020724</v>
      </c>
      <c r="W98">
        <v>131.33693443128357</v>
      </c>
    </row>
    <row r="99" spans="2:23" x14ac:dyDescent="0.2">
      <c r="B99">
        <v>98</v>
      </c>
      <c r="C99">
        <v>127.8140854127941</v>
      </c>
      <c r="D99">
        <v>127.14051808699701</v>
      </c>
      <c r="E99">
        <v>127.86947971270421</v>
      </c>
      <c r="F99">
        <v>127.7962161585546</v>
      </c>
      <c r="G99">
        <v>127.327058162759</v>
      </c>
      <c r="H99">
        <v>127.10387976375191</v>
      </c>
      <c r="I99">
        <v>129.92784528317191</v>
      </c>
      <c r="J99">
        <v>138.44350065005889</v>
      </c>
      <c r="K99">
        <v>130.5067301087706</v>
      </c>
      <c r="L99">
        <v>130.42588022340871</v>
      </c>
      <c r="M99">
        <v>133.37327225715839</v>
      </c>
      <c r="N99">
        <v>127.1756423690456</v>
      </c>
      <c r="O99">
        <v>133.58610816866491</v>
      </c>
      <c r="P99">
        <v>125.68404337568209</v>
      </c>
      <c r="Q99">
        <v>134.10466968283239</v>
      </c>
      <c r="R99">
        <v>135.86821011761171</v>
      </c>
      <c r="S99">
        <v>136.29178985373679</v>
      </c>
      <c r="T99">
        <v>131.95007466156721</v>
      </c>
      <c r="U99">
        <v>129.70685547432899</v>
      </c>
      <c r="V99">
        <v>144.6428291020724</v>
      </c>
      <c r="W99">
        <v>131.33693443128357</v>
      </c>
    </row>
    <row r="100" spans="2:23" x14ac:dyDescent="0.2">
      <c r="B100">
        <v>99</v>
      </c>
      <c r="C100">
        <v>127.8140854127941</v>
      </c>
      <c r="D100">
        <v>127.14051808699701</v>
      </c>
      <c r="E100">
        <v>127.86947971270421</v>
      </c>
      <c r="F100">
        <v>127.7962161585546</v>
      </c>
      <c r="G100">
        <v>127.327058162759</v>
      </c>
      <c r="H100">
        <v>127.10387976375191</v>
      </c>
      <c r="I100">
        <v>129.92784528317191</v>
      </c>
      <c r="J100">
        <v>138.44350065005889</v>
      </c>
      <c r="K100">
        <v>130.5067301087706</v>
      </c>
      <c r="L100">
        <v>130.42588022340871</v>
      </c>
      <c r="M100">
        <v>133.37327225715839</v>
      </c>
      <c r="N100">
        <v>127.1756423690456</v>
      </c>
      <c r="O100">
        <v>133.58610816866491</v>
      </c>
      <c r="P100">
        <v>125.68404337568209</v>
      </c>
      <c r="Q100">
        <v>134.10466968283239</v>
      </c>
      <c r="R100">
        <v>135.86821011761171</v>
      </c>
      <c r="S100">
        <v>136.29178985373679</v>
      </c>
      <c r="T100">
        <v>131.95007466156721</v>
      </c>
      <c r="U100">
        <v>129.70685547432899</v>
      </c>
      <c r="V100">
        <v>144.6428291020724</v>
      </c>
      <c r="W100">
        <v>131.33693443128357</v>
      </c>
    </row>
    <row r="101" spans="2:23" x14ac:dyDescent="0.2">
      <c r="B101">
        <v>100</v>
      </c>
      <c r="C101">
        <v>127.8140854127941</v>
      </c>
      <c r="D101">
        <v>127.14051808699701</v>
      </c>
      <c r="E101">
        <v>127.86947971270421</v>
      </c>
      <c r="F101">
        <v>127.7962161585546</v>
      </c>
      <c r="G101">
        <v>127.327058162759</v>
      </c>
      <c r="H101">
        <v>127.10387976375191</v>
      </c>
      <c r="I101">
        <v>129.92784528317191</v>
      </c>
      <c r="J101">
        <v>138.44350065005889</v>
      </c>
      <c r="K101">
        <v>130.5067301087706</v>
      </c>
      <c r="L101">
        <v>130.42588022340871</v>
      </c>
      <c r="M101">
        <v>133.37327225715839</v>
      </c>
      <c r="N101">
        <v>127.1756423690456</v>
      </c>
      <c r="O101">
        <v>133.58610816866491</v>
      </c>
      <c r="P101">
        <v>125.68404337568209</v>
      </c>
      <c r="Q101">
        <v>134.10466968283239</v>
      </c>
      <c r="R101">
        <v>135.86821011761171</v>
      </c>
      <c r="S101">
        <v>136.29178985373679</v>
      </c>
      <c r="T101">
        <v>131.95007466156721</v>
      </c>
      <c r="U101">
        <v>129.70685547432899</v>
      </c>
      <c r="V101">
        <v>144.6428291020724</v>
      </c>
      <c r="W101">
        <v>131.33693443128357</v>
      </c>
    </row>
    <row r="102" spans="2:23" x14ac:dyDescent="0.2">
      <c r="B102">
        <v>101</v>
      </c>
      <c r="C102">
        <v>127.8140854127941</v>
      </c>
      <c r="D102">
        <v>127.14051808699701</v>
      </c>
      <c r="E102">
        <v>127.86947971270421</v>
      </c>
      <c r="F102">
        <v>127.7962161585546</v>
      </c>
      <c r="G102">
        <v>127.327058162759</v>
      </c>
      <c r="H102">
        <v>127.10387976375191</v>
      </c>
      <c r="I102">
        <v>129.92784528317191</v>
      </c>
      <c r="J102">
        <v>138.44350065005889</v>
      </c>
      <c r="K102">
        <v>130.5067301087706</v>
      </c>
      <c r="L102">
        <v>130.42588022340871</v>
      </c>
      <c r="M102">
        <v>133.37327225715839</v>
      </c>
      <c r="N102">
        <v>127.1756423690456</v>
      </c>
      <c r="O102">
        <v>133.58610816866491</v>
      </c>
      <c r="P102">
        <v>125.68404337568209</v>
      </c>
      <c r="Q102">
        <v>134.10466968283239</v>
      </c>
      <c r="R102">
        <v>135.86821011761171</v>
      </c>
      <c r="S102">
        <v>136.29178985373679</v>
      </c>
      <c r="T102">
        <v>131.95007466156721</v>
      </c>
      <c r="U102">
        <v>129.70685547432899</v>
      </c>
      <c r="V102">
        <v>144.6428291020724</v>
      </c>
      <c r="W102">
        <v>131.33693443128357</v>
      </c>
    </row>
    <row r="103" spans="2:23" x14ac:dyDescent="0.2">
      <c r="B103">
        <v>102</v>
      </c>
      <c r="C103">
        <v>127.8140854127941</v>
      </c>
      <c r="D103">
        <v>127.14051808699701</v>
      </c>
      <c r="E103">
        <v>127.86947971270421</v>
      </c>
      <c r="F103">
        <v>127.7962161585546</v>
      </c>
      <c r="G103">
        <v>127.327058162759</v>
      </c>
      <c r="H103">
        <v>127.10387976375191</v>
      </c>
      <c r="I103">
        <v>131.01835964705191</v>
      </c>
      <c r="J103">
        <v>138.44350065005889</v>
      </c>
      <c r="K103">
        <v>130.5067301087706</v>
      </c>
      <c r="L103">
        <v>130.42588022340871</v>
      </c>
      <c r="M103">
        <v>133.37327225715839</v>
      </c>
      <c r="N103">
        <v>127.1756423690456</v>
      </c>
      <c r="O103">
        <v>133.58610816866491</v>
      </c>
      <c r="P103">
        <v>125.68404337568209</v>
      </c>
      <c r="Q103">
        <v>134.10466968283239</v>
      </c>
      <c r="R103">
        <v>135.86821011761171</v>
      </c>
      <c r="S103">
        <v>136.29178985373679</v>
      </c>
      <c r="T103">
        <v>131.95007466156721</v>
      </c>
      <c r="U103">
        <v>129.70685547432899</v>
      </c>
      <c r="V103">
        <v>144.6428291020724</v>
      </c>
      <c r="W103">
        <v>131.39146014947758</v>
      </c>
    </row>
    <row r="104" spans="2:23" x14ac:dyDescent="0.2">
      <c r="B104">
        <v>103</v>
      </c>
      <c r="C104">
        <v>127.8140854127941</v>
      </c>
      <c r="D104">
        <v>127.14051808699701</v>
      </c>
      <c r="E104">
        <v>127.86947971270421</v>
      </c>
      <c r="F104">
        <v>127.7962161585546</v>
      </c>
      <c r="G104">
        <v>127.327058162759</v>
      </c>
      <c r="H104">
        <v>127.10387976375191</v>
      </c>
      <c r="I104">
        <v>131.01835964705191</v>
      </c>
      <c r="J104">
        <v>138.44350065005889</v>
      </c>
      <c r="K104">
        <v>130.5067301087706</v>
      </c>
      <c r="L104">
        <v>130.42588022340871</v>
      </c>
      <c r="M104">
        <v>133.37327225715839</v>
      </c>
      <c r="N104">
        <v>127.1756423690456</v>
      </c>
      <c r="O104">
        <v>133.58610816866491</v>
      </c>
      <c r="P104">
        <v>125.68404337568209</v>
      </c>
      <c r="Q104">
        <v>134.10466968283239</v>
      </c>
      <c r="R104">
        <v>135.86821011761171</v>
      </c>
      <c r="S104">
        <v>136.29178985373679</v>
      </c>
      <c r="T104">
        <v>131.95007466156721</v>
      </c>
      <c r="U104">
        <v>129.70685547432899</v>
      </c>
      <c r="V104">
        <v>144.6428291020724</v>
      </c>
      <c r="W104">
        <v>131.39146014947758</v>
      </c>
    </row>
    <row r="105" spans="2:23" x14ac:dyDescent="0.2">
      <c r="B105">
        <v>104</v>
      </c>
      <c r="C105">
        <v>127.8140854127941</v>
      </c>
      <c r="D105">
        <v>127.73501710285571</v>
      </c>
      <c r="E105">
        <v>127.86947971270421</v>
      </c>
      <c r="F105">
        <v>127.7962161585546</v>
      </c>
      <c r="G105">
        <v>127.327058162759</v>
      </c>
      <c r="H105">
        <v>127.10387976375191</v>
      </c>
      <c r="I105">
        <v>131.01835964705191</v>
      </c>
      <c r="J105">
        <v>138.44350065005889</v>
      </c>
      <c r="K105">
        <v>130.5067301087706</v>
      </c>
      <c r="L105">
        <v>130.42588022340871</v>
      </c>
      <c r="M105">
        <v>133.37327225715839</v>
      </c>
      <c r="N105">
        <v>127.1756423690456</v>
      </c>
      <c r="O105">
        <v>133.58610816866491</v>
      </c>
      <c r="P105">
        <v>125.68404337568209</v>
      </c>
      <c r="Q105">
        <v>134.10466968283239</v>
      </c>
      <c r="R105">
        <v>135.86821011761171</v>
      </c>
      <c r="S105">
        <v>136.29178985373679</v>
      </c>
      <c r="T105">
        <v>131.95007466156721</v>
      </c>
      <c r="U105">
        <v>129.70685547432899</v>
      </c>
      <c r="V105">
        <v>144.6428291020724</v>
      </c>
      <c r="W105">
        <v>131.42118510027052</v>
      </c>
    </row>
    <row r="106" spans="2:23" x14ac:dyDescent="0.2">
      <c r="B106">
        <v>105</v>
      </c>
      <c r="C106">
        <v>127.8140854127941</v>
      </c>
      <c r="D106">
        <v>127.73501710285571</v>
      </c>
      <c r="E106">
        <v>127.86947971270421</v>
      </c>
      <c r="F106">
        <v>127.7962161585546</v>
      </c>
      <c r="G106">
        <v>127.327058162759</v>
      </c>
      <c r="H106">
        <v>127.10387976375191</v>
      </c>
      <c r="I106">
        <v>131.01835964705191</v>
      </c>
      <c r="J106">
        <v>138.44350065005889</v>
      </c>
      <c r="K106">
        <v>130.5067301087706</v>
      </c>
      <c r="L106">
        <v>130.42588022340871</v>
      </c>
      <c r="M106">
        <v>133.37327225715839</v>
      </c>
      <c r="N106">
        <v>127.1756423690456</v>
      </c>
      <c r="O106">
        <v>133.58610816866491</v>
      </c>
      <c r="P106">
        <v>125.68404337568209</v>
      </c>
      <c r="Q106">
        <v>134.10466968283239</v>
      </c>
      <c r="R106">
        <v>135.86821011761171</v>
      </c>
      <c r="S106">
        <v>136.29178985373679</v>
      </c>
      <c r="T106">
        <v>131.95007466156721</v>
      </c>
      <c r="U106">
        <v>129.70685547432899</v>
      </c>
      <c r="V106">
        <v>144.6428291020724</v>
      </c>
      <c r="W106">
        <v>131.42118510027052</v>
      </c>
    </row>
    <row r="107" spans="2:23" x14ac:dyDescent="0.2">
      <c r="B107">
        <v>106</v>
      </c>
      <c r="C107">
        <v>127.8140854127941</v>
      </c>
      <c r="D107">
        <v>127.73501710285571</v>
      </c>
      <c r="E107">
        <v>127.86947971270421</v>
      </c>
      <c r="F107">
        <v>127.7962161585546</v>
      </c>
      <c r="G107">
        <v>127.327058162759</v>
      </c>
      <c r="H107">
        <v>127.10387976375191</v>
      </c>
      <c r="I107">
        <v>131.01835964705191</v>
      </c>
      <c r="J107">
        <v>138.44350065005889</v>
      </c>
      <c r="K107">
        <v>130.5067301087706</v>
      </c>
      <c r="L107">
        <v>130.42588022340871</v>
      </c>
      <c r="M107">
        <v>133.37327225715839</v>
      </c>
      <c r="N107">
        <v>127.1756423690456</v>
      </c>
      <c r="O107">
        <v>133.58610816866491</v>
      </c>
      <c r="P107">
        <v>125.8280909337615</v>
      </c>
      <c r="Q107">
        <v>134.10466968283239</v>
      </c>
      <c r="R107">
        <v>135.86821011761171</v>
      </c>
      <c r="S107">
        <v>136.29178985373679</v>
      </c>
      <c r="T107">
        <v>131.95007466156721</v>
      </c>
      <c r="U107">
        <v>129.70685547432899</v>
      </c>
      <c r="V107">
        <v>144.6428291020724</v>
      </c>
      <c r="W107">
        <v>131.42838747817447</v>
      </c>
    </row>
    <row r="108" spans="2:23" x14ac:dyDescent="0.2">
      <c r="B108">
        <v>107</v>
      </c>
      <c r="C108">
        <v>127.8140854127941</v>
      </c>
      <c r="D108">
        <v>127.73501710285571</v>
      </c>
      <c r="E108">
        <v>127.86947971270421</v>
      </c>
      <c r="F108">
        <v>127.7962161585546</v>
      </c>
      <c r="G108">
        <v>127.327058162759</v>
      </c>
      <c r="H108">
        <v>127.10387976375191</v>
      </c>
      <c r="I108">
        <v>131.01835964705191</v>
      </c>
      <c r="J108">
        <v>138.44350065005889</v>
      </c>
      <c r="K108">
        <v>130.5067301087706</v>
      </c>
      <c r="L108">
        <v>130.42588022340871</v>
      </c>
      <c r="M108">
        <v>133.37327225715839</v>
      </c>
      <c r="N108">
        <v>127.1756423690456</v>
      </c>
      <c r="O108">
        <v>133.58610816866491</v>
      </c>
      <c r="P108">
        <v>127.3850607727265</v>
      </c>
      <c r="Q108">
        <v>134.10466968283239</v>
      </c>
      <c r="R108">
        <v>135.86821011761171</v>
      </c>
      <c r="S108">
        <v>136.29178985373679</v>
      </c>
      <c r="T108">
        <v>131.95007466156721</v>
      </c>
      <c r="U108">
        <v>129.70685547432899</v>
      </c>
      <c r="V108">
        <v>144.6428291020724</v>
      </c>
      <c r="W108">
        <v>131.50623597012273</v>
      </c>
    </row>
    <row r="109" spans="2:23" x14ac:dyDescent="0.2">
      <c r="B109">
        <v>108</v>
      </c>
      <c r="C109">
        <v>127.8140854127941</v>
      </c>
      <c r="D109">
        <v>127.73501710285571</v>
      </c>
      <c r="E109">
        <v>127.86947971270421</v>
      </c>
      <c r="F109">
        <v>127.8203291226429</v>
      </c>
      <c r="G109">
        <v>127.327058162759</v>
      </c>
      <c r="H109">
        <v>127.10387976375191</v>
      </c>
      <c r="I109">
        <v>131.01835964705191</v>
      </c>
      <c r="J109">
        <v>138.44350065005889</v>
      </c>
      <c r="K109">
        <v>130.5067301087706</v>
      </c>
      <c r="L109">
        <v>130.42588022340871</v>
      </c>
      <c r="M109">
        <v>133.37327225715839</v>
      </c>
      <c r="N109">
        <v>127.1756423690456</v>
      </c>
      <c r="O109">
        <v>133.58610816866491</v>
      </c>
      <c r="P109">
        <v>127.3850607727265</v>
      </c>
      <c r="Q109">
        <v>134.10466968283239</v>
      </c>
      <c r="R109">
        <v>135.86821011761171</v>
      </c>
      <c r="S109">
        <v>136.29178985373679</v>
      </c>
      <c r="T109">
        <v>131.95007466156721</v>
      </c>
      <c r="U109">
        <v>129.70685547432899</v>
      </c>
      <c r="V109">
        <v>144.6428291020724</v>
      </c>
      <c r="W109">
        <v>131.50744161832716</v>
      </c>
    </row>
    <row r="110" spans="2:23" x14ac:dyDescent="0.2">
      <c r="B110">
        <v>109</v>
      </c>
      <c r="C110">
        <v>127.8140854127941</v>
      </c>
      <c r="D110">
        <v>130.28492695914409</v>
      </c>
      <c r="E110">
        <v>127.86947971270421</v>
      </c>
      <c r="F110">
        <v>127.8203291226429</v>
      </c>
      <c r="G110">
        <v>127.327058162759</v>
      </c>
      <c r="H110">
        <v>127.10387976375191</v>
      </c>
      <c r="I110">
        <v>131.01835964705191</v>
      </c>
      <c r="J110">
        <v>138.44350065005889</v>
      </c>
      <c r="K110">
        <v>130.5067301087706</v>
      </c>
      <c r="L110">
        <v>130.42588022340871</v>
      </c>
      <c r="M110">
        <v>133.37327225715839</v>
      </c>
      <c r="N110">
        <v>127.1756423690456</v>
      </c>
      <c r="O110">
        <v>133.58610816866491</v>
      </c>
      <c r="P110">
        <v>127.3850607727265</v>
      </c>
      <c r="Q110">
        <v>134.10466968283239</v>
      </c>
      <c r="R110">
        <v>135.86821011761171</v>
      </c>
      <c r="S110">
        <v>136.29178985373679</v>
      </c>
      <c r="T110">
        <v>131.95007466156721</v>
      </c>
      <c r="U110">
        <v>129.70685547432899</v>
      </c>
      <c r="V110">
        <v>144.6428291020724</v>
      </c>
      <c r="W110">
        <v>131.63493711114157</v>
      </c>
    </row>
    <row r="111" spans="2:23" x14ac:dyDescent="0.2">
      <c r="B111">
        <v>110</v>
      </c>
      <c r="C111">
        <v>127.8140854127941</v>
      </c>
      <c r="D111">
        <v>130.28492695914409</v>
      </c>
      <c r="E111">
        <v>127.86947971270421</v>
      </c>
      <c r="F111">
        <v>127.8203291226429</v>
      </c>
      <c r="G111">
        <v>127.327058162759</v>
      </c>
      <c r="H111">
        <v>128.92636574038639</v>
      </c>
      <c r="I111">
        <v>131.01835964705191</v>
      </c>
      <c r="J111">
        <v>138.44350065005889</v>
      </c>
      <c r="K111">
        <v>130.5067301087706</v>
      </c>
      <c r="L111">
        <v>130.42588022340871</v>
      </c>
      <c r="M111">
        <v>133.37327225715839</v>
      </c>
      <c r="N111">
        <v>127.1756423690456</v>
      </c>
      <c r="O111">
        <v>133.58610816866491</v>
      </c>
      <c r="P111">
        <v>127.3850607727265</v>
      </c>
      <c r="Q111">
        <v>134.10466968283239</v>
      </c>
      <c r="R111">
        <v>135.86821011761171</v>
      </c>
      <c r="S111">
        <v>136.29178985373679</v>
      </c>
      <c r="T111">
        <v>131.95007466156721</v>
      </c>
      <c r="U111">
        <v>129.70685547432899</v>
      </c>
      <c r="V111">
        <v>144.6428291020724</v>
      </c>
      <c r="W111">
        <v>131.72606140997328</v>
      </c>
    </row>
    <row r="112" spans="2:23" x14ac:dyDescent="0.2">
      <c r="B112">
        <v>111</v>
      </c>
      <c r="C112">
        <v>127.8140854127941</v>
      </c>
      <c r="D112">
        <v>130.53996816779949</v>
      </c>
      <c r="E112">
        <v>127.86947971270421</v>
      </c>
      <c r="F112">
        <v>127.8203291226429</v>
      </c>
      <c r="G112">
        <v>127.327058162759</v>
      </c>
      <c r="H112">
        <v>128.92636574038639</v>
      </c>
      <c r="I112">
        <v>131.01835964705191</v>
      </c>
      <c r="J112">
        <v>138.44350065005889</v>
      </c>
      <c r="K112">
        <v>130.5067301087706</v>
      </c>
      <c r="L112">
        <v>130.42588022340871</v>
      </c>
      <c r="M112">
        <v>133.37327225715839</v>
      </c>
      <c r="N112">
        <v>127.1756423690456</v>
      </c>
      <c r="O112">
        <v>133.58610816866491</v>
      </c>
      <c r="P112">
        <v>127.3850607727265</v>
      </c>
      <c r="Q112">
        <v>134.10466968283239</v>
      </c>
      <c r="R112">
        <v>135.86821011761171</v>
      </c>
      <c r="S112">
        <v>136.29178985373679</v>
      </c>
      <c r="T112">
        <v>131.95007466156721</v>
      </c>
      <c r="U112">
        <v>129.70685547432899</v>
      </c>
      <c r="V112">
        <v>144.6428291020724</v>
      </c>
      <c r="W112">
        <v>131.73881347040606</v>
      </c>
    </row>
    <row r="113" spans="2:23" x14ac:dyDescent="0.2">
      <c r="B113">
        <v>112</v>
      </c>
      <c r="C113">
        <v>127.8140854127941</v>
      </c>
      <c r="D113">
        <v>130.53996816779949</v>
      </c>
      <c r="E113">
        <v>127.86947971270421</v>
      </c>
      <c r="F113">
        <v>127.8203291226429</v>
      </c>
      <c r="G113">
        <v>127.4957924139277</v>
      </c>
      <c r="H113">
        <v>128.92636574038639</v>
      </c>
      <c r="I113">
        <v>131.01835964705191</v>
      </c>
      <c r="J113">
        <v>138.44350065005889</v>
      </c>
      <c r="K113">
        <v>130.5067301087706</v>
      </c>
      <c r="L113">
        <v>130.42588022340871</v>
      </c>
      <c r="M113">
        <v>133.37327225715839</v>
      </c>
      <c r="N113">
        <v>127.1756423690456</v>
      </c>
      <c r="O113">
        <v>133.58610816866491</v>
      </c>
      <c r="P113">
        <v>127.3850607727265</v>
      </c>
      <c r="Q113">
        <v>134.10466968283239</v>
      </c>
      <c r="R113">
        <v>135.86821011761171</v>
      </c>
      <c r="S113">
        <v>136.29178985373679</v>
      </c>
      <c r="T113">
        <v>131.95007466156721</v>
      </c>
      <c r="U113">
        <v>129.70685547432899</v>
      </c>
      <c r="V113">
        <v>144.6428291020724</v>
      </c>
      <c r="W113">
        <v>131.74725018296448</v>
      </c>
    </row>
    <row r="114" spans="2:23" x14ac:dyDescent="0.2">
      <c r="B114">
        <v>113</v>
      </c>
      <c r="C114">
        <v>127.8140854127941</v>
      </c>
      <c r="D114">
        <v>130.53996816779949</v>
      </c>
      <c r="E114">
        <v>127.86947971270421</v>
      </c>
      <c r="F114">
        <v>127.8203291226429</v>
      </c>
      <c r="G114">
        <v>127.4957924139277</v>
      </c>
      <c r="H114">
        <v>128.92636574038639</v>
      </c>
      <c r="I114">
        <v>131.01835964705191</v>
      </c>
      <c r="J114">
        <v>138.44350065005889</v>
      </c>
      <c r="K114">
        <v>130.5067301087706</v>
      </c>
      <c r="L114">
        <v>130.42588022340871</v>
      </c>
      <c r="M114">
        <v>133.37327225715839</v>
      </c>
      <c r="N114">
        <v>127.1756423690456</v>
      </c>
      <c r="P114">
        <v>127.3850607727265</v>
      </c>
      <c r="Q114">
        <v>134.10466968283239</v>
      </c>
      <c r="R114">
        <v>135.86821011761171</v>
      </c>
      <c r="S114">
        <v>136.29178985373679</v>
      </c>
      <c r="T114">
        <v>131.95007466156721</v>
      </c>
      <c r="U114">
        <v>129.70685547432899</v>
      </c>
      <c r="V114">
        <v>144.6428291020724</v>
      </c>
      <c r="W114">
        <v>131.65046818371709</v>
      </c>
    </row>
    <row r="115" spans="2:23" x14ac:dyDescent="0.2">
      <c r="B115">
        <v>114</v>
      </c>
      <c r="C115">
        <v>127.8140854127941</v>
      </c>
      <c r="D115">
        <v>130.53996816779949</v>
      </c>
      <c r="E115">
        <v>127.86947971270421</v>
      </c>
      <c r="F115">
        <v>127.8203291226429</v>
      </c>
      <c r="G115">
        <v>127.4957924139277</v>
      </c>
      <c r="H115">
        <v>128.92636574038639</v>
      </c>
      <c r="I115">
        <v>131.01835964705191</v>
      </c>
      <c r="J115">
        <v>138.44350065005889</v>
      </c>
      <c r="K115">
        <v>130.5067301087706</v>
      </c>
      <c r="L115">
        <v>130.42588022340871</v>
      </c>
      <c r="M115">
        <v>133.37327225715839</v>
      </c>
      <c r="N115">
        <v>127.1756423690456</v>
      </c>
      <c r="P115">
        <v>127.3850607727265</v>
      </c>
      <c r="Q115">
        <v>134.10466968283239</v>
      </c>
      <c r="R115">
        <v>135.86821011761171</v>
      </c>
      <c r="S115">
        <v>136.29178985373679</v>
      </c>
      <c r="T115">
        <v>131.95007466156721</v>
      </c>
      <c r="U115">
        <v>129.70685547432899</v>
      </c>
      <c r="V115">
        <v>144.6428291020724</v>
      </c>
      <c r="W115">
        <v>131.65046818371709</v>
      </c>
    </row>
    <row r="116" spans="2:23" x14ac:dyDescent="0.2">
      <c r="B116">
        <v>115</v>
      </c>
      <c r="C116">
        <v>127.8140854127941</v>
      </c>
      <c r="D116">
        <v>130.53996816779949</v>
      </c>
      <c r="E116">
        <v>127.86947971270421</v>
      </c>
      <c r="F116">
        <v>131.59864164333439</v>
      </c>
      <c r="G116">
        <v>127.4957924139277</v>
      </c>
      <c r="H116">
        <v>128.92636574038639</v>
      </c>
      <c r="I116">
        <v>131.01835964705191</v>
      </c>
      <c r="J116">
        <v>138.44350065005889</v>
      </c>
      <c r="K116">
        <v>130.5067301087706</v>
      </c>
      <c r="L116">
        <v>130.42588022340871</v>
      </c>
      <c r="M116">
        <v>133.37327225715839</v>
      </c>
      <c r="N116">
        <v>127.1756423690456</v>
      </c>
      <c r="P116">
        <v>127.3850607727265</v>
      </c>
      <c r="Q116">
        <v>134.10466968283239</v>
      </c>
      <c r="R116">
        <v>135.86821011761171</v>
      </c>
      <c r="S116">
        <v>136.29178985373679</v>
      </c>
      <c r="T116">
        <v>131.95007466156721</v>
      </c>
      <c r="U116">
        <v>129.70685547432899</v>
      </c>
      <c r="V116">
        <v>144.6428291020724</v>
      </c>
      <c r="W116">
        <v>131.84932673743771</v>
      </c>
    </row>
    <row r="117" spans="2:23" x14ac:dyDescent="0.2">
      <c r="B117">
        <v>116</v>
      </c>
      <c r="C117">
        <v>127.8140854127941</v>
      </c>
      <c r="D117">
        <v>130.53996816779949</v>
      </c>
      <c r="E117">
        <v>128.64021495796641</v>
      </c>
      <c r="F117">
        <v>131.59864164333439</v>
      </c>
      <c r="G117">
        <v>127.75973254410761</v>
      </c>
      <c r="H117">
        <v>128.92636574038639</v>
      </c>
      <c r="I117">
        <v>131.01835964705191</v>
      </c>
      <c r="J117">
        <v>138.44350065005889</v>
      </c>
      <c r="K117">
        <v>130.5067301087706</v>
      </c>
      <c r="L117">
        <v>130.42588022340871</v>
      </c>
      <c r="M117">
        <v>133.37327225715839</v>
      </c>
      <c r="N117">
        <v>127.1756423690456</v>
      </c>
      <c r="P117">
        <v>127.3850607727265</v>
      </c>
      <c r="Q117">
        <v>134.10466968283239</v>
      </c>
      <c r="R117">
        <v>135.86821011761171</v>
      </c>
      <c r="S117">
        <v>136.29178985373679</v>
      </c>
      <c r="T117">
        <v>131.95007466156721</v>
      </c>
      <c r="U117">
        <v>129.70685547432899</v>
      </c>
      <c r="V117">
        <v>144.6428291020724</v>
      </c>
      <c r="W117">
        <v>131.90378333614518</v>
      </c>
    </row>
    <row r="118" spans="2:23" x14ac:dyDescent="0.2">
      <c r="B118">
        <v>117</v>
      </c>
      <c r="C118">
        <v>127.8140854127941</v>
      </c>
      <c r="D118">
        <v>130.53996816779949</v>
      </c>
      <c r="E118">
        <v>128.64021495796641</v>
      </c>
      <c r="F118">
        <v>131.59864164333439</v>
      </c>
      <c r="G118">
        <v>127.75973254410761</v>
      </c>
      <c r="H118">
        <v>128.92636574038639</v>
      </c>
      <c r="I118">
        <v>131.01835964705191</v>
      </c>
      <c r="J118">
        <v>138.44350065005889</v>
      </c>
      <c r="K118">
        <v>130.5067301087706</v>
      </c>
      <c r="L118">
        <v>130.42588022340871</v>
      </c>
      <c r="M118">
        <v>133.37327225715839</v>
      </c>
      <c r="N118">
        <v>127.1756423690456</v>
      </c>
      <c r="P118">
        <v>127.3850607727265</v>
      </c>
      <c r="Q118">
        <v>134.10466968283239</v>
      </c>
      <c r="R118">
        <v>135.86821011761171</v>
      </c>
      <c r="S118">
        <v>136.29178985373679</v>
      </c>
      <c r="T118">
        <v>131.95007466156721</v>
      </c>
      <c r="V118">
        <v>144.6428291020724</v>
      </c>
      <c r="W118">
        <v>132.02583488402385</v>
      </c>
    </row>
    <row r="119" spans="2:23" x14ac:dyDescent="0.2">
      <c r="B119">
        <v>118</v>
      </c>
      <c r="C119">
        <v>127.8140854127941</v>
      </c>
      <c r="D119">
        <v>130.53996816779949</v>
      </c>
      <c r="E119">
        <v>128.64021495796641</v>
      </c>
      <c r="F119">
        <v>131.59864164333439</v>
      </c>
      <c r="G119">
        <v>127.75973254410761</v>
      </c>
      <c r="H119">
        <v>128.92636574038639</v>
      </c>
      <c r="I119">
        <v>131.01835964705191</v>
      </c>
      <c r="J119">
        <v>138.44350065005889</v>
      </c>
      <c r="K119">
        <v>130.5067301087706</v>
      </c>
      <c r="L119">
        <v>130.42588022340871</v>
      </c>
      <c r="M119">
        <v>133.37327225715839</v>
      </c>
      <c r="N119">
        <v>127.1756423690456</v>
      </c>
      <c r="P119">
        <v>127.3850607727265</v>
      </c>
      <c r="Q119">
        <v>134.10466968283239</v>
      </c>
      <c r="R119">
        <v>135.86821011761171</v>
      </c>
      <c r="S119">
        <v>136.29178985373679</v>
      </c>
      <c r="T119">
        <v>131.95007466156721</v>
      </c>
      <c r="V119">
        <v>144.6428291020724</v>
      </c>
      <c r="W119">
        <v>132.02583488402385</v>
      </c>
    </row>
    <row r="120" spans="2:23" x14ac:dyDescent="0.2">
      <c r="B120">
        <v>119</v>
      </c>
      <c r="C120">
        <v>127.8140854127941</v>
      </c>
      <c r="D120">
        <v>130.53996816779949</v>
      </c>
      <c r="E120">
        <v>128.64021495796641</v>
      </c>
      <c r="F120">
        <v>131.59864164333439</v>
      </c>
      <c r="G120">
        <v>127.75973254410761</v>
      </c>
      <c r="H120">
        <v>128.92636574038639</v>
      </c>
      <c r="I120">
        <v>131.01835964705191</v>
      </c>
      <c r="J120">
        <v>138.44350065005889</v>
      </c>
      <c r="K120">
        <v>130.5067301087706</v>
      </c>
      <c r="L120">
        <v>130.42588022340871</v>
      </c>
      <c r="M120">
        <v>133.37327225715839</v>
      </c>
      <c r="N120">
        <v>127.1756423690456</v>
      </c>
      <c r="P120">
        <v>127.3850607727265</v>
      </c>
      <c r="Q120">
        <v>134.10466968283239</v>
      </c>
      <c r="R120">
        <v>135.86821011761171</v>
      </c>
      <c r="S120">
        <v>136.29178985373679</v>
      </c>
      <c r="T120">
        <v>131.95007466156721</v>
      </c>
      <c r="V120">
        <v>144.6428291020724</v>
      </c>
      <c r="W120">
        <v>132.02583488402385</v>
      </c>
    </row>
    <row r="121" spans="2:23" x14ac:dyDescent="0.2">
      <c r="B121">
        <v>120</v>
      </c>
      <c r="C121">
        <v>127.8140854127941</v>
      </c>
      <c r="D121">
        <v>130.53996816779949</v>
      </c>
      <c r="E121">
        <v>128.64021495796641</v>
      </c>
      <c r="F121">
        <v>131.59864164333439</v>
      </c>
      <c r="G121">
        <v>127.75973254410761</v>
      </c>
      <c r="H121">
        <v>128.92636574038639</v>
      </c>
      <c r="I121">
        <v>131.01835964705191</v>
      </c>
      <c r="J121">
        <v>138.44350065005889</v>
      </c>
      <c r="K121">
        <v>130.5067301087706</v>
      </c>
      <c r="L121">
        <v>130.42588022340871</v>
      </c>
      <c r="M121">
        <v>133.37327225715839</v>
      </c>
      <c r="N121">
        <v>127.1756423690456</v>
      </c>
      <c r="P121">
        <v>127.3850607727265</v>
      </c>
      <c r="Q121">
        <v>134.10466968283239</v>
      </c>
      <c r="R121">
        <v>135.86821011761171</v>
      </c>
      <c r="S121">
        <v>136.29178985373679</v>
      </c>
      <c r="T121">
        <v>131.95007466156721</v>
      </c>
      <c r="V121">
        <v>144.6428291020724</v>
      </c>
      <c r="W121">
        <v>132.02583488402385</v>
      </c>
    </row>
    <row r="122" spans="2:23" x14ac:dyDescent="0.2">
      <c r="B122">
        <v>121</v>
      </c>
      <c r="C122">
        <v>127.8140854127941</v>
      </c>
      <c r="D122">
        <v>130.53996816779949</v>
      </c>
      <c r="E122">
        <v>128.64021495796641</v>
      </c>
      <c r="F122">
        <v>131.59864164333439</v>
      </c>
      <c r="G122">
        <v>127.75973254410761</v>
      </c>
      <c r="H122">
        <v>128.92636574038639</v>
      </c>
      <c r="I122">
        <v>131.01835964705191</v>
      </c>
      <c r="J122">
        <v>138.44350065005889</v>
      </c>
      <c r="K122">
        <v>130.5067301087706</v>
      </c>
      <c r="M122">
        <v>133.37327225715839</v>
      </c>
      <c r="N122">
        <v>127.1756423690456</v>
      </c>
      <c r="P122">
        <v>127.3850607727265</v>
      </c>
      <c r="Q122">
        <v>134.10466968283239</v>
      </c>
      <c r="R122">
        <v>135.86821011761171</v>
      </c>
      <c r="S122">
        <v>136.29178985373679</v>
      </c>
      <c r="T122">
        <v>131.95007466156721</v>
      </c>
      <c r="V122">
        <v>144.6428291020724</v>
      </c>
      <c r="W122">
        <v>132.11994986406003</v>
      </c>
    </row>
    <row r="123" spans="2:23" x14ac:dyDescent="0.2">
      <c r="B123">
        <v>122</v>
      </c>
      <c r="C123">
        <v>127.8140854127941</v>
      </c>
      <c r="D123">
        <v>130.53996816779949</v>
      </c>
      <c r="E123">
        <v>128.64021495796641</v>
      </c>
      <c r="F123">
        <v>131.59864164333439</v>
      </c>
      <c r="G123">
        <v>127.75973254410761</v>
      </c>
      <c r="H123">
        <v>128.92636574038639</v>
      </c>
      <c r="I123">
        <v>131.01835964705191</v>
      </c>
      <c r="J123">
        <v>138.44350065005889</v>
      </c>
      <c r="K123">
        <v>130.5067301087706</v>
      </c>
      <c r="M123">
        <v>133.37327225715839</v>
      </c>
      <c r="N123">
        <v>127.1756423690456</v>
      </c>
      <c r="P123">
        <v>127.3850607727265</v>
      </c>
      <c r="Q123">
        <v>134.10466968283239</v>
      </c>
      <c r="R123">
        <v>135.86821011761171</v>
      </c>
      <c r="S123">
        <v>136.29178985373679</v>
      </c>
      <c r="T123">
        <v>131.95007466156721</v>
      </c>
      <c r="V123">
        <v>144.6428291020724</v>
      </c>
      <c r="W123">
        <v>132.11994986406003</v>
      </c>
    </row>
    <row r="124" spans="2:23" x14ac:dyDescent="0.2">
      <c r="B124">
        <v>123</v>
      </c>
      <c r="C124">
        <v>127.8140854127941</v>
      </c>
      <c r="D124">
        <v>130.53996816779949</v>
      </c>
      <c r="E124">
        <v>128.64021495796641</v>
      </c>
      <c r="F124">
        <v>131.59864164333439</v>
      </c>
      <c r="G124">
        <v>127.75973254410761</v>
      </c>
      <c r="H124">
        <v>128.92636574038639</v>
      </c>
      <c r="I124">
        <v>131.01835964705191</v>
      </c>
      <c r="J124">
        <v>138.44350065005889</v>
      </c>
      <c r="K124">
        <v>130.5067301087706</v>
      </c>
      <c r="M124">
        <v>133.37327225715839</v>
      </c>
      <c r="N124">
        <v>127.1756423690456</v>
      </c>
      <c r="P124">
        <v>127.3850607727265</v>
      </c>
      <c r="Q124">
        <v>134.10466968283239</v>
      </c>
      <c r="R124">
        <v>135.86821011761171</v>
      </c>
      <c r="S124">
        <v>136.29178985373679</v>
      </c>
      <c r="T124">
        <v>131.95007466156721</v>
      </c>
      <c r="V124">
        <v>144.6428291020724</v>
      </c>
      <c r="W124">
        <v>132.11994986406003</v>
      </c>
    </row>
    <row r="125" spans="2:23" x14ac:dyDescent="0.2">
      <c r="B125">
        <v>124</v>
      </c>
      <c r="C125">
        <v>127.8140854127941</v>
      </c>
      <c r="D125">
        <v>130.53996816779949</v>
      </c>
      <c r="E125">
        <v>128.64021495796641</v>
      </c>
      <c r="F125">
        <v>131.59864164333439</v>
      </c>
      <c r="G125">
        <v>127.75973254410761</v>
      </c>
      <c r="H125">
        <v>128.92636574038639</v>
      </c>
      <c r="I125">
        <v>131.01835964705191</v>
      </c>
      <c r="J125">
        <v>138.44350065005889</v>
      </c>
      <c r="K125">
        <v>130.5067301087706</v>
      </c>
      <c r="M125">
        <v>133.37327225715839</v>
      </c>
      <c r="N125">
        <v>127.1756423690456</v>
      </c>
      <c r="P125">
        <v>127.3850607727265</v>
      </c>
      <c r="Q125">
        <v>134.10466968283239</v>
      </c>
      <c r="R125">
        <v>135.86821011761171</v>
      </c>
      <c r="S125">
        <v>136.29178985373679</v>
      </c>
      <c r="T125">
        <v>131.95007466156721</v>
      </c>
      <c r="V125">
        <v>144.6428291020724</v>
      </c>
      <c r="W125">
        <v>132.11994986406003</v>
      </c>
    </row>
    <row r="126" spans="2:23" x14ac:dyDescent="0.2">
      <c r="B126">
        <v>125</v>
      </c>
      <c r="C126">
        <v>127.8140854127941</v>
      </c>
      <c r="D126">
        <v>130.53996816779949</v>
      </c>
      <c r="E126">
        <v>128.64021495796641</v>
      </c>
      <c r="F126">
        <v>131.59864164333439</v>
      </c>
      <c r="G126">
        <v>127.75973254410761</v>
      </c>
      <c r="H126">
        <v>128.92636574038639</v>
      </c>
      <c r="I126">
        <v>131.01835964705191</v>
      </c>
      <c r="J126">
        <v>138.44350065005889</v>
      </c>
      <c r="K126">
        <v>130.5067301087706</v>
      </c>
      <c r="M126">
        <v>133.37327225715839</v>
      </c>
      <c r="N126">
        <v>127.1756423690456</v>
      </c>
      <c r="P126">
        <v>127.3850607727265</v>
      </c>
      <c r="Q126">
        <v>134.10466968283239</v>
      </c>
      <c r="R126">
        <v>135.86821011761171</v>
      </c>
      <c r="S126">
        <v>136.29178985373679</v>
      </c>
      <c r="T126">
        <v>131.95007466156721</v>
      </c>
      <c r="V126">
        <v>144.6428291020724</v>
      </c>
      <c r="W126">
        <v>132.11994986406003</v>
      </c>
    </row>
    <row r="127" spans="2:23" x14ac:dyDescent="0.2">
      <c r="B127">
        <v>126</v>
      </c>
      <c r="C127">
        <v>127.8140854127941</v>
      </c>
      <c r="D127">
        <v>130.53996816779949</v>
      </c>
      <c r="E127">
        <v>128.64021495796641</v>
      </c>
      <c r="F127">
        <v>131.59864164333439</v>
      </c>
      <c r="G127">
        <v>127.75973254410761</v>
      </c>
      <c r="H127">
        <v>128.92636574038639</v>
      </c>
      <c r="I127">
        <v>131.01835964705191</v>
      </c>
      <c r="J127">
        <v>138.44350065005889</v>
      </c>
      <c r="K127">
        <v>130.5067301087706</v>
      </c>
      <c r="M127">
        <v>133.37327225715839</v>
      </c>
      <c r="N127">
        <v>132.24013247963711</v>
      </c>
      <c r="P127">
        <v>127.3850607727265</v>
      </c>
      <c r="Q127">
        <v>134.10466968283239</v>
      </c>
      <c r="R127">
        <v>135.86821011761171</v>
      </c>
      <c r="S127">
        <v>136.29178985373679</v>
      </c>
      <c r="T127">
        <v>131.95007466156721</v>
      </c>
      <c r="V127">
        <v>144.6428291020724</v>
      </c>
      <c r="W127">
        <v>132.41786104703601</v>
      </c>
    </row>
    <row r="128" spans="2:23" x14ac:dyDescent="0.2">
      <c r="B128">
        <v>127</v>
      </c>
      <c r="C128">
        <v>127.8140854127941</v>
      </c>
      <c r="D128">
        <v>130.53996816779949</v>
      </c>
      <c r="E128">
        <v>128.64021495796641</v>
      </c>
      <c r="F128">
        <v>131.59864164333439</v>
      </c>
      <c r="G128">
        <v>127.75973254410761</v>
      </c>
      <c r="H128">
        <v>128.92636574038639</v>
      </c>
      <c r="I128">
        <v>131.01835964705191</v>
      </c>
      <c r="J128">
        <v>138.44350065005889</v>
      </c>
      <c r="K128">
        <v>130.5067301087706</v>
      </c>
      <c r="M128">
        <v>133.37327225715839</v>
      </c>
      <c r="N128">
        <v>132.24013247963711</v>
      </c>
      <c r="P128">
        <v>127.3850607727265</v>
      </c>
      <c r="Q128">
        <v>134.10466968283239</v>
      </c>
      <c r="R128">
        <v>135.86821011761171</v>
      </c>
      <c r="S128">
        <v>136.29178985373679</v>
      </c>
      <c r="T128">
        <v>131.95007466156721</v>
      </c>
      <c r="V128">
        <v>144.6428291020724</v>
      </c>
      <c r="W128">
        <v>132.41786104703601</v>
      </c>
    </row>
    <row r="129" spans="2:23" x14ac:dyDescent="0.2">
      <c r="B129">
        <v>128</v>
      </c>
      <c r="C129">
        <v>127.8140854127941</v>
      </c>
      <c r="D129">
        <v>130.53996816779949</v>
      </c>
      <c r="E129">
        <v>128.64021495796641</v>
      </c>
      <c r="F129">
        <v>131.59864164333439</v>
      </c>
      <c r="G129">
        <v>127.75973254410761</v>
      </c>
      <c r="H129">
        <v>128.92636574038639</v>
      </c>
      <c r="I129">
        <v>132.8165731427612</v>
      </c>
      <c r="J129">
        <v>138.44350065005889</v>
      </c>
      <c r="K129">
        <v>130.5067301087706</v>
      </c>
      <c r="M129">
        <v>133.37327225715839</v>
      </c>
      <c r="N129">
        <v>132.24013247963711</v>
      </c>
      <c r="P129">
        <v>127.3850607727265</v>
      </c>
      <c r="Q129">
        <v>134.10466968283239</v>
      </c>
      <c r="R129">
        <v>135.86821011761171</v>
      </c>
      <c r="S129">
        <v>136.29178985373679</v>
      </c>
      <c r="T129">
        <v>131.95007466156721</v>
      </c>
      <c r="V129">
        <v>144.6428291020724</v>
      </c>
      <c r="W129">
        <v>132.52363831148949</v>
      </c>
    </row>
    <row r="130" spans="2:23" x14ac:dyDescent="0.2">
      <c r="B130">
        <v>129</v>
      </c>
      <c r="C130">
        <v>127.8140854127941</v>
      </c>
      <c r="D130">
        <v>130.53996816779949</v>
      </c>
      <c r="E130">
        <v>128.64021495796641</v>
      </c>
      <c r="F130">
        <v>131.59864164333439</v>
      </c>
      <c r="G130">
        <v>127.75973254410761</v>
      </c>
      <c r="H130">
        <v>128.92636574038639</v>
      </c>
      <c r="I130">
        <v>132.8165731427612</v>
      </c>
      <c r="J130">
        <v>138.44350065005889</v>
      </c>
      <c r="K130">
        <v>130.5067301087706</v>
      </c>
      <c r="M130">
        <v>133.37327225715839</v>
      </c>
      <c r="N130">
        <v>132.24013247963711</v>
      </c>
      <c r="P130">
        <v>127.3850607727265</v>
      </c>
      <c r="Q130">
        <v>134.10466968283239</v>
      </c>
      <c r="R130">
        <v>135.86821011761171</v>
      </c>
      <c r="S130">
        <v>136.29178985373679</v>
      </c>
      <c r="T130">
        <v>131.95007466156721</v>
      </c>
      <c r="V130">
        <v>144.6428291020724</v>
      </c>
      <c r="W130">
        <v>132.52363831148949</v>
      </c>
    </row>
    <row r="131" spans="2:23" x14ac:dyDescent="0.2">
      <c r="B131">
        <v>130</v>
      </c>
      <c r="C131">
        <v>127.8140854127941</v>
      </c>
      <c r="D131">
        <v>130.53996816779949</v>
      </c>
      <c r="E131">
        <v>128.64021495796641</v>
      </c>
      <c r="F131">
        <v>131.59864164333439</v>
      </c>
      <c r="G131">
        <v>127.75973254410761</v>
      </c>
      <c r="H131">
        <v>128.92636574038639</v>
      </c>
      <c r="I131">
        <v>132.8165731427612</v>
      </c>
      <c r="J131">
        <v>138.44350065005889</v>
      </c>
      <c r="K131">
        <v>130.5067301087706</v>
      </c>
      <c r="M131">
        <v>133.37327225715839</v>
      </c>
      <c r="N131">
        <v>132.24013247963711</v>
      </c>
      <c r="P131">
        <v>127.3850607727265</v>
      </c>
      <c r="Q131">
        <v>134.10466968283239</v>
      </c>
      <c r="R131">
        <v>135.86821011761171</v>
      </c>
      <c r="S131">
        <v>136.29178985373679</v>
      </c>
      <c r="T131">
        <v>131.95007466156721</v>
      </c>
      <c r="V131">
        <v>144.6428291020724</v>
      </c>
      <c r="W131">
        <v>132.52363831148949</v>
      </c>
    </row>
    <row r="132" spans="2:23" x14ac:dyDescent="0.2">
      <c r="B132">
        <v>131</v>
      </c>
      <c r="C132">
        <v>127.8140854127941</v>
      </c>
      <c r="D132">
        <v>130.53996816779949</v>
      </c>
      <c r="E132">
        <v>128.64021495796641</v>
      </c>
      <c r="F132">
        <v>131.59864164333439</v>
      </c>
      <c r="G132">
        <v>127.75973254410761</v>
      </c>
      <c r="H132">
        <v>128.92636574038639</v>
      </c>
      <c r="I132">
        <v>132.8165731427612</v>
      </c>
      <c r="J132">
        <v>138.44350065005889</v>
      </c>
      <c r="K132">
        <v>130.5067301087706</v>
      </c>
      <c r="M132">
        <v>133.37327225715839</v>
      </c>
      <c r="N132">
        <v>132.24013247963711</v>
      </c>
      <c r="P132">
        <v>127.3850607727265</v>
      </c>
      <c r="Q132">
        <v>134.10466968283239</v>
      </c>
      <c r="R132">
        <v>135.86821011761171</v>
      </c>
      <c r="S132">
        <v>136.29178985373679</v>
      </c>
      <c r="T132">
        <v>131.95007466156721</v>
      </c>
      <c r="V132">
        <v>144.6428291020724</v>
      </c>
      <c r="W132">
        <v>132.52363831148949</v>
      </c>
    </row>
    <row r="133" spans="2:23" x14ac:dyDescent="0.2">
      <c r="B133">
        <v>132</v>
      </c>
      <c r="C133">
        <v>127.8140854127941</v>
      </c>
      <c r="D133">
        <v>130.53996816779949</v>
      </c>
      <c r="E133">
        <v>128.64021495796641</v>
      </c>
      <c r="F133">
        <v>131.59864164333439</v>
      </c>
      <c r="G133">
        <v>127.75973254410761</v>
      </c>
      <c r="H133">
        <v>128.92636574038639</v>
      </c>
      <c r="I133">
        <v>132.8165731427612</v>
      </c>
      <c r="J133">
        <v>138.44350065005889</v>
      </c>
      <c r="K133">
        <v>130.5067301087706</v>
      </c>
      <c r="M133">
        <v>133.37327225715839</v>
      </c>
      <c r="N133">
        <v>132.24013247963711</v>
      </c>
      <c r="P133">
        <v>127.3850607727265</v>
      </c>
      <c r="Q133">
        <v>134.10466968283239</v>
      </c>
      <c r="R133">
        <v>135.86821011761171</v>
      </c>
      <c r="S133">
        <v>136.29178985373679</v>
      </c>
      <c r="T133">
        <v>131.95007466156721</v>
      </c>
      <c r="V133">
        <v>144.6428291020724</v>
      </c>
      <c r="W133">
        <v>132.52363831148949</v>
      </c>
    </row>
    <row r="134" spans="2:23" x14ac:dyDescent="0.2">
      <c r="B134">
        <v>133</v>
      </c>
      <c r="C134">
        <v>127.8140854127941</v>
      </c>
      <c r="D134">
        <v>130.53996816779949</v>
      </c>
      <c r="E134">
        <v>128.64021495796641</v>
      </c>
      <c r="F134">
        <v>131.59864164333439</v>
      </c>
      <c r="G134">
        <v>127.75973254410761</v>
      </c>
      <c r="H134">
        <v>128.92636574038639</v>
      </c>
      <c r="I134">
        <v>132.8165731427612</v>
      </c>
      <c r="J134">
        <v>138.44350065005889</v>
      </c>
      <c r="K134">
        <v>130.5067301087706</v>
      </c>
      <c r="M134">
        <v>133.37327225715839</v>
      </c>
      <c r="N134">
        <v>132.24013247963711</v>
      </c>
      <c r="P134">
        <v>127.3850607727265</v>
      </c>
      <c r="Q134">
        <v>134.10466968283239</v>
      </c>
      <c r="R134">
        <v>135.86821011761171</v>
      </c>
      <c r="S134">
        <v>136.29178985373679</v>
      </c>
      <c r="T134">
        <v>131.95007466156721</v>
      </c>
      <c r="V134">
        <v>144.6428291020724</v>
      </c>
      <c r="W134">
        <v>132.52363831148949</v>
      </c>
    </row>
    <row r="135" spans="2:23" x14ac:dyDescent="0.2">
      <c r="B135">
        <v>134</v>
      </c>
      <c r="C135">
        <v>127.8140854127941</v>
      </c>
      <c r="D135">
        <v>130.53996816779949</v>
      </c>
      <c r="E135">
        <v>128.64021495796641</v>
      </c>
      <c r="F135">
        <v>131.59864164333439</v>
      </c>
      <c r="G135">
        <v>127.75973254410761</v>
      </c>
      <c r="H135">
        <v>128.92636574038639</v>
      </c>
      <c r="I135">
        <v>132.8165731427612</v>
      </c>
      <c r="J135">
        <v>138.44350065005889</v>
      </c>
      <c r="K135">
        <v>130.5067301087706</v>
      </c>
      <c r="M135">
        <v>133.37327225715839</v>
      </c>
      <c r="N135">
        <v>132.24013247963711</v>
      </c>
      <c r="P135">
        <v>127.3850607727265</v>
      </c>
      <c r="Q135">
        <v>134.10466968283239</v>
      </c>
      <c r="R135">
        <v>135.86821011761171</v>
      </c>
      <c r="S135">
        <v>136.29178985373679</v>
      </c>
      <c r="T135">
        <v>131.95007466156721</v>
      </c>
      <c r="V135">
        <v>144.6428291020724</v>
      </c>
      <c r="W135">
        <v>132.52363831148949</v>
      </c>
    </row>
    <row r="136" spans="2:23" x14ac:dyDescent="0.2">
      <c r="B136">
        <v>135</v>
      </c>
      <c r="C136">
        <v>127.8140854127941</v>
      </c>
      <c r="D136">
        <v>130.53996816779949</v>
      </c>
      <c r="E136">
        <v>128.64021495796641</v>
      </c>
      <c r="F136">
        <v>131.59864164333439</v>
      </c>
      <c r="G136">
        <v>127.75973254410761</v>
      </c>
      <c r="H136">
        <v>128.92636574038639</v>
      </c>
      <c r="I136">
        <v>132.8165731427612</v>
      </c>
      <c r="J136">
        <v>138.44350065005889</v>
      </c>
      <c r="K136">
        <v>130.5067301087706</v>
      </c>
      <c r="M136">
        <v>133.37327225715839</v>
      </c>
      <c r="N136">
        <v>132.24013247963711</v>
      </c>
      <c r="P136">
        <v>127.3850607727265</v>
      </c>
      <c r="Q136">
        <v>134.10466968283239</v>
      </c>
      <c r="R136">
        <v>135.86821011761171</v>
      </c>
      <c r="S136">
        <v>136.29178985373679</v>
      </c>
      <c r="T136">
        <v>131.95007466156721</v>
      </c>
      <c r="V136">
        <v>144.6428291020724</v>
      </c>
      <c r="W136">
        <v>132.52363831148949</v>
      </c>
    </row>
    <row r="137" spans="2:23" x14ac:dyDescent="0.2">
      <c r="B137">
        <v>136</v>
      </c>
      <c r="C137">
        <v>127.8140854127941</v>
      </c>
      <c r="D137">
        <v>130.53996816779949</v>
      </c>
      <c r="E137">
        <v>128.64021495796641</v>
      </c>
      <c r="F137">
        <v>131.59864164333439</v>
      </c>
      <c r="G137">
        <v>127.75973254410761</v>
      </c>
      <c r="H137">
        <v>128.92636574038639</v>
      </c>
      <c r="I137">
        <v>132.8165731427612</v>
      </c>
      <c r="J137">
        <v>138.44350065005889</v>
      </c>
      <c r="K137">
        <v>130.5067301087706</v>
      </c>
      <c r="M137">
        <v>133.37327225715839</v>
      </c>
      <c r="N137">
        <v>132.24013247963711</v>
      </c>
      <c r="P137">
        <v>127.3850607727265</v>
      </c>
      <c r="Q137">
        <v>134.10466968283239</v>
      </c>
      <c r="R137">
        <v>135.86821011761171</v>
      </c>
      <c r="S137">
        <v>136.29178985373679</v>
      </c>
      <c r="T137">
        <v>131.95007466156721</v>
      </c>
      <c r="V137">
        <v>144.6428291020724</v>
      </c>
      <c r="W137">
        <v>132.52363831148949</v>
      </c>
    </row>
    <row r="138" spans="2:23" x14ac:dyDescent="0.2">
      <c r="B138">
        <v>137</v>
      </c>
      <c r="C138">
        <v>127.8140854127941</v>
      </c>
      <c r="D138">
        <v>130.8223093708753</v>
      </c>
      <c r="E138">
        <v>128.64021495796641</v>
      </c>
      <c r="F138">
        <v>131.59864164333439</v>
      </c>
      <c r="G138">
        <v>127.75973254410761</v>
      </c>
      <c r="H138">
        <v>128.92636574038639</v>
      </c>
      <c r="I138">
        <v>132.8165731427612</v>
      </c>
      <c r="J138">
        <v>138.44350065005889</v>
      </c>
      <c r="K138">
        <v>130.5067301087706</v>
      </c>
      <c r="M138">
        <v>133.37327225715839</v>
      </c>
      <c r="N138">
        <v>132.24013247963711</v>
      </c>
      <c r="P138">
        <v>127.3850607727265</v>
      </c>
      <c r="Q138">
        <v>134.10466968283239</v>
      </c>
      <c r="R138">
        <v>135.86821011761171</v>
      </c>
      <c r="S138">
        <v>136.29178985373679</v>
      </c>
      <c r="T138">
        <v>131.95007466156721</v>
      </c>
      <c r="V138">
        <v>144.6428291020724</v>
      </c>
      <c r="W138">
        <v>132.54024661755278</v>
      </c>
    </row>
    <row r="139" spans="2:23" x14ac:dyDescent="0.2">
      <c r="B139">
        <v>138</v>
      </c>
      <c r="C139">
        <v>127.8140854127941</v>
      </c>
      <c r="D139">
        <v>130.8223093708753</v>
      </c>
      <c r="E139">
        <v>128.64021495796641</v>
      </c>
      <c r="F139">
        <v>131.59864164333439</v>
      </c>
      <c r="G139">
        <v>127.75973254410761</v>
      </c>
      <c r="H139">
        <v>128.92636574038639</v>
      </c>
      <c r="I139">
        <v>132.8165731427612</v>
      </c>
      <c r="J139">
        <v>138.44350065005889</v>
      </c>
      <c r="K139">
        <v>130.5067301087706</v>
      </c>
      <c r="M139">
        <v>133.37327225715839</v>
      </c>
      <c r="N139">
        <v>132.24013247963711</v>
      </c>
      <c r="P139">
        <v>127.3850607727265</v>
      </c>
      <c r="Q139">
        <v>134.10466968283239</v>
      </c>
      <c r="R139">
        <v>135.86821011761171</v>
      </c>
      <c r="S139">
        <v>136.29178985373679</v>
      </c>
      <c r="T139">
        <v>131.95007466156721</v>
      </c>
      <c r="V139">
        <v>144.6428291020724</v>
      </c>
      <c r="W139">
        <v>132.54024661755278</v>
      </c>
    </row>
    <row r="140" spans="2:23" x14ac:dyDescent="0.2">
      <c r="B140">
        <v>139</v>
      </c>
      <c r="C140">
        <v>127.8140854127941</v>
      </c>
      <c r="D140">
        <v>130.8223093708753</v>
      </c>
      <c r="E140">
        <v>128.64021495796641</v>
      </c>
      <c r="F140">
        <v>131.59864164333439</v>
      </c>
      <c r="G140">
        <v>127.75973254410761</v>
      </c>
      <c r="H140">
        <v>128.92636574038639</v>
      </c>
      <c r="I140">
        <v>132.8165731427612</v>
      </c>
      <c r="J140">
        <v>138.44350065005889</v>
      </c>
      <c r="K140">
        <v>130.5067301087706</v>
      </c>
      <c r="M140">
        <v>133.37327225715839</v>
      </c>
      <c r="N140">
        <v>132.24013247963711</v>
      </c>
      <c r="P140">
        <v>127.3850607727265</v>
      </c>
      <c r="Q140">
        <v>134.10466968283239</v>
      </c>
      <c r="R140">
        <v>135.86821011761171</v>
      </c>
      <c r="S140">
        <v>136.29178985373679</v>
      </c>
      <c r="T140">
        <v>131.95007466156721</v>
      </c>
      <c r="V140">
        <v>144.6428291020724</v>
      </c>
      <c r="W140">
        <v>132.54024661755278</v>
      </c>
    </row>
    <row r="141" spans="2:23" x14ac:dyDescent="0.2">
      <c r="B141">
        <v>140</v>
      </c>
      <c r="C141">
        <v>127.8140854127941</v>
      </c>
      <c r="D141">
        <v>130.8223093708753</v>
      </c>
      <c r="E141">
        <v>128.64021495796641</v>
      </c>
      <c r="F141">
        <v>131.59864164333439</v>
      </c>
      <c r="G141">
        <v>130.6898938440392</v>
      </c>
      <c r="H141">
        <v>128.92636574038639</v>
      </c>
      <c r="I141">
        <v>132.8165731427612</v>
      </c>
      <c r="J141">
        <v>138.44350065005889</v>
      </c>
      <c r="K141">
        <v>130.5067301087706</v>
      </c>
      <c r="M141">
        <v>133.37327225715839</v>
      </c>
      <c r="N141">
        <v>132.24013247963711</v>
      </c>
      <c r="P141">
        <v>127.3850607727265</v>
      </c>
      <c r="Q141">
        <v>134.10466968283239</v>
      </c>
      <c r="R141">
        <v>135.86821011761171</v>
      </c>
      <c r="S141">
        <v>136.29178985373679</v>
      </c>
      <c r="T141">
        <v>131.95007466156721</v>
      </c>
      <c r="V141">
        <v>144.6428291020724</v>
      </c>
      <c r="W141">
        <v>132.71260904696052</v>
      </c>
    </row>
    <row r="142" spans="2:23" x14ac:dyDescent="0.2">
      <c r="B142">
        <v>141</v>
      </c>
      <c r="C142">
        <v>127.8140854127941</v>
      </c>
      <c r="D142">
        <v>130.8223093708753</v>
      </c>
      <c r="E142">
        <v>128.64021495796641</v>
      </c>
      <c r="F142">
        <v>131.59864164333439</v>
      </c>
      <c r="G142">
        <v>130.6898938440392</v>
      </c>
      <c r="H142">
        <v>128.92636574038639</v>
      </c>
      <c r="I142">
        <v>132.8165731427612</v>
      </c>
      <c r="J142">
        <v>138.44350065005889</v>
      </c>
      <c r="K142">
        <v>130.5067301087706</v>
      </c>
      <c r="M142">
        <v>133.37327225715839</v>
      </c>
      <c r="N142">
        <v>132.24013247963711</v>
      </c>
      <c r="P142">
        <v>127.3850607727265</v>
      </c>
      <c r="Q142">
        <v>134.10466968283239</v>
      </c>
      <c r="R142">
        <v>135.86821011761171</v>
      </c>
      <c r="S142">
        <v>136.29178985373679</v>
      </c>
      <c r="T142">
        <v>131.95007466156721</v>
      </c>
      <c r="V142">
        <v>144.6428291020724</v>
      </c>
      <c r="W142">
        <v>132.71260904696052</v>
      </c>
    </row>
    <row r="143" spans="2:23" x14ac:dyDescent="0.2">
      <c r="B143">
        <v>142</v>
      </c>
      <c r="C143">
        <v>127.8140854127941</v>
      </c>
      <c r="D143">
        <v>130.8223093708753</v>
      </c>
      <c r="E143">
        <v>128.64021495796641</v>
      </c>
      <c r="F143">
        <v>131.59864164333439</v>
      </c>
      <c r="G143">
        <v>130.6898938440392</v>
      </c>
      <c r="H143">
        <v>128.92636574038639</v>
      </c>
      <c r="I143">
        <v>132.8165731427612</v>
      </c>
      <c r="J143">
        <v>138.44350065005889</v>
      </c>
      <c r="K143">
        <v>130.5067301087706</v>
      </c>
      <c r="M143">
        <v>133.37327225715839</v>
      </c>
      <c r="N143">
        <v>132.24013247963711</v>
      </c>
      <c r="P143">
        <v>127.3850607727265</v>
      </c>
      <c r="Q143">
        <v>134.10466968283239</v>
      </c>
      <c r="R143">
        <v>135.86821011761171</v>
      </c>
      <c r="S143">
        <v>136.29178985373679</v>
      </c>
      <c r="T143">
        <v>131.95007466156721</v>
      </c>
      <c r="V143">
        <v>144.6428291020724</v>
      </c>
      <c r="W143">
        <v>132.71260904696052</v>
      </c>
    </row>
    <row r="144" spans="2:23" x14ac:dyDescent="0.2">
      <c r="B144">
        <v>143</v>
      </c>
      <c r="C144">
        <v>127.8140854127941</v>
      </c>
      <c r="D144">
        <v>130.8223093708753</v>
      </c>
      <c r="E144">
        <v>128.64021495796641</v>
      </c>
      <c r="F144">
        <v>131.59864164333439</v>
      </c>
      <c r="G144">
        <v>130.6898938440392</v>
      </c>
      <c r="H144">
        <v>128.92636574038639</v>
      </c>
      <c r="I144">
        <v>132.8165731427612</v>
      </c>
      <c r="J144">
        <v>138.44350065005889</v>
      </c>
      <c r="K144">
        <v>130.5067301087706</v>
      </c>
      <c r="M144">
        <v>133.37327225715839</v>
      </c>
      <c r="N144">
        <v>132.24013247963711</v>
      </c>
      <c r="P144">
        <v>127.3850607727265</v>
      </c>
      <c r="Q144">
        <v>134.10466968283239</v>
      </c>
      <c r="R144">
        <v>135.86821011761171</v>
      </c>
      <c r="S144">
        <v>136.29178985373679</v>
      </c>
      <c r="T144">
        <v>131.95007466156721</v>
      </c>
      <c r="V144">
        <v>144.6428291020724</v>
      </c>
      <c r="W144">
        <v>132.71260904696052</v>
      </c>
    </row>
    <row r="145" spans="2:23" x14ac:dyDescent="0.2">
      <c r="B145">
        <v>144</v>
      </c>
      <c r="C145">
        <v>127.8140854127941</v>
      </c>
      <c r="D145">
        <v>130.8223093708753</v>
      </c>
      <c r="E145">
        <v>128.64021495796641</v>
      </c>
      <c r="F145">
        <v>131.59864164333439</v>
      </c>
      <c r="G145">
        <v>130.6898938440392</v>
      </c>
      <c r="H145">
        <v>128.92636574038639</v>
      </c>
      <c r="I145">
        <v>132.8165731427612</v>
      </c>
      <c r="J145">
        <v>138.44350065005889</v>
      </c>
      <c r="K145">
        <v>130.5067301087706</v>
      </c>
      <c r="M145">
        <v>133.37327225715839</v>
      </c>
      <c r="N145">
        <v>132.24013247963711</v>
      </c>
      <c r="P145">
        <v>127.3850607727265</v>
      </c>
      <c r="Q145">
        <v>134.10466968283239</v>
      </c>
      <c r="R145">
        <v>135.86821011761171</v>
      </c>
      <c r="S145">
        <v>136.29178985373679</v>
      </c>
      <c r="T145">
        <v>131.95007466156721</v>
      </c>
      <c r="W145">
        <v>131.96697029351603</v>
      </c>
    </row>
    <row r="146" spans="2:23" x14ac:dyDescent="0.2">
      <c r="B146">
        <v>145</v>
      </c>
      <c r="C146">
        <v>127.8140854127941</v>
      </c>
      <c r="D146">
        <v>130.8223093708753</v>
      </c>
      <c r="E146">
        <v>128.64021495796641</v>
      </c>
      <c r="F146">
        <v>131.59864164333439</v>
      </c>
      <c r="G146">
        <v>130.6898938440392</v>
      </c>
      <c r="H146">
        <v>128.92636574038639</v>
      </c>
      <c r="I146">
        <v>132.8165731427612</v>
      </c>
      <c r="J146">
        <v>138.44350065005889</v>
      </c>
      <c r="K146">
        <v>130.5067301087706</v>
      </c>
      <c r="M146">
        <v>133.37327225715839</v>
      </c>
      <c r="N146">
        <v>132.24013247963711</v>
      </c>
      <c r="P146">
        <v>127.3850607727265</v>
      </c>
      <c r="Q146">
        <v>134.10466968283239</v>
      </c>
      <c r="R146">
        <v>135.86821011761171</v>
      </c>
      <c r="S146">
        <v>136.29178985373679</v>
      </c>
      <c r="T146">
        <v>131.95007466156721</v>
      </c>
      <c r="W146">
        <v>131.96697029351603</v>
      </c>
    </row>
    <row r="147" spans="2:23" x14ac:dyDescent="0.2">
      <c r="B147">
        <v>146</v>
      </c>
      <c r="C147">
        <v>127.8140854127941</v>
      </c>
      <c r="D147">
        <v>130.8223093708753</v>
      </c>
      <c r="E147">
        <v>128.64021495796641</v>
      </c>
      <c r="F147">
        <v>131.59864164333439</v>
      </c>
      <c r="G147">
        <v>130.6898938440392</v>
      </c>
      <c r="H147">
        <v>128.92636574038639</v>
      </c>
      <c r="I147">
        <v>132.8165731427612</v>
      </c>
      <c r="J147">
        <v>138.44350065005889</v>
      </c>
      <c r="K147">
        <v>130.5067301087706</v>
      </c>
      <c r="M147">
        <v>133.37327225715839</v>
      </c>
      <c r="N147">
        <v>132.24013247963711</v>
      </c>
      <c r="P147">
        <v>127.3850607727265</v>
      </c>
      <c r="Q147">
        <v>134.10466968283239</v>
      </c>
      <c r="R147">
        <v>135.86821011761171</v>
      </c>
      <c r="S147">
        <v>136.29178985373679</v>
      </c>
      <c r="T147">
        <v>131.95007466156721</v>
      </c>
      <c r="W147">
        <v>131.96697029351603</v>
      </c>
    </row>
    <row r="148" spans="2:23" x14ac:dyDescent="0.2">
      <c r="B148">
        <v>147</v>
      </c>
      <c r="C148">
        <v>127.8140854127941</v>
      </c>
      <c r="D148">
        <v>130.8223093708753</v>
      </c>
      <c r="E148">
        <v>128.64021495796641</v>
      </c>
      <c r="F148">
        <v>131.59864164333439</v>
      </c>
      <c r="G148">
        <v>130.6898938440392</v>
      </c>
      <c r="H148">
        <v>128.92636574038639</v>
      </c>
      <c r="I148">
        <v>132.8165731427612</v>
      </c>
      <c r="J148">
        <v>138.44350065005889</v>
      </c>
      <c r="K148">
        <v>130.5067301087706</v>
      </c>
      <c r="M148">
        <v>133.37327225715839</v>
      </c>
      <c r="N148">
        <v>132.24013247963711</v>
      </c>
      <c r="P148">
        <v>127.3850607727265</v>
      </c>
      <c r="Q148">
        <v>134.10466968283239</v>
      </c>
      <c r="R148">
        <v>135.86821011761171</v>
      </c>
      <c r="S148">
        <v>136.29178985373679</v>
      </c>
      <c r="T148">
        <v>131.95007466156721</v>
      </c>
      <c r="W148">
        <v>131.96697029351603</v>
      </c>
    </row>
    <row r="149" spans="2:23" x14ac:dyDescent="0.2">
      <c r="B149">
        <v>148</v>
      </c>
      <c r="C149">
        <v>127.8140854127941</v>
      </c>
      <c r="D149">
        <v>130.8223093708753</v>
      </c>
      <c r="E149">
        <v>128.64021495796641</v>
      </c>
      <c r="F149">
        <v>131.59864164333439</v>
      </c>
      <c r="G149">
        <v>130.6898938440392</v>
      </c>
      <c r="H149">
        <v>129.54386496027811</v>
      </c>
      <c r="I149">
        <v>132.8165731427612</v>
      </c>
      <c r="J149">
        <v>138.44350065005889</v>
      </c>
      <c r="K149">
        <v>130.5067301087706</v>
      </c>
      <c r="M149">
        <v>133.37327225715839</v>
      </c>
      <c r="N149">
        <v>134.40947438460259</v>
      </c>
      <c r="P149">
        <v>127.3850607727265</v>
      </c>
      <c r="Q149">
        <v>134.10466968283239</v>
      </c>
      <c r="R149">
        <v>135.86821011761171</v>
      </c>
      <c r="S149">
        <v>136.29178985373679</v>
      </c>
      <c r="T149">
        <v>131.95007466156721</v>
      </c>
      <c r="W149">
        <v>132.14114786381961</v>
      </c>
    </row>
    <row r="150" spans="2:23" x14ac:dyDescent="0.2">
      <c r="B150">
        <v>149</v>
      </c>
      <c r="C150">
        <v>127.8140854127941</v>
      </c>
      <c r="D150">
        <v>130.8223093708753</v>
      </c>
      <c r="E150">
        <v>128.64021495796641</v>
      </c>
      <c r="F150">
        <v>131.59864164333439</v>
      </c>
      <c r="G150">
        <v>130.6898938440392</v>
      </c>
      <c r="H150">
        <v>129.54386496027811</v>
      </c>
      <c r="I150">
        <v>134.1015451099459</v>
      </c>
      <c r="J150">
        <v>138.44350065005889</v>
      </c>
      <c r="K150">
        <v>130.5067301087706</v>
      </c>
      <c r="M150">
        <v>133.37327225715839</v>
      </c>
      <c r="N150">
        <v>134.40947438460259</v>
      </c>
      <c r="P150">
        <v>127.3850607727265</v>
      </c>
      <c r="Q150">
        <v>134.10466968283239</v>
      </c>
      <c r="R150">
        <v>135.86821011761171</v>
      </c>
      <c r="S150">
        <v>136.29178985373679</v>
      </c>
      <c r="T150">
        <v>131.95007466156721</v>
      </c>
      <c r="W150">
        <v>132.22145861176864</v>
      </c>
    </row>
    <row r="151" spans="2:23" x14ac:dyDescent="0.2">
      <c r="B151">
        <v>150</v>
      </c>
      <c r="C151">
        <v>127.8140854127941</v>
      </c>
      <c r="D151">
        <v>130.8223093708753</v>
      </c>
      <c r="E151">
        <v>128.64021495796641</v>
      </c>
      <c r="F151">
        <v>131.59864164333439</v>
      </c>
      <c r="G151">
        <v>130.6898938440392</v>
      </c>
      <c r="H151">
        <v>129.54386496027811</v>
      </c>
      <c r="I151">
        <v>134.1015451099459</v>
      </c>
      <c r="J151">
        <v>138.44350065005889</v>
      </c>
      <c r="K151">
        <v>130.5067301087706</v>
      </c>
      <c r="M151">
        <v>133.37327225715839</v>
      </c>
      <c r="N151">
        <v>134.40947438460259</v>
      </c>
      <c r="P151">
        <v>127.3850607727265</v>
      </c>
      <c r="Q151">
        <v>134.10466968283239</v>
      </c>
      <c r="R151">
        <v>135.86821011761171</v>
      </c>
      <c r="S151">
        <v>136.29178985373679</v>
      </c>
      <c r="T151">
        <v>131.95007466156721</v>
      </c>
      <c r="W151">
        <v>132.22145861176864</v>
      </c>
    </row>
    <row r="152" spans="2:23" x14ac:dyDescent="0.2">
      <c r="B152">
        <v>151</v>
      </c>
      <c r="C152">
        <v>127.8140854127941</v>
      </c>
      <c r="D152">
        <v>130.8223093708753</v>
      </c>
      <c r="E152">
        <v>128.64021495796641</v>
      </c>
      <c r="F152">
        <v>131.59864164333439</v>
      </c>
      <c r="G152">
        <v>130.6898938440392</v>
      </c>
      <c r="H152">
        <v>129.54386496027811</v>
      </c>
      <c r="I152">
        <v>134.1015451099459</v>
      </c>
      <c r="J152">
        <v>138.44350065005889</v>
      </c>
      <c r="K152">
        <v>130.5067301087706</v>
      </c>
      <c r="M152">
        <v>133.37327225715839</v>
      </c>
      <c r="N152">
        <v>134.40947438460259</v>
      </c>
      <c r="P152">
        <v>127.3850607727265</v>
      </c>
      <c r="Q152">
        <v>134.10466968283239</v>
      </c>
      <c r="R152">
        <v>135.86821011761171</v>
      </c>
      <c r="S152">
        <v>136.29178985373679</v>
      </c>
      <c r="T152">
        <v>131.95007466156721</v>
      </c>
      <c r="W152">
        <v>132.22145861176864</v>
      </c>
    </row>
    <row r="153" spans="2:23" x14ac:dyDescent="0.2">
      <c r="B153">
        <v>152</v>
      </c>
      <c r="C153">
        <v>127.8140854127941</v>
      </c>
      <c r="D153">
        <v>130.8223093708753</v>
      </c>
      <c r="E153">
        <v>128.64021495796641</v>
      </c>
      <c r="F153">
        <v>131.59864164333439</v>
      </c>
      <c r="G153">
        <v>130.6898938440392</v>
      </c>
      <c r="H153">
        <v>129.54386496027811</v>
      </c>
      <c r="I153">
        <v>134.1015451099459</v>
      </c>
      <c r="J153">
        <v>138.44350065005889</v>
      </c>
      <c r="K153">
        <v>130.5067301087706</v>
      </c>
      <c r="M153">
        <v>133.37327225715839</v>
      </c>
      <c r="N153">
        <v>134.40947438460259</v>
      </c>
      <c r="P153">
        <v>127.3850607727265</v>
      </c>
      <c r="Q153">
        <v>134.10466968283239</v>
      </c>
      <c r="R153">
        <v>135.86821011761171</v>
      </c>
      <c r="S153">
        <v>136.29178985373679</v>
      </c>
      <c r="T153">
        <v>131.95007466156721</v>
      </c>
      <c r="W153">
        <v>132.22145861176864</v>
      </c>
    </row>
    <row r="154" spans="2:23" x14ac:dyDescent="0.2">
      <c r="B154">
        <v>153</v>
      </c>
      <c r="C154">
        <v>127.8140854127941</v>
      </c>
      <c r="D154">
        <v>130.8223093708753</v>
      </c>
      <c r="E154">
        <v>128.64021495796641</v>
      </c>
      <c r="F154">
        <v>131.59864164333439</v>
      </c>
      <c r="G154">
        <v>130.6898938440392</v>
      </c>
      <c r="H154">
        <v>129.54386496027811</v>
      </c>
      <c r="I154">
        <v>134.1015451099459</v>
      </c>
      <c r="J154">
        <v>138.44350065005889</v>
      </c>
      <c r="K154">
        <v>130.5067301087706</v>
      </c>
      <c r="M154">
        <v>133.37327225715839</v>
      </c>
      <c r="N154">
        <v>134.40947438460259</v>
      </c>
      <c r="P154">
        <v>127.3850607727265</v>
      </c>
      <c r="Q154">
        <v>134.10466968283239</v>
      </c>
      <c r="R154">
        <v>135.86821011761171</v>
      </c>
      <c r="S154">
        <v>136.29178985373679</v>
      </c>
      <c r="T154">
        <v>131.95007466156721</v>
      </c>
      <c r="W154">
        <v>132.22145861176864</v>
      </c>
    </row>
    <row r="155" spans="2:23" x14ac:dyDescent="0.2">
      <c r="B155">
        <v>154</v>
      </c>
      <c r="C155">
        <v>127.8140854127941</v>
      </c>
      <c r="D155">
        <v>130.8223093708753</v>
      </c>
      <c r="E155">
        <v>128.64021495796641</v>
      </c>
      <c r="F155">
        <v>131.59864164333439</v>
      </c>
      <c r="G155">
        <v>130.6898938440392</v>
      </c>
      <c r="H155">
        <v>129.54386496027811</v>
      </c>
      <c r="I155">
        <v>134.1015451099459</v>
      </c>
      <c r="J155">
        <v>138.44350065005889</v>
      </c>
      <c r="K155">
        <v>130.5067301087706</v>
      </c>
      <c r="M155">
        <v>133.37327225715839</v>
      </c>
      <c r="N155">
        <v>134.40947438460259</v>
      </c>
      <c r="P155">
        <v>127.3850607727265</v>
      </c>
      <c r="R155">
        <v>135.86821011761171</v>
      </c>
      <c r="S155">
        <v>136.29178985373679</v>
      </c>
      <c r="T155">
        <v>131.95007466156721</v>
      </c>
      <c r="W155">
        <v>132.09591120703107</v>
      </c>
    </row>
    <row r="156" spans="2:23" x14ac:dyDescent="0.2">
      <c r="B156">
        <v>155</v>
      </c>
      <c r="C156">
        <v>127.8140854127941</v>
      </c>
      <c r="D156">
        <v>130.8223093708753</v>
      </c>
      <c r="E156">
        <v>128.64021495796641</v>
      </c>
      <c r="F156">
        <v>131.59864164333439</v>
      </c>
      <c r="G156">
        <v>130.6898938440392</v>
      </c>
      <c r="H156">
        <v>129.54386496027811</v>
      </c>
      <c r="I156">
        <v>134.1015451099459</v>
      </c>
      <c r="J156">
        <v>138.44350065005889</v>
      </c>
      <c r="K156">
        <v>130.5067301087706</v>
      </c>
      <c r="M156">
        <v>133.37327225715839</v>
      </c>
      <c r="N156">
        <v>134.40947438460259</v>
      </c>
      <c r="P156">
        <v>127.3850607727265</v>
      </c>
      <c r="R156">
        <v>135.86821011761171</v>
      </c>
      <c r="S156">
        <v>136.29178985373679</v>
      </c>
      <c r="T156">
        <v>131.95007466156721</v>
      </c>
      <c r="W156">
        <v>132.09591120703107</v>
      </c>
    </row>
    <row r="157" spans="2:23" x14ac:dyDescent="0.2">
      <c r="B157">
        <v>156</v>
      </c>
      <c r="D157">
        <v>130.8223093708753</v>
      </c>
      <c r="E157">
        <v>128.64021495796641</v>
      </c>
      <c r="F157">
        <v>131.59864164333439</v>
      </c>
      <c r="G157">
        <v>130.6898938440392</v>
      </c>
      <c r="H157">
        <v>129.54386496027811</v>
      </c>
      <c r="I157">
        <v>134.1015451099459</v>
      </c>
      <c r="J157">
        <v>138.44350065005889</v>
      </c>
      <c r="K157">
        <v>130.5067301087706</v>
      </c>
      <c r="M157">
        <v>133.37327225715839</v>
      </c>
      <c r="N157">
        <v>134.40947438460259</v>
      </c>
      <c r="P157">
        <v>127.3850607727265</v>
      </c>
      <c r="R157">
        <v>135.86821011761171</v>
      </c>
      <c r="S157">
        <v>136.29178985373679</v>
      </c>
      <c r="T157">
        <v>131.95007466156721</v>
      </c>
      <c r="W157">
        <v>132.40175590661943</v>
      </c>
    </row>
    <row r="158" spans="2:23" x14ac:dyDescent="0.2">
      <c r="B158">
        <v>157</v>
      </c>
      <c r="D158">
        <v>130.8223093708753</v>
      </c>
      <c r="E158">
        <v>128.64021495796641</v>
      </c>
      <c r="F158">
        <v>131.59864164333439</v>
      </c>
      <c r="G158">
        <v>130.6898938440392</v>
      </c>
      <c r="H158">
        <v>129.82974381125771</v>
      </c>
      <c r="I158">
        <v>134.1015451099459</v>
      </c>
      <c r="J158">
        <v>138.44350065005889</v>
      </c>
      <c r="K158">
        <v>130.5067301087706</v>
      </c>
      <c r="M158">
        <v>133.37327225715839</v>
      </c>
      <c r="N158">
        <v>134.40947438460259</v>
      </c>
      <c r="P158">
        <v>127.3850607727265</v>
      </c>
      <c r="R158">
        <v>135.86821011761171</v>
      </c>
      <c r="S158">
        <v>136.29178985373679</v>
      </c>
      <c r="T158">
        <v>131.95007466156721</v>
      </c>
      <c r="W158">
        <v>132.42217582454654</v>
      </c>
    </row>
    <row r="159" spans="2:23" x14ac:dyDescent="0.2">
      <c r="B159">
        <v>158</v>
      </c>
      <c r="D159">
        <v>130.8223093708753</v>
      </c>
      <c r="E159">
        <v>128.64021495796641</v>
      </c>
      <c r="F159">
        <v>131.59864164333439</v>
      </c>
      <c r="G159">
        <v>130.6898938440392</v>
      </c>
      <c r="H159">
        <v>129.82974381125771</v>
      </c>
      <c r="I159">
        <v>134.1015451099459</v>
      </c>
      <c r="J159">
        <v>138.44350065005889</v>
      </c>
      <c r="K159">
        <v>130.5067301087706</v>
      </c>
      <c r="M159">
        <v>133.37327225715839</v>
      </c>
      <c r="N159">
        <v>134.40947438460259</v>
      </c>
      <c r="P159">
        <v>127.3850607727265</v>
      </c>
      <c r="R159">
        <v>135.86821011761171</v>
      </c>
      <c r="S159">
        <v>136.29178985373679</v>
      </c>
      <c r="T159">
        <v>131.95007466156721</v>
      </c>
      <c r="W159">
        <v>132.42217582454654</v>
      </c>
    </row>
    <row r="160" spans="2:23" x14ac:dyDescent="0.2">
      <c r="B160">
        <v>159</v>
      </c>
      <c r="D160">
        <v>130.8223093708753</v>
      </c>
      <c r="E160">
        <v>128.64021495796641</v>
      </c>
      <c r="F160">
        <v>131.59864164333439</v>
      </c>
      <c r="G160">
        <v>130.6898938440392</v>
      </c>
      <c r="H160">
        <v>129.82974381125771</v>
      </c>
      <c r="I160">
        <v>134.1015451099459</v>
      </c>
      <c r="J160">
        <v>138.44350065005889</v>
      </c>
      <c r="K160">
        <v>130.5067301087706</v>
      </c>
      <c r="M160">
        <v>133.37327225715839</v>
      </c>
      <c r="N160">
        <v>134.40947438460259</v>
      </c>
      <c r="P160">
        <v>129.33090088642291</v>
      </c>
      <c r="R160">
        <v>135.86821011761171</v>
      </c>
      <c r="S160">
        <v>136.29178985373679</v>
      </c>
      <c r="T160">
        <v>131.95007466156721</v>
      </c>
      <c r="W160">
        <v>132.56116440409627</v>
      </c>
    </row>
    <row r="161" spans="2:23" x14ac:dyDescent="0.2">
      <c r="B161">
        <v>160</v>
      </c>
      <c r="D161">
        <v>130.8223093708753</v>
      </c>
      <c r="E161">
        <v>128.64021495796641</v>
      </c>
      <c r="F161">
        <v>131.59864164333439</v>
      </c>
      <c r="G161">
        <v>130.6898938440392</v>
      </c>
      <c r="H161">
        <v>129.82974381125771</v>
      </c>
      <c r="I161">
        <v>134.1015451099459</v>
      </c>
      <c r="J161">
        <v>138.44350065005889</v>
      </c>
      <c r="K161">
        <v>130.5067301087706</v>
      </c>
      <c r="M161">
        <v>133.37327225715839</v>
      </c>
      <c r="N161">
        <v>134.40947438460259</v>
      </c>
      <c r="P161">
        <v>129.33090088642291</v>
      </c>
      <c r="R161">
        <v>135.86821011761171</v>
      </c>
      <c r="S161">
        <v>136.29178985373679</v>
      </c>
      <c r="W161">
        <v>132.60817130736774</v>
      </c>
    </row>
    <row r="162" spans="2:23" x14ac:dyDescent="0.2">
      <c r="B162">
        <v>161</v>
      </c>
      <c r="D162">
        <v>130.8223093708753</v>
      </c>
      <c r="E162">
        <v>128.64021495796641</v>
      </c>
      <c r="F162">
        <v>131.59864164333439</v>
      </c>
      <c r="G162">
        <v>130.6898938440392</v>
      </c>
      <c r="H162">
        <v>129.82974381125771</v>
      </c>
      <c r="I162">
        <v>134.1015451099459</v>
      </c>
      <c r="J162">
        <v>138.44350065005889</v>
      </c>
      <c r="K162">
        <v>130.5067301087706</v>
      </c>
      <c r="M162">
        <v>133.37327225715839</v>
      </c>
      <c r="N162">
        <v>134.40947438460259</v>
      </c>
      <c r="P162">
        <v>129.33090088642291</v>
      </c>
      <c r="S162">
        <v>136.29178985373679</v>
      </c>
      <c r="W162">
        <v>132.33650140651409</v>
      </c>
    </row>
    <row r="163" spans="2:23" x14ac:dyDescent="0.2">
      <c r="B163">
        <v>162</v>
      </c>
      <c r="D163">
        <v>130.8223093708753</v>
      </c>
      <c r="E163">
        <v>128.64021495796641</v>
      </c>
      <c r="F163">
        <v>131.59864164333439</v>
      </c>
      <c r="G163">
        <v>130.6898938440392</v>
      </c>
      <c r="H163">
        <v>129.82974381125771</v>
      </c>
      <c r="I163">
        <v>134.1015451099459</v>
      </c>
      <c r="J163">
        <v>138.44350065005889</v>
      </c>
      <c r="K163">
        <v>130.5067301087706</v>
      </c>
      <c r="M163">
        <v>133.37327225715839</v>
      </c>
      <c r="N163">
        <v>134.40947438460259</v>
      </c>
      <c r="P163">
        <v>129.33090088642291</v>
      </c>
      <c r="S163">
        <v>136.29178985373679</v>
      </c>
      <c r="W163">
        <v>132.33650140651409</v>
      </c>
    </row>
    <row r="164" spans="2:23" x14ac:dyDescent="0.2">
      <c r="B164">
        <v>163</v>
      </c>
      <c r="D164">
        <v>130.8223093708753</v>
      </c>
      <c r="E164">
        <v>128.64021495796641</v>
      </c>
      <c r="F164">
        <v>131.59864164333439</v>
      </c>
      <c r="G164">
        <v>130.6898938440392</v>
      </c>
      <c r="H164">
        <v>129.82974381125771</v>
      </c>
      <c r="I164">
        <v>134.1015451099459</v>
      </c>
      <c r="J164">
        <v>138.44350065005889</v>
      </c>
      <c r="K164">
        <v>130.5067301087706</v>
      </c>
      <c r="M164">
        <v>133.37327225715839</v>
      </c>
      <c r="N164">
        <v>134.40947438460259</v>
      </c>
      <c r="P164">
        <v>129.33090088642291</v>
      </c>
      <c r="S164">
        <v>136.29178985373679</v>
      </c>
      <c r="W164">
        <v>132.33650140651409</v>
      </c>
    </row>
    <row r="165" spans="2:23" x14ac:dyDescent="0.2">
      <c r="B165">
        <v>164</v>
      </c>
      <c r="D165">
        <v>130.8223093708753</v>
      </c>
      <c r="E165">
        <v>128.64021495796641</v>
      </c>
      <c r="F165">
        <v>131.59864164333439</v>
      </c>
      <c r="G165">
        <v>130.6898938440392</v>
      </c>
      <c r="H165">
        <v>129.82974381125771</v>
      </c>
      <c r="I165">
        <v>134.1015451099459</v>
      </c>
      <c r="J165">
        <v>138.44350065005889</v>
      </c>
      <c r="K165">
        <v>130.5067301087706</v>
      </c>
      <c r="M165">
        <v>133.37327225715839</v>
      </c>
      <c r="N165">
        <v>134.40947438460259</v>
      </c>
      <c r="P165">
        <v>129.33090088642291</v>
      </c>
      <c r="S165">
        <v>136.29178985373679</v>
      </c>
      <c r="W165">
        <v>132.33650140651409</v>
      </c>
    </row>
    <row r="166" spans="2:23" x14ac:dyDescent="0.2">
      <c r="B166">
        <v>165</v>
      </c>
      <c r="D166">
        <v>130.8223093708753</v>
      </c>
      <c r="E166">
        <v>128.64021495796641</v>
      </c>
      <c r="F166">
        <v>131.59864164333439</v>
      </c>
      <c r="G166">
        <v>130.6898938440392</v>
      </c>
      <c r="H166">
        <v>129.82974381125771</v>
      </c>
      <c r="I166">
        <v>134.1015451099459</v>
      </c>
      <c r="J166">
        <v>138.44350065005889</v>
      </c>
      <c r="K166">
        <v>130.5067301087706</v>
      </c>
      <c r="M166">
        <v>133.37327225715839</v>
      </c>
      <c r="N166">
        <v>134.40947438460259</v>
      </c>
      <c r="P166">
        <v>129.33090088642291</v>
      </c>
      <c r="S166">
        <v>136.29178985373679</v>
      </c>
      <c r="W166">
        <v>132.33650140651409</v>
      </c>
    </row>
    <row r="167" spans="2:23" x14ac:dyDescent="0.2">
      <c r="B167">
        <v>166</v>
      </c>
      <c r="D167">
        <v>130.8223093708753</v>
      </c>
      <c r="E167">
        <v>128.64021495796641</v>
      </c>
      <c r="F167">
        <v>131.59864164333439</v>
      </c>
      <c r="G167">
        <v>130.6898938440392</v>
      </c>
      <c r="H167">
        <v>129.82974381125771</v>
      </c>
      <c r="I167">
        <v>134.1015451099459</v>
      </c>
      <c r="J167">
        <v>138.44350065005889</v>
      </c>
      <c r="K167">
        <v>130.5067301087706</v>
      </c>
      <c r="M167">
        <v>133.37327225715839</v>
      </c>
      <c r="N167">
        <v>134.40947438460259</v>
      </c>
      <c r="P167">
        <v>129.33090088642291</v>
      </c>
      <c r="S167">
        <v>136.29178985373679</v>
      </c>
      <c r="W167">
        <v>132.33650140651409</v>
      </c>
    </row>
    <row r="168" spans="2:23" x14ac:dyDescent="0.2">
      <c r="B168">
        <v>167</v>
      </c>
      <c r="D168">
        <v>130.8223093708753</v>
      </c>
      <c r="E168">
        <v>128.64021495796641</v>
      </c>
      <c r="F168">
        <v>131.59864164333439</v>
      </c>
      <c r="G168">
        <v>130.6898938440392</v>
      </c>
      <c r="H168">
        <v>129.82974381125771</v>
      </c>
      <c r="I168">
        <v>134.1015451099459</v>
      </c>
      <c r="J168">
        <v>138.44350065005889</v>
      </c>
      <c r="M168">
        <v>133.37327225715839</v>
      </c>
      <c r="N168">
        <v>134.40947438460259</v>
      </c>
      <c r="P168">
        <v>129.33090088642291</v>
      </c>
      <c r="W168">
        <v>132.12394969156617</v>
      </c>
    </row>
    <row r="169" spans="2:23" x14ac:dyDescent="0.2">
      <c r="B169">
        <v>168</v>
      </c>
      <c r="D169">
        <v>130.8223093708753</v>
      </c>
      <c r="E169">
        <v>128.64021495796641</v>
      </c>
      <c r="F169">
        <v>131.59864164333439</v>
      </c>
      <c r="G169">
        <v>130.6898938440392</v>
      </c>
      <c r="H169">
        <v>129.82974381125771</v>
      </c>
      <c r="I169">
        <v>134.1015451099459</v>
      </c>
      <c r="J169">
        <v>138.44350065005889</v>
      </c>
      <c r="M169">
        <v>133.37327225715839</v>
      </c>
      <c r="N169">
        <v>134.40947438460259</v>
      </c>
      <c r="P169">
        <v>129.33090088642291</v>
      </c>
      <c r="W169">
        <v>132.12394969156617</v>
      </c>
    </row>
    <row r="170" spans="2:23" x14ac:dyDescent="0.2">
      <c r="B170">
        <v>169</v>
      </c>
      <c r="D170">
        <v>130.8223093708753</v>
      </c>
      <c r="E170">
        <v>128.64021495796641</v>
      </c>
      <c r="F170">
        <v>131.59864164333439</v>
      </c>
      <c r="G170">
        <v>130.6898938440392</v>
      </c>
      <c r="H170">
        <v>129.82974381125771</v>
      </c>
      <c r="I170">
        <v>134.1015451099459</v>
      </c>
      <c r="J170">
        <v>138.44350065005889</v>
      </c>
      <c r="M170">
        <v>133.37327225715839</v>
      </c>
      <c r="N170">
        <v>134.40947438460259</v>
      </c>
      <c r="P170">
        <v>129.33090088642291</v>
      </c>
      <c r="W170">
        <v>132.12394969156617</v>
      </c>
    </row>
    <row r="171" spans="2:23" x14ac:dyDescent="0.2">
      <c r="B171">
        <v>170</v>
      </c>
      <c r="D171">
        <v>130.8223093708753</v>
      </c>
      <c r="E171">
        <v>128.64021495796641</v>
      </c>
      <c r="F171">
        <v>131.59864164333439</v>
      </c>
      <c r="G171">
        <v>130.6898938440392</v>
      </c>
      <c r="H171">
        <v>129.82974381125771</v>
      </c>
      <c r="I171">
        <v>134.1015451099459</v>
      </c>
      <c r="J171">
        <v>138.44350065005889</v>
      </c>
      <c r="M171">
        <v>133.37327225715839</v>
      </c>
      <c r="N171">
        <v>134.40947438460259</v>
      </c>
      <c r="P171">
        <v>129.33090088642291</v>
      </c>
      <c r="W171">
        <v>132.12394969156617</v>
      </c>
    </row>
    <row r="172" spans="2:23" x14ac:dyDescent="0.2">
      <c r="B172">
        <v>171</v>
      </c>
      <c r="D172">
        <v>130.8223093708753</v>
      </c>
      <c r="E172">
        <v>128.64021495796641</v>
      </c>
      <c r="F172">
        <v>131.59864164333439</v>
      </c>
      <c r="G172">
        <v>130.6898938440392</v>
      </c>
      <c r="H172">
        <v>129.82974381125771</v>
      </c>
      <c r="I172">
        <v>134.1015451099459</v>
      </c>
      <c r="J172">
        <v>138.44350065005889</v>
      </c>
      <c r="M172">
        <v>133.37327225715839</v>
      </c>
      <c r="N172">
        <v>134.40947438460259</v>
      </c>
      <c r="P172">
        <v>129.33090088642291</v>
      </c>
      <c r="W172">
        <v>132.12394969156617</v>
      </c>
    </row>
    <row r="173" spans="2:23" x14ac:dyDescent="0.2">
      <c r="B173">
        <v>172</v>
      </c>
      <c r="D173">
        <v>130.8223093708753</v>
      </c>
      <c r="E173">
        <v>128.64021495796641</v>
      </c>
      <c r="F173">
        <v>131.59864164333439</v>
      </c>
      <c r="G173">
        <v>130.6898938440392</v>
      </c>
      <c r="H173">
        <v>129.82974381125771</v>
      </c>
      <c r="I173">
        <v>134.1015451099459</v>
      </c>
      <c r="J173">
        <v>138.44350065005889</v>
      </c>
      <c r="N173">
        <v>134.40947438460259</v>
      </c>
      <c r="P173">
        <v>129.33090088642291</v>
      </c>
      <c r="W173">
        <v>131.98513607316701</v>
      </c>
    </row>
    <row r="174" spans="2:23" x14ac:dyDescent="0.2">
      <c r="B174">
        <v>173</v>
      </c>
      <c r="D174">
        <v>130.8223093708753</v>
      </c>
      <c r="E174">
        <v>128.64021495796641</v>
      </c>
      <c r="F174">
        <v>131.59864164333439</v>
      </c>
      <c r="G174">
        <v>130.6898938440392</v>
      </c>
      <c r="H174">
        <v>129.82974381125771</v>
      </c>
      <c r="I174">
        <v>134.1015451099459</v>
      </c>
      <c r="J174">
        <v>138.44350065005889</v>
      </c>
      <c r="N174">
        <v>134.40947438460259</v>
      </c>
      <c r="P174">
        <v>129.33090088642291</v>
      </c>
      <c r="W174">
        <v>131.98513607316701</v>
      </c>
    </row>
    <row r="175" spans="2:23" x14ac:dyDescent="0.2">
      <c r="B175">
        <v>174</v>
      </c>
      <c r="D175">
        <v>130.8223093708753</v>
      </c>
      <c r="E175">
        <v>128.64021495796641</v>
      </c>
      <c r="F175">
        <v>131.59864164333439</v>
      </c>
      <c r="G175">
        <v>130.6898938440392</v>
      </c>
      <c r="H175">
        <v>129.82974381125771</v>
      </c>
      <c r="I175">
        <v>134.1015451099459</v>
      </c>
      <c r="J175">
        <v>138.44350065005889</v>
      </c>
      <c r="N175">
        <v>134.40947438460259</v>
      </c>
      <c r="P175">
        <v>129.33090088642291</v>
      </c>
      <c r="W175">
        <v>131.98513607316701</v>
      </c>
    </row>
    <row r="176" spans="2:23" x14ac:dyDescent="0.2">
      <c r="B176">
        <v>175</v>
      </c>
      <c r="D176">
        <v>130.8223093708753</v>
      </c>
      <c r="E176">
        <v>128.64021495796641</v>
      </c>
      <c r="F176">
        <v>131.59864164333439</v>
      </c>
      <c r="G176">
        <v>130.6898938440392</v>
      </c>
      <c r="H176">
        <v>129.82974381125771</v>
      </c>
      <c r="I176">
        <v>134.1015451099459</v>
      </c>
      <c r="J176">
        <v>138.44350065005889</v>
      </c>
      <c r="N176">
        <v>134.40947438460259</v>
      </c>
      <c r="P176">
        <v>129.33090088642291</v>
      </c>
      <c r="W176">
        <v>131.98513607316701</v>
      </c>
    </row>
    <row r="177" spans="2:23" x14ac:dyDescent="0.2">
      <c r="B177">
        <v>176</v>
      </c>
      <c r="D177">
        <v>130.8223093708753</v>
      </c>
      <c r="E177">
        <v>128.64021495796641</v>
      </c>
      <c r="F177">
        <v>131.59864164333439</v>
      </c>
      <c r="G177">
        <v>130.6898938440392</v>
      </c>
      <c r="H177">
        <v>129.82974381125771</v>
      </c>
      <c r="I177">
        <v>134.1015451099459</v>
      </c>
      <c r="J177">
        <v>138.44350065005889</v>
      </c>
      <c r="N177">
        <v>134.40947438460259</v>
      </c>
      <c r="P177">
        <v>129.33090088642291</v>
      </c>
      <c r="W177">
        <v>131.98513607316701</v>
      </c>
    </row>
    <row r="178" spans="2:23" x14ac:dyDescent="0.2">
      <c r="B178">
        <v>177</v>
      </c>
      <c r="D178">
        <v>130.8223093708753</v>
      </c>
      <c r="E178">
        <v>128.64021495796641</v>
      </c>
      <c r="F178">
        <v>131.59864164333439</v>
      </c>
      <c r="G178">
        <v>130.6898938440392</v>
      </c>
      <c r="H178">
        <v>129.82974381125771</v>
      </c>
      <c r="I178">
        <v>134.1015451099459</v>
      </c>
      <c r="J178">
        <v>138.44350065005889</v>
      </c>
      <c r="N178">
        <v>134.40947438460259</v>
      </c>
      <c r="P178">
        <v>129.33090088642291</v>
      </c>
      <c r="W178">
        <v>131.98513607316701</v>
      </c>
    </row>
    <row r="179" spans="2:23" x14ac:dyDescent="0.2">
      <c r="B179">
        <v>178</v>
      </c>
      <c r="D179">
        <v>130.8223093708753</v>
      </c>
      <c r="E179">
        <v>128.64021495796641</v>
      </c>
      <c r="F179">
        <v>131.59864164333439</v>
      </c>
      <c r="G179">
        <v>130.6898938440392</v>
      </c>
      <c r="H179">
        <v>129.82974381125771</v>
      </c>
      <c r="I179">
        <v>134.1015451099459</v>
      </c>
      <c r="J179">
        <v>138.44350065005889</v>
      </c>
      <c r="N179">
        <v>134.40947438460259</v>
      </c>
      <c r="P179">
        <v>129.33090088642291</v>
      </c>
      <c r="W179">
        <v>131.98513607316701</v>
      </c>
    </row>
    <row r="180" spans="2:23" x14ac:dyDescent="0.2">
      <c r="B180">
        <v>179</v>
      </c>
      <c r="D180">
        <v>130.8223093708753</v>
      </c>
      <c r="E180">
        <v>128.64021495796641</v>
      </c>
      <c r="F180">
        <v>131.59864164333439</v>
      </c>
      <c r="G180">
        <v>130.6898938440392</v>
      </c>
      <c r="H180">
        <v>129.82974381125771</v>
      </c>
      <c r="I180">
        <v>134.1015451099459</v>
      </c>
      <c r="J180">
        <v>138.44350065005889</v>
      </c>
      <c r="N180">
        <v>134.40947438460259</v>
      </c>
      <c r="P180">
        <v>129.33090088642291</v>
      </c>
      <c r="W180">
        <v>131.98513607316701</v>
      </c>
    </row>
    <row r="181" spans="2:23" x14ac:dyDescent="0.2">
      <c r="B181">
        <v>180</v>
      </c>
      <c r="D181">
        <v>130.8223093708753</v>
      </c>
      <c r="E181">
        <v>128.64021495796641</v>
      </c>
      <c r="F181">
        <v>131.59864164333439</v>
      </c>
      <c r="G181">
        <v>130.6898938440392</v>
      </c>
      <c r="H181">
        <v>129.82974381125771</v>
      </c>
      <c r="I181">
        <v>134.1015451099459</v>
      </c>
      <c r="J181">
        <v>138.44350065005889</v>
      </c>
      <c r="N181">
        <v>134.40947438460259</v>
      </c>
      <c r="P181">
        <v>129.33090088642291</v>
      </c>
      <c r="W181">
        <v>131.98513607316701</v>
      </c>
    </row>
    <row r="182" spans="2:23" x14ac:dyDescent="0.2">
      <c r="B182">
        <v>181</v>
      </c>
      <c r="D182">
        <v>130.8223093708753</v>
      </c>
      <c r="E182">
        <v>128.64021495796641</v>
      </c>
      <c r="F182">
        <v>131.59864164333439</v>
      </c>
      <c r="G182">
        <v>130.6898938440392</v>
      </c>
      <c r="H182">
        <v>129.82974381125771</v>
      </c>
      <c r="I182">
        <v>134.1015451099459</v>
      </c>
      <c r="J182">
        <v>138.44350065005889</v>
      </c>
      <c r="N182">
        <v>134.40947438460259</v>
      </c>
      <c r="P182">
        <v>129.33090088642291</v>
      </c>
      <c r="W182">
        <v>131.98513607316701</v>
      </c>
    </row>
    <row r="183" spans="2:23" x14ac:dyDescent="0.2">
      <c r="B183">
        <v>182</v>
      </c>
      <c r="D183">
        <v>130.8223093708753</v>
      </c>
      <c r="E183">
        <v>128.64021495796641</v>
      </c>
      <c r="F183">
        <v>131.59864164333439</v>
      </c>
      <c r="G183">
        <v>130.6898938440392</v>
      </c>
      <c r="H183">
        <v>129.82974381125771</v>
      </c>
      <c r="I183">
        <v>134.1015451099459</v>
      </c>
      <c r="J183">
        <v>138.44350065005889</v>
      </c>
      <c r="N183">
        <v>134.40947438460259</v>
      </c>
      <c r="P183">
        <v>129.33090088642291</v>
      </c>
      <c r="W183">
        <v>131.98513607316701</v>
      </c>
    </row>
    <row r="184" spans="2:23" x14ac:dyDescent="0.2">
      <c r="B184">
        <v>183</v>
      </c>
      <c r="D184">
        <v>130.8223093708753</v>
      </c>
      <c r="E184">
        <v>128.64021495796641</v>
      </c>
      <c r="F184">
        <v>131.59864164333439</v>
      </c>
      <c r="G184">
        <v>130.6898938440392</v>
      </c>
      <c r="H184">
        <v>129.82974381125771</v>
      </c>
      <c r="I184">
        <v>134.1015451099459</v>
      </c>
      <c r="J184">
        <v>138.44350065005889</v>
      </c>
      <c r="N184">
        <v>134.40947438460259</v>
      </c>
      <c r="P184">
        <v>129.33090088642291</v>
      </c>
      <c r="W184">
        <v>131.98513607316701</v>
      </c>
    </row>
    <row r="185" spans="2:23" x14ac:dyDescent="0.2">
      <c r="B185">
        <v>184</v>
      </c>
      <c r="D185">
        <v>130.8223093708753</v>
      </c>
      <c r="E185">
        <v>128.64021495796641</v>
      </c>
      <c r="F185">
        <v>131.59864164333439</v>
      </c>
      <c r="G185">
        <v>130.6898938440392</v>
      </c>
      <c r="H185">
        <v>129.82974381125771</v>
      </c>
      <c r="I185">
        <v>134.1015451099459</v>
      </c>
      <c r="J185">
        <v>138.44350065005889</v>
      </c>
      <c r="N185">
        <v>134.40947438460259</v>
      </c>
      <c r="P185">
        <v>129.33090088642291</v>
      </c>
      <c r="W185">
        <v>131.98513607316701</v>
      </c>
    </row>
    <row r="186" spans="2:23" x14ac:dyDescent="0.2">
      <c r="B186">
        <v>185</v>
      </c>
      <c r="D186">
        <v>130.8223093708753</v>
      </c>
      <c r="E186">
        <v>128.64021495796641</v>
      </c>
      <c r="F186">
        <v>131.59864164333439</v>
      </c>
      <c r="G186">
        <v>130.6898938440392</v>
      </c>
      <c r="H186">
        <v>129.82974381125771</v>
      </c>
      <c r="I186">
        <v>134.1015451099459</v>
      </c>
      <c r="J186">
        <v>138.44350065005889</v>
      </c>
      <c r="N186">
        <v>134.40947438460259</v>
      </c>
      <c r="P186">
        <v>129.33090088642291</v>
      </c>
      <c r="W186">
        <v>131.98513607316701</v>
      </c>
    </row>
    <row r="187" spans="2:23" x14ac:dyDescent="0.2">
      <c r="B187">
        <v>186</v>
      </c>
      <c r="D187">
        <v>130.8223093708753</v>
      </c>
      <c r="E187">
        <v>128.64021495796641</v>
      </c>
      <c r="F187">
        <v>131.59864164333439</v>
      </c>
      <c r="G187">
        <v>130.6898938440392</v>
      </c>
      <c r="H187">
        <v>129.82974381125771</v>
      </c>
      <c r="I187">
        <v>134.1015451099459</v>
      </c>
      <c r="J187">
        <v>138.44350065005889</v>
      </c>
      <c r="N187">
        <v>134.40947438460259</v>
      </c>
      <c r="P187">
        <v>129.33090088642291</v>
      </c>
      <c r="W187">
        <v>131.98513607316701</v>
      </c>
    </row>
    <row r="188" spans="2:23" x14ac:dyDescent="0.2">
      <c r="B188">
        <v>187</v>
      </c>
      <c r="D188">
        <v>130.8223093708753</v>
      </c>
      <c r="E188">
        <v>128.64021495796641</v>
      </c>
      <c r="F188">
        <v>131.59864164333439</v>
      </c>
      <c r="G188">
        <v>130.6898938440392</v>
      </c>
      <c r="H188">
        <v>129.82974381125771</v>
      </c>
      <c r="I188">
        <v>134.1015451099459</v>
      </c>
      <c r="N188">
        <v>134.40947438460259</v>
      </c>
      <c r="P188">
        <v>129.33090088642291</v>
      </c>
      <c r="W188">
        <v>131.17784050105553</v>
      </c>
    </row>
    <row r="189" spans="2:23" x14ac:dyDescent="0.2">
      <c r="B189">
        <v>188</v>
      </c>
      <c r="D189">
        <v>130.8223093708753</v>
      </c>
      <c r="E189">
        <v>128.64021495796641</v>
      </c>
      <c r="F189">
        <v>131.59864164333439</v>
      </c>
      <c r="G189">
        <v>130.6898938440392</v>
      </c>
      <c r="H189">
        <v>129.82974381125771</v>
      </c>
      <c r="I189">
        <v>134.1015451099459</v>
      </c>
      <c r="N189">
        <v>134.40947438460259</v>
      </c>
      <c r="P189">
        <v>129.33090088642291</v>
      </c>
      <c r="W189">
        <v>131.17784050105553</v>
      </c>
    </row>
    <row r="190" spans="2:23" x14ac:dyDescent="0.2">
      <c r="B190">
        <v>189</v>
      </c>
      <c r="D190">
        <v>130.8223093708753</v>
      </c>
      <c r="E190">
        <v>128.64021495796641</v>
      </c>
      <c r="F190">
        <v>131.59864164333439</v>
      </c>
      <c r="G190">
        <v>130.6898938440392</v>
      </c>
      <c r="H190">
        <v>129.82974381125771</v>
      </c>
      <c r="I190">
        <v>134.1015451099459</v>
      </c>
      <c r="N190">
        <v>134.40947438460259</v>
      </c>
      <c r="P190">
        <v>129.33090088642291</v>
      </c>
      <c r="W190">
        <v>131.17784050105553</v>
      </c>
    </row>
    <row r="191" spans="2:23" x14ac:dyDescent="0.2">
      <c r="B191">
        <v>190</v>
      </c>
      <c r="D191">
        <v>130.8223093708753</v>
      </c>
      <c r="E191">
        <v>128.64021495796641</v>
      </c>
      <c r="F191">
        <v>131.59864164333439</v>
      </c>
      <c r="G191">
        <v>130.6898938440392</v>
      </c>
      <c r="H191">
        <v>129.82974381125771</v>
      </c>
      <c r="I191">
        <v>134.1015451099459</v>
      </c>
      <c r="N191">
        <v>134.40947438460259</v>
      </c>
      <c r="P191">
        <v>129.33090088642291</v>
      </c>
      <c r="W191">
        <v>131.17784050105553</v>
      </c>
    </row>
    <row r="192" spans="2:23" x14ac:dyDescent="0.2">
      <c r="B192">
        <v>191</v>
      </c>
      <c r="D192">
        <v>130.8223093708753</v>
      </c>
      <c r="E192">
        <v>128.64021495796641</v>
      </c>
      <c r="F192">
        <v>131.59864164333439</v>
      </c>
      <c r="G192">
        <v>130.6898938440392</v>
      </c>
      <c r="H192">
        <v>129.82974381125771</v>
      </c>
      <c r="I192">
        <v>134.1015451099459</v>
      </c>
      <c r="N192">
        <v>134.40947438460259</v>
      </c>
      <c r="P192">
        <v>129.33090088642291</v>
      </c>
      <c r="W192">
        <v>131.17784050105553</v>
      </c>
    </row>
    <row r="193" spans="2:23" x14ac:dyDescent="0.2">
      <c r="B193">
        <v>192</v>
      </c>
      <c r="D193">
        <v>132.023058874198</v>
      </c>
      <c r="E193">
        <v>128.64021495796641</v>
      </c>
      <c r="F193">
        <v>131.59864164333439</v>
      </c>
      <c r="G193">
        <v>130.6898938440392</v>
      </c>
      <c r="H193">
        <v>129.82974381125771</v>
      </c>
      <c r="I193">
        <v>134.1015451099459</v>
      </c>
      <c r="N193">
        <v>134.40947438460259</v>
      </c>
      <c r="P193">
        <v>129.33090088642291</v>
      </c>
      <c r="W193">
        <v>131.32793418897086</v>
      </c>
    </row>
    <row r="194" spans="2:23" x14ac:dyDescent="0.2">
      <c r="B194">
        <v>193</v>
      </c>
      <c r="D194">
        <v>132.023058874198</v>
      </c>
      <c r="E194">
        <v>128.64021495796641</v>
      </c>
      <c r="F194">
        <v>131.59864164333439</v>
      </c>
      <c r="G194">
        <v>130.6898938440392</v>
      </c>
      <c r="H194">
        <v>129.82974381125771</v>
      </c>
      <c r="I194">
        <v>134.1015451099459</v>
      </c>
      <c r="N194">
        <v>134.40947438460259</v>
      </c>
      <c r="P194">
        <v>129.33090088642291</v>
      </c>
      <c r="W194">
        <v>131.32793418897086</v>
      </c>
    </row>
    <row r="195" spans="2:23" x14ac:dyDescent="0.2">
      <c r="B195">
        <v>194</v>
      </c>
      <c r="D195">
        <v>132.023058874198</v>
      </c>
      <c r="E195">
        <v>128.64021495796641</v>
      </c>
      <c r="F195">
        <v>131.59864164333439</v>
      </c>
      <c r="G195">
        <v>130.6898938440392</v>
      </c>
      <c r="H195">
        <v>129.82974381125771</v>
      </c>
      <c r="I195">
        <v>134.1015451099459</v>
      </c>
      <c r="N195">
        <v>134.40947438460259</v>
      </c>
      <c r="P195">
        <v>129.33090088642291</v>
      </c>
      <c r="W195">
        <v>131.32793418897086</v>
      </c>
    </row>
    <row r="196" spans="2:23" x14ac:dyDescent="0.2">
      <c r="B196">
        <v>195</v>
      </c>
      <c r="D196">
        <v>132.023058874198</v>
      </c>
      <c r="E196">
        <v>128.64021495796641</v>
      </c>
      <c r="F196">
        <v>131.59864164333439</v>
      </c>
      <c r="G196">
        <v>130.6898938440392</v>
      </c>
      <c r="H196">
        <v>129.82974381125771</v>
      </c>
      <c r="I196">
        <v>134.1015451099459</v>
      </c>
      <c r="N196">
        <v>134.40947438460259</v>
      </c>
      <c r="P196">
        <v>129.33090088642291</v>
      </c>
      <c r="W196">
        <v>131.32793418897086</v>
      </c>
    </row>
    <row r="197" spans="2:23" x14ac:dyDescent="0.2">
      <c r="B197">
        <v>196</v>
      </c>
      <c r="D197">
        <v>132.023058874198</v>
      </c>
      <c r="E197">
        <v>128.64021495796641</v>
      </c>
      <c r="F197">
        <v>131.59864164333439</v>
      </c>
      <c r="G197">
        <v>130.6898938440392</v>
      </c>
      <c r="H197">
        <v>129.82974381125771</v>
      </c>
      <c r="I197">
        <v>134.1015451099459</v>
      </c>
      <c r="N197">
        <v>134.40947438460259</v>
      </c>
      <c r="P197">
        <v>129.33090088642291</v>
      </c>
      <c r="W197">
        <v>131.32793418897086</v>
      </c>
    </row>
    <row r="198" spans="2:23" x14ac:dyDescent="0.2">
      <c r="B198">
        <v>197</v>
      </c>
      <c r="D198">
        <v>132.023058874198</v>
      </c>
      <c r="E198">
        <v>128.64021495796641</v>
      </c>
      <c r="F198">
        <v>131.59864164333439</v>
      </c>
      <c r="G198">
        <v>130.6898938440392</v>
      </c>
      <c r="H198">
        <v>129.82974381125771</v>
      </c>
      <c r="I198">
        <v>134.1015451099459</v>
      </c>
      <c r="N198">
        <v>134.40947438460259</v>
      </c>
      <c r="P198">
        <v>129.33090088642291</v>
      </c>
      <c r="W198">
        <v>131.32793418897086</v>
      </c>
    </row>
    <row r="199" spans="2:23" x14ac:dyDescent="0.2">
      <c r="B199">
        <v>198</v>
      </c>
      <c r="D199">
        <v>132.023058874198</v>
      </c>
      <c r="E199">
        <v>128.64021495796641</v>
      </c>
      <c r="F199">
        <v>131.59864164333439</v>
      </c>
      <c r="G199">
        <v>130.6898938440392</v>
      </c>
      <c r="H199">
        <v>129.82974381125771</v>
      </c>
      <c r="I199">
        <v>134.1015451099459</v>
      </c>
      <c r="N199">
        <v>134.40947438460259</v>
      </c>
      <c r="P199">
        <v>129.33090088642291</v>
      </c>
      <c r="W199">
        <v>131.32793418897086</v>
      </c>
    </row>
    <row r="200" spans="2:23" x14ac:dyDescent="0.2">
      <c r="B200">
        <v>199</v>
      </c>
      <c r="D200">
        <v>132.023058874198</v>
      </c>
      <c r="E200">
        <v>128.64021495796641</v>
      </c>
      <c r="F200">
        <v>131.59864164333439</v>
      </c>
      <c r="G200">
        <v>130.6898938440392</v>
      </c>
      <c r="H200">
        <v>129.82974381125771</v>
      </c>
      <c r="I200">
        <v>134.1015451099459</v>
      </c>
      <c r="N200">
        <v>134.40947438460259</v>
      </c>
      <c r="P200">
        <v>129.33090088642291</v>
      </c>
      <c r="W200">
        <v>131.32793418897086</v>
      </c>
    </row>
    <row r="201" spans="2:23" x14ac:dyDescent="0.2">
      <c r="B201" s="3">
        <v>200</v>
      </c>
      <c r="D201">
        <v>132.023058874198</v>
      </c>
      <c r="E201">
        <v>128.64021495796641</v>
      </c>
      <c r="F201">
        <v>131.59864164333439</v>
      </c>
      <c r="G201">
        <v>130.6898938440392</v>
      </c>
      <c r="H201">
        <v>129.82974381125771</v>
      </c>
      <c r="I201">
        <v>134.1015451099459</v>
      </c>
      <c r="N201">
        <v>134.40947438460259</v>
      </c>
      <c r="P201">
        <v>129.33090088642291</v>
      </c>
      <c r="W201" s="4">
        <v>131.32793418897086</v>
      </c>
    </row>
    <row r="202" spans="2:23" x14ac:dyDescent="0.2">
      <c r="D202">
        <v>132.023058874198</v>
      </c>
      <c r="E202">
        <v>128.64021495796641</v>
      </c>
      <c r="F202">
        <v>131.59864164333439</v>
      </c>
      <c r="G202">
        <v>130.6898938440392</v>
      </c>
      <c r="H202">
        <v>129.82974381125771</v>
      </c>
      <c r="I202">
        <v>134.1015451099459</v>
      </c>
      <c r="N202">
        <v>134.40947438460259</v>
      </c>
      <c r="P202">
        <v>129.33090088642291</v>
      </c>
      <c r="W202">
        <f t="shared" ref="W197:W209" si="0">AVERAGE(C202:V202)</f>
        <v>131.32793418897086</v>
      </c>
    </row>
    <row r="203" spans="2:23" x14ac:dyDescent="0.2">
      <c r="D203">
        <v>132.023058874198</v>
      </c>
      <c r="E203">
        <v>128.64021495796641</v>
      </c>
      <c r="F203">
        <v>131.59864164333439</v>
      </c>
      <c r="G203">
        <v>130.6898938440392</v>
      </c>
      <c r="H203">
        <v>129.82974381125771</v>
      </c>
      <c r="I203">
        <v>134.1015451099459</v>
      </c>
      <c r="N203">
        <v>134.40947438460259</v>
      </c>
      <c r="P203">
        <v>129.33090088642291</v>
      </c>
      <c r="W203">
        <f t="shared" si="0"/>
        <v>131.32793418897086</v>
      </c>
    </row>
    <row r="204" spans="2:23" x14ac:dyDescent="0.2">
      <c r="D204">
        <v>132.023058874198</v>
      </c>
      <c r="E204">
        <v>128.64021495796641</v>
      </c>
      <c r="F204">
        <v>131.59864164333439</v>
      </c>
      <c r="G204">
        <v>130.6898938440392</v>
      </c>
      <c r="H204">
        <v>129.82974381125771</v>
      </c>
      <c r="I204">
        <v>134.1015451099459</v>
      </c>
      <c r="N204">
        <v>134.40947438460259</v>
      </c>
      <c r="P204">
        <v>129.33090088642291</v>
      </c>
      <c r="W204">
        <f t="shared" si="0"/>
        <v>131.32793418897086</v>
      </c>
    </row>
    <row r="205" spans="2:23" x14ac:dyDescent="0.2">
      <c r="D205">
        <v>132.023058874198</v>
      </c>
      <c r="E205">
        <v>128.64021495796641</v>
      </c>
      <c r="F205">
        <v>131.59864164333439</v>
      </c>
      <c r="G205">
        <v>130.6898938440392</v>
      </c>
      <c r="H205">
        <v>129.82974381125771</v>
      </c>
      <c r="I205">
        <v>134.1015451099459</v>
      </c>
      <c r="N205">
        <v>134.40947438460259</v>
      </c>
      <c r="P205">
        <v>129.33090088642291</v>
      </c>
      <c r="W205">
        <f t="shared" si="0"/>
        <v>131.32793418897086</v>
      </c>
    </row>
    <row r="206" spans="2:23" x14ac:dyDescent="0.2">
      <c r="D206">
        <v>132.023058874198</v>
      </c>
      <c r="E206">
        <v>128.64021495796641</v>
      </c>
      <c r="F206">
        <v>131.59864164333439</v>
      </c>
      <c r="G206">
        <v>130.6898938440392</v>
      </c>
      <c r="H206">
        <v>129.82974381125771</v>
      </c>
      <c r="I206">
        <v>134.1015451099459</v>
      </c>
      <c r="N206">
        <v>134.40947438460259</v>
      </c>
      <c r="P206">
        <v>129.33090088642291</v>
      </c>
      <c r="W206">
        <f t="shared" si="0"/>
        <v>131.32793418897086</v>
      </c>
    </row>
    <row r="207" spans="2:23" x14ac:dyDescent="0.2">
      <c r="D207">
        <v>132.023058874198</v>
      </c>
      <c r="E207">
        <v>128.64021495796641</v>
      </c>
      <c r="F207">
        <v>131.59864164333439</v>
      </c>
      <c r="G207">
        <v>130.6898938440392</v>
      </c>
      <c r="H207">
        <v>129.82974381125771</v>
      </c>
      <c r="I207">
        <v>134.1015451099459</v>
      </c>
      <c r="N207">
        <v>134.40947438460259</v>
      </c>
      <c r="P207">
        <v>129.33090088642291</v>
      </c>
      <c r="W207">
        <f t="shared" si="0"/>
        <v>131.32793418897086</v>
      </c>
    </row>
    <row r="208" spans="2:23" x14ac:dyDescent="0.2">
      <c r="D208">
        <v>132.023058874198</v>
      </c>
      <c r="E208">
        <v>128.64021495796641</v>
      </c>
      <c r="F208">
        <v>131.59864164333439</v>
      </c>
      <c r="G208">
        <v>130.6898938440392</v>
      </c>
      <c r="H208">
        <v>129.82974381125771</v>
      </c>
      <c r="I208">
        <v>134.1015451099459</v>
      </c>
      <c r="N208">
        <v>134.40947438460259</v>
      </c>
      <c r="P208">
        <v>129.33090088642291</v>
      </c>
      <c r="W208">
        <f t="shared" si="0"/>
        <v>131.32793418897086</v>
      </c>
    </row>
    <row r="209" spans="4:23" x14ac:dyDescent="0.2">
      <c r="D209">
        <v>132.023058874198</v>
      </c>
      <c r="E209">
        <v>128.64021495796641</v>
      </c>
      <c r="F209">
        <v>131.59864164333439</v>
      </c>
      <c r="G209">
        <v>130.6898938440392</v>
      </c>
      <c r="H209">
        <v>129.82974381125771</v>
      </c>
      <c r="I209">
        <v>134.1015451099459</v>
      </c>
      <c r="N209">
        <v>134.40947438460259</v>
      </c>
      <c r="P209">
        <v>129.33090088642291</v>
      </c>
      <c r="W209">
        <f t="shared" si="0"/>
        <v>131.32793418897086</v>
      </c>
    </row>
    <row r="210" spans="4:23" x14ac:dyDescent="0.2">
      <c r="D210">
        <v>132.023058874198</v>
      </c>
      <c r="E210">
        <v>128.64021495796641</v>
      </c>
      <c r="F210">
        <v>131.59864164333439</v>
      </c>
      <c r="G210">
        <v>130.6898938440392</v>
      </c>
      <c r="H210">
        <v>129.82974381125771</v>
      </c>
      <c r="I210">
        <v>134.1015451099459</v>
      </c>
      <c r="N210">
        <v>134.40947438460259</v>
      </c>
      <c r="P210">
        <v>129.33090088642291</v>
      </c>
    </row>
    <row r="211" spans="4:23" x14ac:dyDescent="0.2">
      <c r="D211">
        <v>132.023058874198</v>
      </c>
      <c r="E211">
        <v>128.64021495796641</v>
      </c>
      <c r="F211">
        <v>131.59864164333439</v>
      </c>
      <c r="G211">
        <v>130.6898938440392</v>
      </c>
      <c r="H211">
        <v>129.82974381125771</v>
      </c>
      <c r="I211">
        <v>134.1015451099459</v>
      </c>
      <c r="N211">
        <v>134.40947438460259</v>
      </c>
      <c r="P211">
        <v>129.33090088642291</v>
      </c>
    </row>
    <row r="212" spans="4:23" x14ac:dyDescent="0.2">
      <c r="D212">
        <v>132.023058874198</v>
      </c>
      <c r="E212">
        <v>128.64021495796641</v>
      </c>
      <c r="F212">
        <v>131.59864164333439</v>
      </c>
      <c r="G212">
        <v>130.6898938440392</v>
      </c>
      <c r="H212">
        <v>129.82974381125771</v>
      </c>
      <c r="I212">
        <v>134.1015451099459</v>
      </c>
      <c r="N212">
        <v>134.40947438460259</v>
      </c>
      <c r="P212">
        <v>129.33090088642291</v>
      </c>
    </row>
    <row r="213" spans="4:23" x14ac:dyDescent="0.2">
      <c r="D213">
        <v>132.023058874198</v>
      </c>
      <c r="E213">
        <v>128.64021495796641</v>
      </c>
      <c r="F213">
        <v>131.59864164333439</v>
      </c>
      <c r="G213">
        <v>130.6898938440392</v>
      </c>
      <c r="H213">
        <v>129.82974381125771</v>
      </c>
      <c r="I213">
        <v>134.1015451099459</v>
      </c>
      <c r="N213">
        <v>134.40947438460259</v>
      </c>
      <c r="P213">
        <v>129.33090088642291</v>
      </c>
    </row>
    <row r="214" spans="4:23" x14ac:dyDescent="0.2">
      <c r="D214">
        <v>132.023058874198</v>
      </c>
      <c r="E214">
        <v>128.64021495796641</v>
      </c>
      <c r="F214">
        <v>131.59864164333439</v>
      </c>
      <c r="G214">
        <v>130.6898938440392</v>
      </c>
      <c r="H214">
        <v>129.82974381125771</v>
      </c>
      <c r="I214">
        <v>134.1015451099459</v>
      </c>
      <c r="N214">
        <v>134.40947438460259</v>
      </c>
      <c r="P214">
        <v>129.33090088642291</v>
      </c>
    </row>
    <row r="215" spans="4:23" x14ac:dyDescent="0.2">
      <c r="D215">
        <v>132.023058874198</v>
      </c>
      <c r="E215">
        <v>128.64021495796641</v>
      </c>
      <c r="F215">
        <v>131.59864164333439</v>
      </c>
      <c r="G215">
        <v>130.6898938440392</v>
      </c>
      <c r="H215">
        <v>129.82974381125771</v>
      </c>
      <c r="I215">
        <v>134.1015451099459</v>
      </c>
      <c r="N215">
        <v>134.40947438460259</v>
      </c>
      <c r="P215">
        <v>129.33090088642291</v>
      </c>
    </row>
    <row r="216" spans="4:23" x14ac:dyDescent="0.2">
      <c r="D216">
        <v>132.023058874198</v>
      </c>
      <c r="E216">
        <v>128.64021495796641</v>
      </c>
      <c r="G216">
        <v>130.6898938440392</v>
      </c>
      <c r="H216">
        <v>129.82974381125771</v>
      </c>
      <c r="I216">
        <v>134.1015451099459</v>
      </c>
      <c r="N216">
        <v>134.40947438460259</v>
      </c>
      <c r="P216">
        <v>129.33090088642291</v>
      </c>
    </row>
    <row r="217" spans="4:23" x14ac:dyDescent="0.2">
      <c r="D217">
        <v>132.023058874198</v>
      </c>
      <c r="G217">
        <v>130.6898938440392</v>
      </c>
      <c r="H217">
        <v>129.82974381125771</v>
      </c>
      <c r="I217">
        <v>134.1015451099459</v>
      </c>
      <c r="N217">
        <v>134.40947438460259</v>
      </c>
      <c r="P217">
        <v>129.33090088642291</v>
      </c>
    </row>
    <row r="218" spans="4:23" x14ac:dyDescent="0.2">
      <c r="D218">
        <v>132.023058874198</v>
      </c>
      <c r="G218">
        <v>130.6898938440392</v>
      </c>
      <c r="H218">
        <v>129.82974381125771</v>
      </c>
      <c r="I218">
        <v>134.1015451099459</v>
      </c>
      <c r="N218">
        <v>134.40947438460259</v>
      </c>
      <c r="P218">
        <v>129.33090088642291</v>
      </c>
    </row>
    <row r="219" spans="4:23" x14ac:dyDescent="0.2">
      <c r="D219">
        <v>132.023058874198</v>
      </c>
      <c r="G219">
        <v>130.6898938440392</v>
      </c>
      <c r="H219">
        <v>129.82974381125771</v>
      </c>
      <c r="I219">
        <v>134.1015451099459</v>
      </c>
      <c r="N219">
        <v>134.40947438460259</v>
      </c>
      <c r="P219">
        <v>129.33090088642291</v>
      </c>
    </row>
    <row r="220" spans="4:23" x14ac:dyDescent="0.2">
      <c r="D220">
        <v>132.023058874198</v>
      </c>
      <c r="G220">
        <v>130.6898938440392</v>
      </c>
      <c r="H220">
        <v>129.82974381125771</v>
      </c>
      <c r="I220">
        <v>134.1015451099459</v>
      </c>
      <c r="N220">
        <v>134.40947438460259</v>
      </c>
      <c r="P220">
        <v>129.33090088642291</v>
      </c>
    </row>
    <row r="221" spans="4:23" x14ac:dyDescent="0.2">
      <c r="D221">
        <v>132.023058874198</v>
      </c>
      <c r="G221">
        <v>130.6898938440392</v>
      </c>
      <c r="H221">
        <v>129.82974381125771</v>
      </c>
      <c r="I221">
        <v>134.1015451099459</v>
      </c>
      <c r="N221">
        <v>134.40947438460259</v>
      </c>
      <c r="P221">
        <v>129.33090088642291</v>
      </c>
    </row>
    <row r="222" spans="4:23" x14ac:dyDescent="0.2">
      <c r="D222">
        <v>132.023058874198</v>
      </c>
      <c r="G222">
        <v>130.6898938440392</v>
      </c>
      <c r="H222">
        <v>129.82974381125771</v>
      </c>
      <c r="I222">
        <v>134.1015451099459</v>
      </c>
      <c r="N222">
        <v>134.40947438460259</v>
      </c>
      <c r="P222">
        <v>129.33090088642291</v>
      </c>
    </row>
    <row r="223" spans="4:23" x14ac:dyDescent="0.2">
      <c r="D223">
        <v>132.023058874198</v>
      </c>
      <c r="G223">
        <v>130.6898938440392</v>
      </c>
      <c r="H223">
        <v>129.92541509621529</v>
      </c>
      <c r="I223">
        <v>134.1015451099459</v>
      </c>
      <c r="N223">
        <v>134.40947438460259</v>
      </c>
      <c r="P223">
        <v>129.33090088642291</v>
      </c>
    </row>
    <row r="224" spans="4:23" x14ac:dyDescent="0.2">
      <c r="D224">
        <v>132.023058874198</v>
      </c>
      <c r="G224">
        <v>130.6898938440392</v>
      </c>
      <c r="H224">
        <v>129.92541509621529</v>
      </c>
      <c r="I224">
        <v>134.1015451099459</v>
      </c>
      <c r="N224">
        <v>134.40947438460259</v>
      </c>
      <c r="P224">
        <v>129.33090088642291</v>
      </c>
    </row>
    <row r="225" spans="4:16" x14ac:dyDescent="0.2">
      <c r="D225">
        <v>132.023058874198</v>
      </c>
      <c r="G225">
        <v>130.6898938440392</v>
      </c>
      <c r="H225">
        <v>129.92541509621529</v>
      </c>
      <c r="I225">
        <v>134.1015451099459</v>
      </c>
      <c r="N225">
        <v>134.40947438460259</v>
      </c>
      <c r="P225">
        <v>129.33090088642291</v>
      </c>
    </row>
    <row r="226" spans="4:16" x14ac:dyDescent="0.2">
      <c r="D226">
        <v>132.023058874198</v>
      </c>
      <c r="G226">
        <v>130.6898938440392</v>
      </c>
      <c r="H226">
        <v>129.92541509621529</v>
      </c>
      <c r="I226">
        <v>134.1015451099459</v>
      </c>
      <c r="N226">
        <v>134.40947438460259</v>
      </c>
      <c r="P226">
        <v>129.33090088642291</v>
      </c>
    </row>
    <row r="227" spans="4:16" x14ac:dyDescent="0.2">
      <c r="D227">
        <v>132.023058874198</v>
      </c>
      <c r="G227">
        <v>130.6898938440392</v>
      </c>
      <c r="H227">
        <v>129.92541509621529</v>
      </c>
      <c r="I227">
        <v>134.1015451099459</v>
      </c>
      <c r="N227">
        <v>134.40947438460259</v>
      </c>
      <c r="P227">
        <v>129.33090088642291</v>
      </c>
    </row>
    <row r="228" spans="4:16" x14ac:dyDescent="0.2">
      <c r="D228">
        <v>132.023058874198</v>
      </c>
      <c r="G228">
        <v>130.6898938440392</v>
      </c>
      <c r="H228">
        <v>129.92541509621529</v>
      </c>
      <c r="I228">
        <v>134.1015451099459</v>
      </c>
      <c r="N228">
        <v>134.40947438460259</v>
      </c>
      <c r="P228">
        <v>129.33090088642291</v>
      </c>
    </row>
    <row r="229" spans="4:16" x14ac:dyDescent="0.2">
      <c r="D229">
        <v>132.023058874198</v>
      </c>
      <c r="G229">
        <v>130.6898938440392</v>
      </c>
      <c r="H229">
        <v>129.92541509621529</v>
      </c>
      <c r="I229">
        <v>134.1015451099459</v>
      </c>
      <c r="N229">
        <v>134.40947438460259</v>
      </c>
      <c r="P229">
        <v>129.33090088642291</v>
      </c>
    </row>
    <row r="230" spans="4:16" x14ac:dyDescent="0.2">
      <c r="D230">
        <v>132.023058874198</v>
      </c>
      <c r="G230">
        <v>130.6898938440392</v>
      </c>
      <c r="H230">
        <v>129.92541509621529</v>
      </c>
      <c r="I230">
        <v>134.1015451099459</v>
      </c>
      <c r="N230">
        <v>134.40947438460259</v>
      </c>
      <c r="P230">
        <v>129.33090088642291</v>
      </c>
    </row>
    <row r="231" spans="4:16" x14ac:dyDescent="0.2">
      <c r="D231">
        <v>132.023058874198</v>
      </c>
      <c r="G231">
        <v>130.6898938440392</v>
      </c>
      <c r="H231">
        <v>129.92541509621529</v>
      </c>
      <c r="I231">
        <v>134.1015451099459</v>
      </c>
      <c r="N231">
        <v>134.40947438460259</v>
      </c>
      <c r="P231">
        <v>129.33090088642291</v>
      </c>
    </row>
    <row r="232" spans="4:16" x14ac:dyDescent="0.2">
      <c r="D232">
        <v>132.023058874198</v>
      </c>
      <c r="G232">
        <v>130.6898938440392</v>
      </c>
      <c r="H232">
        <v>129.92541509621529</v>
      </c>
      <c r="I232">
        <v>134.1015451099459</v>
      </c>
      <c r="N232">
        <v>134.40947438460259</v>
      </c>
      <c r="P232">
        <v>129.33090088642291</v>
      </c>
    </row>
    <row r="233" spans="4:16" x14ac:dyDescent="0.2">
      <c r="D233">
        <v>132.023058874198</v>
      </c>
      <c r="G233">
        <v>130.6898938440392</v>
      </c>
      <c r="H233">
        <v>129.92541509621529</v>
      </c>
      <c r="I233">
        <v>134.1015451099459</v>
      </c>
      <c r="N233">
        <v>134.40947438460259</v>
      </c>
      <c r="P233">
        <v>129.33090088642291</v>
      </c>
    </row>
    <row r="234" spans="4:16" x14ac:dyDescent="0.2">
      <c r="D234">
        <v>132.023058874198</v>
      </c>
      <c r="G234">
        <v>130.6898938440392</v>
      </c>
      <c r="H234">
        <v>129.92541509621529</v>
      </c>
      <c r="I234">
        <v>134.1015451099459</v>
      </c>
      <c r="N234">
        <v>134.40947438460259</v>
      </c>
      <c r="P234">
        <v>129.33090088642291</v>
      </c>
    </row>
    <row r="235" spans="4:16" x14ac:dyDescent="0.2">
      <c r="D235">
        <v>132.023058874198</v>
      </c>
      <c r="G235">
        <v>130.6898938440392</v>
      </c>
      <c r="H235">
        <v>129.92541509621529</v>
      </c>
      <c r="I235">
        <v>134.1015451099459</v>
      </c>
      <c r="N235">
        <v>134.40947438460259</v>
      </c>
      <c r="P235">
        <v>129.33090088642291</v>
      </c>
    </row>
    <row r="236" spans="4:16" x14ac:dyDescent="0.2">
      <c r="D236">
        <v>132.023058874198</v>
      </c>
      <c r="G236">
        <v>130.6898938440392</v>
      </c>
      <c r="H236">
        <v>129.92541509621529</v>
      </c>
      <c r="I236">
        <v>134.1015451099459</v>
      </c>
      <c r="N236">
        <v>134.40947438460259</v>
      </c>
      <c r="P236">
        <v>129.33090088642291</v>
      </c>
    </row>
    <row r="237" spans="4:16" x14ac:dyDescent="0.2">
      <c r="D237">
        <v>132.023058874198</v>
      </c>
      <c r="G237">
        <v>130.6898938440392</v>
      </c>
      <c r="H237">
        <v>129.92541509621529</v>
      </c>
      <c r="I237">
        <v>134.1015451099459</v>
      </c>
      <c r="N237">
        <v>134.40947438460259</v>
      </c>
      <c r="P237">
        <v>129.33090088642291</v>
      </c>
    </row>
    <row r="238" spans="4:16" x14ac:dyDescent="0.2">
      <c r="D238">
        <v>132.023058874198</v>
      </c>
      <c r="G238">
        <v>130.6898938440392</v>
      </c>
      <c r="H238">
        <v>129.92541509621529</v>
      </c>
      <c r="I238">
        <v>134.1015451099459</v>
      </c>
      <c r="N238">
        <v>134.40947438460259</v>
      </c>
      <c r="P238">
        <v>129.33090088642291</v>
      </c>
    </row>
    <row r="239" spans="4:16" x14ac:dyDescent="0.2">
      <c r="D239">
        <v>132.023058874198</v>
      </c>
      <c r="G239">
        <v>130.6898938440392</v>
      </c>
      <c r="H239">
        <v>129.92541509621529</v>
      </c>
      <c r="I239">
        <v>134.1015451099459</v>
      </c>
      <c r="N239">
        <v>134.40947438460259</v>
      </c>
      <c r="P239">
        <v>129.33090088642291</v>
      </c>
    </row>
    <row r="240" spans="4:16" x14ac:dyDescent="0.2">
      <c r="D240">
        <v>132.023058874198</v>
      </c>
      <c r="G240">
        <v>130.6898938440392</v>
      </c>
      <c r="H240">
        <v>129.92541509621529</v>
      </c>
      <c r="I240">
        <v>134.1015451099459</v>
      </c>
      <c r="N240">
        <v>134.40947438460259</v>
      </c>
      <c r="P240">
        <v>129.33090088642291</v>
      </c>
    </row>
    <row r="241" spans="4:16" x14ac:dyDescent="0.2">
      <c r="D241">
        <v>132.023058874198</v>
      </c>
      <c r="H241">
        <v>129.92541509621529</v>
      </c>
      <c r="I241">
        <v>134.1015451099459</v>
      </c>
      <c r="N241">
        <v>134.40947438460259</v>
      </c>
      <c r="P241">
        <v>129.33090088642291</v>
      </c>
    </row>
    <row r="242" spans="4:16" x14ac:dyDescent="0.2">
      <c r="D242">
        <v>132.023058874198</v>
      </c>
      <c r="H242">
        <v>129.92541509621529</v>
      </c>
      <c r="I242">
        <v>134.1015451099459</v>
      </c>
      <c r="N242">
        <v>134.40947438460259</v>
      </c>
      <c r="P242">
        <v>129.33090088642291</v>
      </c>
    </row>
    <row r="243" spans="4:16" x14ac:dyDescent="0.2">
      <c r="D243">
        <v>132.023058874198</v>
      </c>
      <c r="H243">
        <v>129.92541509621529</v>
      </c>
      <c r="I243">
        <v>134.1015451099459</v>
      </c>
      <c r="N243">
        <v>134.40947438460259</v>
      </c>
      <c r="P243">
        <v>129.33090088642291</v>
      </c>
    </row>
    <row r="244" spans="4:16" x14ac:dyDescent="0.2">
      <c r="D244">
        <v>132.023058874198</v>
      </c>
      <c r="H244">
        <v>129.92541509621529</v>
      </c>
      <c r="I244">
        <v>134.1015451099459</v>
      </c>
      <c r="N244">
        <v>134.40947438460259</v>
      </c>
      <c r="P244">
        <v>129.33090088642291</v>
      </c>
    </row>
    <row r="245" spans="4:16" x14ac:dyDescent="0.2">
      <c r="D245">
        <v>132.023058874198</v>
      </c>
      <c r="H245">
        <v>129.92541509621529</v>
      </c>
      <c r="I245">
        <v>134.1015451099459</v>
      </c>
      <c r="N245">
        <v>134.40947438460259</v>
      </c>
      <c r="P245">
        <v>129.33090088642291</v>
      </c>
    </row>
    <row r="246" spans="4:16" x14ac:dyDescent="0.2">
      <c r="D246">
        <v>132.023058874198</v>
      </c>
      <c r="H246">
        <v>129.92541509621529</v>
      </c>
      <c r="I246">
        <v>134.1015451099459</v>
      </c>
      <c r="N246">
        <v>134.40947438460259</v>
      </c>
      <c r="P246">
        <v>129.33090088642291</v>
      </c>
    </row>
    <row r="247" spans="4:16" x14ac:dyDescent="0.2">
      <c r="D247">
        <v>132.023058874198</v>
      </c>
      <c r="H247">
        <v>129.92541509621529</v>
      </c>
      <c r="I247">
        <v>134.1015451099459</v>
      </c>
      <c r="N247">
        <v>134.40947438460259</v>
      </c>
      <c r="P247">
        <v>129.33090088642291</v>
      </c>
    </row>
    <row r="248" spans="4:16" x14ac:dyDescent="0.2">
      <c r="D248">
        <v>132.023058874198</v>
      </c>
      <c r="H248">
        <v>129.92541509621529</v>
      </c>
      <c r="I248">
        <v>134.1015451099459</v>
      </c>
      <c r="N248">
        <v>134.40947438460259</v>
      </c>
      <c r="P248">
        <v>129.33090088642291</v>
      </c>
    </row>
    <row r="249" spans="4:16" x14ac:dyDescent="0.2">
      <c r="D249">
        <v>132.023058874198</v>
      </c>
      <c r="H249">
        <v>129.92541509621529</v>
      </c>
      <c r="I249">
        <v>134.1015451099459</v>
      </c>
      <c r="P249">
        <v>129.33090088642291</v>
      </c>
    </row>
    <row r="250" spans="4:16" x14ac:dyDescent="0.2">
      <c r="D250">
        <v>132.023058874198</v>
      </c>
      <c r="H250">
        <v>129.92541509621529</v>
      </c>
      <c r="P250">
        <v>129.33090088642291</v>
      </c>
    </row>
    <row r="251" spans="4:16" x14ac:dyDescent="0.2">
      <c r="D251">
        <v>132.023058874198</v>
      </c>
      <c r="H251">
        <v>129.92541509621529</v>
      </c>
      <c r="P251">
        <v>129.33090088642291</v>
      </c>
    </row>
    <row r="252" spans="4:16" x14ac:dyDescent="0.2">
      <c r="D252">
        <v>132.023058874198</v>
      </c>
      <c r="H252">
        <v>129.92541509621529</v>
      </c>
      <c r="P252">
        <v>129.33090088642291</v>
      </c>
    </row>
    <row r="253" spans="4:16" x14ac:dyDescent="0.2">
      <c r="D253">
        <v>132.023058874198</v>
      </c>
      <c r="H253">
        <v>129.92541509621529</v>
      </c>
      <c r="P253">
        <v>129.33090088642291</v>
      </c>
    </row>
    <row r="254" spans="4:16" x14ac:dyDescent="0.2">
      <c r="D254">
        <v>132.023058874198</v>
      </c>
      <c r="H254">
        <v>129.92541509621529</v>
      </c>
      <c r="P254">
        <v>129.33090088642291</v>
      </c>
    </row>
    <row r="255" spans="4:16" x14ac:dyDescent="0.2">
      <c r="D255">
        <v>132.023058874198</v>
      </c>
      <c r="H255">
        <v>129.92541509621529</v>
      </c>
      <c r="P255">
        <v>129.33090088642291</v>
      </c>
    </row>
    <row r="256" spans="4:16" x14ac:dyDescent="0.2">
      <c r="D256">
        <v>132.023058874198</v>
      </c>
      <c r="H256">
        <v>129.92541509621529</v>
      </c>
      <c r="P256">
        <v>129.33090088642291</v>
      </c>
    </row>
    <row r="257" spans="4:16" x14ac:dyDescent="0.2">
      <c r="D257">
        <v>132.023058874198</v>
      </c>
      <c r="H257">
        <v>129.92541509621529</v>
      </c>
      <c r="P257">
        <v>129.33090088642291</v>
      </c>
    </row>
    <row r="258" spans="4:16" x14ac:dyDescent="0.2">
      <c r="D258">
        <v>132.023058874198</v>
      </c>
      <c r="H258">
        <v>129.92541509621529</v>
      </c>
      <c r="P258">
        <v>129.33090088642291</v>
      </c>
    </row>
    <row r="259" spans="4:16" x14ac:dyDescent="0.2">
      <c r="D259">
        <v>132.023058874198</v>
      </c>
      <c r="H259">
        <v>129.92541509621529</v>
      </c>
      <c r="P259">
        <v>129.33090088642291</v>
      </c>
    </row>
    <row r="260" spans="4:16" x14ac:dyDescent="0.2">
      <c r="D260">
        <v>132.023058874198</v>
      </c>
      <c r="H260">
        <v>129.92541509621529</v>
      </c>
    </row>
    <row r="261" spans="4:16" x14ac:dyDescent="0.2">
      <c r="D261">
        <v>132.023058874198</v>
      </c>
      <c r="H261">
        <v>129.92541509621529</v>
      </c>
    </row>
    <row r="262" spans="4:16" x14ac:dyDescent="0.2">
      <c r="D262">
        <v>132.023058874198</v>
      </c>
      <c r="H262">
        <v>129.92541509621529</v>
      </c>
    </row>
    <row r="263" spans="4:16" x14ac:dyDescent="0.2">
      <c r="D263">
        <v>132.023058874198</v>
      </c>
      <c r="H263">
        <v>129.92541509621529</v>
      </c>
    </row>
    <row r="264" spans="4:16" x14ac:dyDescent="0.2">
      <c r="D264">
        <v>132.023058874198</v>
      </c>
      <c r="H264">
        <v>129.92541509621529</v>
      </c>
    </row>
    <row r="265" spans="4:16" x14ac:dyDescent="0.2">
      <c r="D265">
        <v>132.023058874198</v>
      </c>
      <c r="H265">
        <v>129.92541509621529</v>
      </c>
    </row>
    <row r="266" spans="4:16" x14ac:dyDescent="0.2">
      <c r="D266">
        <v>132.023058874198</v>
      </c>
      <c r="H266">
        <v>129.92541509621529</v>
      </c>
    </row>
    <row r="267" spans="4:16" x14ac:dyDescent="0.2">
      <c r="D267">
        <v>132.023058874198</v>
      </c>
      <c r="H267">
        <v>129.92541509621529</v>
      </c>
    </row>
    <row r="268" spans="4:16" x14ac:dyDescent="0.2">
      <c r="D268">
        <v>132.023058874198</v>
      </c>
      <c r="H268">
        <v>129.92541509621529</v>
      </c>
    </row>
    <row r="269" spans="4:16" x14ac:dyDescent="0.2">
      <c r="D269">
        <v>132.023058874198</v>
      </c>
      <c r="H269">
        <v>129.92541509621529</v>
      </c>
    </row>
    <row r="270" spans="4:16" x14ac:dyDescent="0.2">
      <c r="D270">
        <v>132.023058874198</v>
      </c>
      <c r="H270">
        <v>129.92541509621529</v>
      </c>
    </row>
    <row r="271" spans="4:16" x14ac:dyDescent="0.2">
      <c r="D271">
        <v>132.023058874198</v>
      </c>
      <c r="H271">
        <v>129.92541509621529</v>
      </c>
    </row>
    <row r="272" spans="4:16" x14ac:dyDescent="0.2">
      <c r="D272">
        <v>132.023058874198</v>
      </c>
      <c r="H272">
        <v>129.92541509621529</v>
      </c>
    </row>
    <row r="273" spans="4:8" x14ac:dyDescent="0.2">
      <c r="D273">
        <v>132.023058874198</v>
      </c>
      <c r="H273">
        <v>129.92541509621529</v>
      </c>
    </row>
    <row r="274" spans="4:8" x14ac:dyDescent="0.2">
      <c r="D274">
        <v>132.023058874198</v>
      </c>
      <c r="H274">
        <v>132.56307534440501</v>
      </c>
    </row>
    <row r="275" spans="4:8" x14ac:dyDescent="0.2">
      <c r="D275">
        <v>132.023058874198</v>
      </c>
      <c r="H275">
        <v>132.56307534440501</v>
      </c>
    </row>
    <row r="276" spans="4:8" x14ac:dyDescent="0.2">
      <c r="D276">
        <v>132.023058874198</v>
      </c>
      <c r="H276">
        <v>132.56307534440501</v>
      </c>
    </row>
    <row r="277" spans="4:8" x14ac:dyDescent="0.2">
      <c r="D277">
        <v>132.023058874198</v>
      </c>
      <c r="H277">
        <v>132.56307534440501</v>
      </c>
    </row>
    <row r="278" spans="4:8" x14ac:dyDescent="0.2">
      <c r="D278">
        <v>132.023058874198</v>
      </c>
      <c r="H278">
        <v>132.56307534440501</v>
      </c>
    </row>
    <row r="279" spans="4:8" x14ac:dyDescent="0.2">
      <c r="D279">
        <v>132.023058874198</v>
      </c>
      <c r="H279">
        <v>132.56307534440501</v>
      </c>
    </row>
    <row r="280" spans="4:8" x14ac:dyDescent="0.2">
      <c r="D280">
        <v>132.023058874198</v>
      </c>
      <c r="H280">
        <v>132.56307534440501</v>
      </c>
    </row>
    <row r="281" spans="4:8" x14ac:dyDescent="0.2">
      <c r="D281">
        <v>132.023058874198</v>
      </c>
      <c r="H281">
        <v>132.56307534440501</v>
      </c>
    </row>
    <row r="282" spans="4:8" x14ac:dyDescent="0.2">
      <c r="D282">
        <v>132.023058874198</v>
      </c>
      <c r="H282">
        <v>132.56307534440501</v>
      </c>
    </row>
    <row r="283" spans="4:8" x14ac:dyDescent="0.2">
      <c r="D283">
        <v>132.023058874198</v>
      </c>
      <c r="H283">
        <v>132.56307534440501</v>
      </c>
    </row>
    <row r="284" spans="4:8" x14ac:dyDescent="0.2">
      <c r="D284">
        <v>132.023058874198</v>
      </c>
      <c r="H284">
        <v>132.56307534440501</v>
      </c>
    </row>
    <row r="285" spans="4:8" x14ac:dyDescent="0.2">
      <c r="D285">
        <v>132.023058874198</v>
      </c>
      <c r="H285">
        <v>132.56307534440501</v>
      </c>
    </row>
    <row r="286" spans="4:8" x14ac:dyDescent="0.2">
      <c r="D286">
        <v>132.023058874198</v>
      </c>
      <c r="H286">
        <v>132.56307534440501</v>
      </c>
    </row>
    <row r="287" spans="4:8" x14ac:dyDescent="0.2">
      <c r="D287">
        <v>132.023058874198</v>
      </c>
      <c r="H287">
        <v>132.56307534440501</v>
      </c>
    </row>
    <row r="288" spans="4:8" x14ac:dyDescent="0.2">
      <c r="D288">
        <v>132.023058874198</v>
      </c>
      <c r="H288">
        <v>132.56307534440501</v>
      </c>
    </row>
    <row r="289" spans="4:8" x14ac:dyDescent="0.2">
      <c r="D289">
        <v>132.023058874198</v>
      </c>
      <c r="H289">
        <v>132.56307534440501</v>
      </c>
    </row>
    <row r="290" spans="4:8" x14ac:dyDescent="0.2">
      <c r="D290">
        <v>132.023058874198</v>
      </c>
      <c r="H290">
        <v>132.56307534440501</v>
      </c>
    </row>
    <row r="291" spans="4:8" x14ac:dyDescent="0.2">
      <c r="D291">
        <v>132.023058874198</v>
      </c>
      <c r="H291">
        <v>132.56307534440501</v>
      </c>
    </row>
    <row r="292" spans="4:8" x14ac:dyDescent="0.2">
      <c r="D292">
        <v>132.023058874198</v>
      </c>
      <c r="H292">
        <v>132.56307534440501</v>
      </c>
    </row>
    <row r="293" spans="4:8" x14ac:dyDescent="0.2">
      <c r="H293">
        <v>132.56307534440501</v>
      </c>
    </row>
    <row r="294" spans="4:8" x14ac:dyDescent="0.2">
      <c r="H294">
        <v>132.56307534440501</v>
      </c>
    </row>
    <row r="295" spans="4:8" x14ac:dyDescent="0.2">
      <c r="H295">
        <v>132.56307534440501</v>
      </c>
    </row>
    <row r="296" spans="4:8" x14ac:dyDescent="0.2">
      <c r="H296">
        <v>132.56307534440501</v>
      </c>
    </row>
    <row r="297" spans="4:8" x14ac:dyDescent="0.2">
      <c r="H297">
        <v>132.56307534440501</v>
      </c>
    </row>
    <row r="298" spans="4:8" x14ac:dyDescent="0.2">
      <c r="H298">
        <v>132.56307534440501</v>
      </c>
    </row>
    <row r="299" spans="4:8" x14ac:dyDescent="0.2">
      <c r="H299">
        <v>132.56307534440501</v>
      </c>
    </row>
    <row r="300" spans="4:8" x14ac:dyDescent="0.2">
      <c r="H300">
        <v>132.56307534440501</v>
      </c>
    </row>
    <row r="301" spans="4:8" x14ac:dyDescent="0.2">
      <c r="H301">
        <v>132.56307534440501</v>
      </c>
    </row>
    <row r="302" spans="4:8" x14ac:dyDescent="0.2">
      <c r="H302">
        <v>132.56307534440501</v>
      </c>
    </row>
    <row r="303" spans="4:8" x14ac:dyDescent="0.2">
      <c r="H303">
        <v>132.56307534440501</v>
      </c>
    </row>
    <row r="304" spans="4:8" x14ac:dyDescent="0.2">
      <c r="H304">
        <v>132.56307534440501</v>
      </c>
    </row>
    <row r="305" spans="8:8" x14ac:dyDescent="0.2">
      <c r="H305">
        <v>132.56307534440501</v>
      </c>
    </row>
    <row r="306" spans="8:8" x14ac:dyDescent="0.2">
      <c r="H306">
        <v>132.56307534440501</v>
      </c>
    </row>
    <row r="307" spans="8:8" x14ac:dyDescent="0.2">
      <c r="H307">
        <v>132.56307534440501</v>
      </c>
    </row>
    <row r="308" spans="8:8" x14ac:dyDescent="0.2">
      <c r="H308">
        <v>132.56307534440501</v>
      </c>
    </row>
    <row r="309" spans="8:8" x14ac:dyDescent="0.2">
      <c r="H309">
        <v>132.56307534440501</v>
      </c>
    </row>
    <row r="310" spans="8:8" x14ac:dyDescent="0.2">
      <c r="H310">
        <v>132.56307534440501</v>
      </c>
    </row>
    <row r="311" spans="8:8" x14ac:dyDescent="0.2">
      <c r="H311">
        <v>132.56307534440501</v>
      </c>
    </row>
    <row r="312" spans="8:8" x14ac:dyDescent="0.2">
      <c r="H312">
        <v>132.56307534440501</v>
      </c>
    </row>
    <row r="313" spans="8:8" x14ac:dyDescent="0.2">
      <c r="H313">
        <v>132.56307534440501</v>
      </c>
    </row>
    <row r="314" spans="8:8" x14ac:dyDescent="0.2">
      <c r="H314">
        <v>132.56307534440501</v>
      </c>
    </row>
    <row r="315" spans="8:8" x14ac:dyDescent="0.2">
      <c r="H315">
        <v>132.56307534440501</v>
      </c>
    </row>
    <row r="316" spans="8:8" x14ac:dyDescent="0.2">
      <c r="H316">
        <v>132.56307534440501</v>
      </c>
    </row>
    <row r="317" spans="8:8" x14ac:dyDescent="0.2">
      <c r="H317">
        <v>132.56307534440501</v>
      </c>
    </row>
    <row r="318" spans="8:8" x14ac:dyDescent="0.2">
      <c r="H318">
        <v>132.56307534440501</v>
      </c>
    </row>
    <row r="319" spans="8:8" x14ac:dyDescent="0.2">
      <c r="H319">
        <v>132.56307534440501</v>
      </c>
    </row>
    <row r="320" spans="8:8" x14ac:dyDescent="0.2">
      <c r="H320">
        <v>132.56307534440501</v>
      </c>
    </row>
    <row r="321" spans="8:8" x14ac:dyDescent="0.2">
      <c r="H321">
        <v>132.56307534440501</v>
      </c>
    </row>
    <row r="322" spans="8:8" x14ac:dyDescent="0.2">
      <c r="H322">
        <v>132.56307534440501</v>
      </c>
    </row>
    <row r="323" spans="8:8" x14ac:dyDescent="0.2">
      <c r="H323">
        <v>132.56307534440501</v>
      </c>
    </row>
    <row r="324" spans="8:8" x14ac:dyDescent="0.2">
      <c r="H324">
        <v>132.56307534440501</v>
      </c>
    </row>
    <row r="325" spans="8:8" x14ac:dyDescent="0.2">
      <c r="H325">
        <v>132.56307534440501</v>
      </c>
    </row>
    <row r="326" spans="8:8" x14ac:dyDescent="0.2">
      <c r="H326">
        <v>132.56307534440501</v>
      </c>
    </row>
    <row r="327" spans="8:8" x14ac:dyDescent="0.2">
      <c r="H327">
        <v>132.56307534440501</v>
      </c>
    </row>
    <row r="328" spans="8:8" x14ac:dyDescent="0.2">
      <c r="H328">
        <v>132.56307534440501</v>
      </c>
    </row>
    <row r="329" spans="8:8" x14ac:dyDescent="0.2">
      <c r="H329">
        <v>132.56307534440501</v>
      </c>
    </row>
    <row r="330" spans="8:8" x14ac:dyDescent="0.2">
      <c r="H330">
        <v>132.56307534440501</v>
      </c>
    </row>
    <row r="331" spans="8:8" x14ac:dyDescent="0.2">
      <c r="H331">
        <v>132.56307534440501</v>
      </c>
    </row>
    <row r="332" spans="8:8" x14ac:dyDescent="0.2">
      <c r="H332">
        <v>132.56307534440501</v>
      </c>
    </row>
    <row r="333" spans="8:8" x14ac:dyDescent="0.2">
      <c r="H333">
        <v>132.56307534440501</v>
      </c>
    </row>
    <row r="334" spans="8:8" x14ac:dyDescent="0.2">
      <c r="H334">
        <v>132.56307534440501</v>
      </c>
    </row>
    <row r="335" spans="8:8" x14ac:dyDescent="0.2">
      <c r="H335">
        <v>132.56307534440501</v>
      </c>
    </row>
    <row r="336" spans="8:8" x14ac:dyDescent="0.2">
      <c r="H336">
        <v>132.56307534440501</v>
      </c>
    </row>
    <row r="337" spans="8:8" x14ac:dyDescent="0.2">
      <c r="H337">
        <v>132.56307534440501</v>
      </c>
    </row>
    <row r="338" spans="8:8" x14ac:dyDescent="0.2">
      <c r="H338">
        <v>132.56307534440501</v>
      </c>
    </row>
    <row r="339" spans="8:8" x14ac:dyDescent="0.2">
      <c r="H339">
        <v>132.56307534440501</v>
      </c>
    </row>
    <row r="340" spans="8:8" x14ac:dyDescent="0.2">
      <c r="H340">
        <v>132.56307534440501</v>
      </c>
    </row>
    <row r="341" spans="8:8" x14ac:dyDescent="0.2">
      <c r="H341">
        <v>132.56307534440501</v>
      </c>
    </row>
    <row r="342" spans="8:8" x14ac:dyDescent="0.2">
      <c r="H342">
        <v>132.56307534440501</v>
      </c>
    </row>
    <row r="343" spans="8:8" x14ac:dyDescent="0.2">
      <c r="H343">
        <v>132.56307534440501</v>
      </c>
    </row>
    <row r="344" spans="8:8" x14ac:dyDescent="0.2">
      <c r="H344">
        <v>132.56307534440501</v>
      </c>
    </row>
    <row r="345" spans="8:8" x14ac:dyDescent="0.2">
      <c r="H345">
        <v>132.56307534440501</v>
      </c>
    </row>
    <row r="346" spans="8:8" x14ac:dyDescent="0.2">
      <c r="H346">
        <v>132.56307534440501</v>
      </c>
    </row>
    <row r="347" spans="8:8" x14ac:dyDescent="0.2">
      <c r="H347">
        <v>132.56307534440501</v>
      </c>
    </row>
    <row r="348" spans="8:8" x14ac:dyDescent="0.2">
      <c r="H348">
        <v>132.56307534440501</v>
      </c>
    </row>
    <row r="349" spans="8:8" x14ac:dyDescent="0.2">
      <c r="H349">
        <v>132.56307534440501</v>
      </c>
    </row>
    <row r="350" spans="8:8" x14ac:dyDescent="0.2">
      <c r="H350">
        <v>132.56307534440501</v>
      </c>
    </row>
    <row r="351" spans="8:8" x14ac:dyDescent="0.2">
      <c r="H351">
        <v>132.56307534440501</v>
      </c>
    </row>
    <row r="352" spans="8:8" x14ac:dyDescent="0.2">
      <c r="H352">
        <v>132.56307534440501</v>
      </c>
    </row>
    <row r="353" spans="8:8" x14ac:dyDescent="0.2">
      <c r="H353">
        <v>132.56307534440501</v>
      </c>
    </row>
    <row r="354" spans="8:8" x14ac:dyDescent="0.2">
      <c r="H354">
        <v>132.56307534440501</v>
      </c>
    </row>
    <row r="355" spans="8:8" x14ac:dyDescent="0.2">
      <c r="H355">
        <v>132.56307534440501</v>
      </c>
    </row>
    <row r="356" spans="8:8" x14ac:dyDescent="0.2">
      <c r="H356">
        <v>132.56307534440501</v>
      </c>
    </row>
    <row r="357" spans="8:8" x14ac:dyDescent="0.2">
      <c r="H357">
        <v>132.56307534440501</v>
      </c>
    </row>
    <row r="358" spans="8:8" x14ac:dyDescent="0.2">
      <c r="H358">
        <v>132.56307534440501</v>
      </c>
    </row>
    <row r="359" spans="8:8" x14ac:dyDescent="0.2">
      <c r="H359">
        <v>132.56307534440501</v>
      </c>
    </row>
    <row r="360" spans="8:8" x14ac:dyDescent="0.2">
      <c r="H360">
        <v>132.56307534440501</v>
      </c>
    </row>
    <row r="361" spans="8:8" x14ac:dyDescent="0.2">
      <c r="H361">
        <v>132.56307534440501</v>
      </c>
    </row>
    <row r="362" spans="8:8" x14ac:dyDescent="0.2">
      <c r="H362">
        <v>132.56307534440501</v>
      </c>
    </row>
    <row r="363" spans="8:8" x14ac:dyDescent="0.2">
      <c r="H363">
        <v>132.56307534440501</v>
      </c>
    </row>
    <row r="364" spans="8:8" x14ac:dyDescent="0.2">
      <c r="H364">
        <v>132.56307534440501</v>
      </c>
    </row>
    <row r="365" spans="8:8" x14ac:dyDescent="0.2">
      <c r="H365">
        <v>132.56307534440501</v>
      </c>
    </row>
    <row r="366" spans="8:8" x14ac:dyDescent="0.2">
      <c r="H366">
        <v>132.56307534440501</v>
      </c>
    </row>
    <row r="367" spans="8:8" x14ac:dyDescent="0.2">
      <c r="H367">
        <v>132.56307534440501</v>
      </c>
    </row>
    <row r="368" spans="8:8" x14ac:dyDescent="0.2">
      <c r="H368">
        <v>132.56307534440501</v>
      </c>
    </row>
    <row r="369" spans="8:8" x14ac:dyDescent="0.2">
      <c r="H369">
        <v>132.56307534440501</v>
      </c>
    </row>
    <row r="370" spans="8:8" x14ac:dyDescent="0.2">
      <c r="H370">
        <v>132.56307534440501</v>
      </c>
    </row>
    <row r="371" spans="8:8" x14ac:dyDescent="0.2">
      <c r="H371">
        <v>132.56307534440501</v>
      </c>
    </row>
    <row r="372" spans="8:8" x14ac:dyDescent="0.2">
      <c r="H372">
        <v>132.56307534440501</v>
      </c>
    </row>
    <row r="373" spans="8:8" x14ac:dyDescent="0.2">
      <c r="H373">
        <v>132.56307534440501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size 30</vt:lpstr>
      <vt:lpstr>size 60</vt:lpstr>
      <vt:lpstr>size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2020-02-21T18:37:03Z</dcterms:created>
  <dcterms:modified xsi:type="dcterms:W3CDTF">2020-03-10T14:33:15Z</dcterms:modified>
</cp:coreProperties>
</file>