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8C91A55B-9228-6F4B-A3C0-D5631E260A3E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6" i="1" l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<sst xmlns="http://schemas.openxmlformats.org/spreadsheetml/2006/main" count="802" uniqueCount="48">
  <si>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</si>
  <si>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</si>
  <si>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</si>
  <si>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</si>
  <si>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</si>
  <si>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</si>
  <si>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</si>
  <si>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</si>
  <si>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</si>
  <si>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</si>
  <si>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</si>
  <si>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</si>
  <si>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</si>
  <si>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</si>
  <si>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</si>
  <si>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</si>
  <si>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</si>
  <si>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</si>
  <si>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</si>
  <si>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</si>
  <si>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</si>
  <si>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</si>
  <si>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</si>
  <si>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</si>
  <si>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</si>
  <si>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</si>
  <si>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</si>
  <si>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</si>
  <si>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</si>
  <si>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</si>
  <si>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</si>
  <si>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</si>
  <si>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</si>
  <si>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</si>
  <si>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</si>
  <si>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</si>
  <si>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</si>
  <si>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</si>
  <si>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</si>
  <si>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</si>
  <si>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</si>
  <si>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nicht signifikant</t>
  </si>
  <si>
    <t>Mode 1</t>
  </si>
  <si>
    <t>Mode 2</t>
  </si>
  <si>
    <t>Mode 3</t>
  </si>
  <si>
    <t>Mode 4</t>
  </si>
  <si>
    <t>Mode 5</t>
  </si>
  <si>
    <t>Mode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</si>
</sst>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Fill="1" applyBorder="1"/>
    <xf numFmtId="0" fontId="0" fillId="2" borderId="0" xfId="0" applyFill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0" borderId="5" xfId="0" applyFill="1" applyBorder="1"/>
    <xf numFmtId="0" fontId="0" fillId="0" borderId="9" xfId="0" applyBorder="1"/>
    <xf numFmtId="0" fontId="0" fillId="0" borderId="10" xfId="0" applyBorder="1"/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F19" sqref="F19"/>
    </sheetView>
  </sheetViews>
  <sheetFormatPr baseColWidth="10" defaultRowHeight="16" outlineLevelRow="1" x14ac:dyDescent="0.2"/>
  <cols>
    <col min="1" max="1" width="3.5" customWidth="1"/>
    <col min="2" max="2" width="7.5" style="4" customWidth="1"/>
    <col min="3" max="3" width="6" style="5" bestFit="1" customWidth="1"/>
    <col min="4" max="4" width="5.6640625" style="9" customWidth="1"/>
    <col min="5" max="5" width="12" style="5" customWidth="1"/>
    <col min="6" max="6" width="12.1640625" style="5" customWidth="1"/>
    <col min="7" max="7" width="5.83203125" style="5" customWidth="1"/>
    <col min="8" max="8" width="5.1640625" style="5" customWidth="1"/>
    <col min="9" max="9" width="5.33203125" style="5" customWidth="1"/>
    <col min="10" max="10" width="12" style="5" customWidth="1"/>
    <col min="11" max="11" width="8" style="9" customWidth="1"/>
    <col min="12" max="12" width="3.6640625" style="4" customWidth="1"/>
    <col min="13" max="13" width="4.1640625" style="5" customWidth="1"/>
    <col min="14" max="14" width="4.1640625" style="9" customWidth="1"/>
    <col min="15" max="15" width="6.33203125" style="4" customWidth="1"/>
    <col min="16" max="16" width="7" style="9" customWidth="1"/>
    <col min="17" max="17" width="6.83203125" style="4" customWidth="1"/>
    <col min="18" max="18" width="7" style="9" customWidth="1"/>
    <col min="19" max="19" width="5" style="4" customWidth="1"/>
    <col min="20" max="20" width="5.83203125" style="9" customWidth="1"/>
    <col min="21" max="21" width="8.1640625" style="4" customWidth="1"/>
    <col min="22" max="22" width="7.6640625" style="9" customWidth="1"/>
    <col min="23" max="23" width="3" style="4" customWidth="1"/>
    <col min="24" max="24" width="3.5" style="5" customWidth="1"/>
    <col min="25" max="25" width="3.5" style="9" customWidth="1"/>
    <col min="26" max="26" width="5.5" style="4" customWidth="1"/>
    <col min="27" max="27" width="6.1640625" style="9" customWidth="1"/>
    <col min="28" max="28" width="6.83203125" style="4" customWidth="1"/>
    <col min="29" max="29" width="8" style="9" customWidth="1"/>
    <col min="30" max="30" width="4.83203125" style="4" customWidth="1"/>
    <col min="31" max="31" width="5.33203125" style="9" customWidth="1"/>
    <col min="32" max="32" width="3.5" style="4" customWidth="1"/>
    <col min="33" max="33" width="3.83203125" style="9" customWidth="1"/>
    <col min="34" max="34" width="5.33203125" style="4" customWidth="1"/>
    <col min="35" max="35" width="5.5" style="5" customWidth="1"/>
    <col min="36" max="36" width="5.33203125" style="5" customWidth="1"/>
    <col min="37" max="37" width="5.83203125" style="9" customWidth="1"/>
    <col min="38" max="38" width="5.6640625" style="4" customWidth="1"/>
    <col min="39" max="39" width="5.83203125" style="5" customWidth="1"/>
    <col min="40" max="40" width="5.83203125" style="9" customWidth="1"/>
  </cols>
  <sheetData>
    <row r="1" spans="1:43" x14ac:dyDescent="0.2">
      <c r="A1" s="10"/>
      <c r="B1" s="1" t="s">
        <v>26</v>
      </c>
      <c r="C1" s="2"/>
      <c r="D1" s="3"/>
      <c r="E1" s="2" t="s">
        <v>1</v>
      </c>
      <c r="F1" s="2"/>
      <c r="G1" s="2"/>
      <c r="H1" s="2"/>
      <c r="I1" s="2"/>
      <c r="J1" s="2"/>
      <c r="K1" s="3"/>
      <c r="L1" s="1" t="s">
        <v>4</v>
      </c>
      <c r="M1" s="2"/>
      <c r="N1" s="3"/>
      <c r="O1" s="1" t="s">
        <v>5</v>
      </c>
      <c r="P1" s="3"/>
      <c r="Q1" s="1" t="s">
        <v>10</v>
      </c>
      <c r="R1" s="3"/>
      <c r="S1" s="1" t="s">
        <v>11</v>
      </c>
      <c r="T1" s="3"/>
      <c r="U1" s="1" t="s">
        <v>15</v>
      </c>
      <c r="V1" s="3"/>
      <c r="W1" s="1" t="s">
        <v>17</v>
      </c>
      <c r="X1" s="2"/>
      <c r="Y1" s="3"/>
      <c r="Z1" s="1" t="s">
        <v>18</v>
      </c>
      <c r="AA1" s="3"/>
      <c r="AB1" s="1" t="s">
        <v>19</v>
      </c>
      <c r="AC1" s="3"/>
      <c r="AD1" s="1" t="s">
        <v>24</v>
      </c>
      <c r="AE1" s="3"/>
      <c r="AF1" s="1" t="s">
        <v>20</v>
      </c>
      <c r="AG1" s="3"/>
      <c r="AH1" s="1" t="s">
        <v>23</v>
      </c>
      <c r="AI1" s="2"/>
      <c r="AJ1" s="2"/>
      <c r="AK1" s="3"/>
      <c r="AL1" s="1" t="s">
        <v>25</v>
      </c>
      <c r="AM1" s="2"/>
      <c r="AN1" s="3"/>
      <c r="AO1" t="s">
        <v>0</v>
      </c>
    </row>
    <row r="2" spans="1:43" x14ac:dyDescent="0.2">
      <c r="A2" s="10" t="s">
        <v>8</v>
      </c>
      <c r="B2" s="4" t="s">
        <v>27</v>
      </c>
      <c r="C2" s="5" t="s">
        <v>28</v>
      </c>
      <c r="D2" s="9" t="s">
        <v>29</v>
      </c>
      <c r="E2" s="5" t="s">
        <v>2</v>
      </c>
      <c r="F2" s="5" t="s">
        <v>3</v>
      </c>
      <c r="G2" s="6" t="s">
        <v>30</v>
      </c>
      <c r="H2" s="6"/>
      <c r="I2" s="6"/>
      <c r="J2" s="7" t="s">
        <v>14</v>
      </c>
      <c r="K2" s="8" t="s">
        <v>16</v>
      </c>
      <c r="L2" s="4">
        <v>1</v>
      </c>
      <c r="M2" s="5">
        <v>10</v>
      </c>
      <c r="N2" s="9">
        <v>20</v>
      </c>
      <c r="O2" s="4" t="s">
        <v>6</v>
      </c>
      <c r="P2" s="9" t="s">
        <v>7</v>
      </c>
      <c r="Q2" s="4" t="s">
        <v>6</v>
      </c>
      <c r="R2" s="9" t="s">
        <v>7</v>
      </c>
      <c r="S2" s="4" t="s">
        <v>12</v>
      </c>
      <c r="T2" s="9" t="s">
        <v>13</v>
      </c>
      <c r="U2" s="4" t="s">
        <v>6</v>
      </c>
      <c r="V2" s="9" t="s">
        <v>7</v>
      </c>
      <c r="W2" s="4">
        <v>2</v>
      </c>
      <c r="X2" s="5">
        <v>3</v>
      </c>
      <c r="Y2" s="9">
        <v>4</v>
      </c>
      <c r="Z2" s="4">
        <v>256</v>
      </c>
      <c r="AA2" s="9">
        <v>1024</v>
      </c>
      <c r="AB2" s="4" t="s">
        <v>6</v>
      </c>
      <c r="AC2" s="9" t="s">
        <v>7</v>
      </c>
      <c r="AD2" s="4" t="s">
        <v>6</v>
      </c>
      <c r="AE2" s="9" t="s">
        <v>7</v>
      </c>
      <c r="AF2" s="4" t="s">
        <v>21</v>
      </c>
      <c r="AG2" s="9" t="s">
        <v>22</v>
      </c>
      <c r="AH2" s="4">
        <v>0.96</v>
      </c>
      <c r="AI2" s="5">
        <v>0.97</v>
      </c>
      <c r="AJ2" s="5">
        <v>0.98</v>
      </c>
      <c r="AK2" s="9">
        <v>0.99</v>
      </c>
      <c r="AL2" s="4">
        <v>0.5</v>
      </c>
      <c r="AM2" s="5">
        <v>1</v>
      </c>
      <c r="AN2" s="9">
        <v>1.5</v>
      </c>
    </row>
    <row r="3" spans="1:43" x14ac:dyDescent="0.2">
      <c r="A3" s="11"/>
      <c r="B3" s="11"/>
      <c r="C3" s="12"/>
      <c r="D3" s="13"/>
      <c r="E3" s="12"/>
      <c r="F3" s="12"/>
      <c r="G3" s="12">
        <v>0.25</v>
      </c>
      <c r="H3" s="12">
        <v>0.5</v>
      </c>
      <c r="I3" s="12">
        <v>0.75</v>
      </c>
      <c r="J3" s="12"/>
      <c r="K3" s="13"/>
      <c r="L3" s="11"/>
      <c r="M3" s="12"/>
      <c r="N3" s="13"/>
      <c r="O3" s="11"/>
      <c r="P3" s="13"/>
      <c r="Q3" s="11"/>
      <c r="R3" s="13"/>
      <c r="S3" s="11"/>
      <c r="T3" s="13"/>
      <c r="U3" s="11"/>
      <c r="V3" s="13"/>
      <c r="W3" s="11"/>
      <c r="X3" s="12"/>
      <c r="Y3" s="13"/>
      <c r="Z3" s="11"/>
      <c r="AA3" s="13"/>
      <c r="AB3" s="11"/>
      <c r="AC3" s="13"/>
      <c r="AD3" s="11"/>
      <c r="AE3" s="13"/>
      <c r="AF3" s="11"/>
      <c r="AG3" s="13"/>
      <c r="AH3" s="11"/>
      <c r="AI3" s="12"/>
      <c r="AJ3" s="12"/>
      <c r="AK3" s="13"/>
      <c r="AL3" s="11"/>
      <c r="AM3" s="12"/>
      <c r="AN3" s="13"/>
    </row>
    <row r="4" spans="1:43" x14ac:dyDescent="0.2">
      <c r="A4">
        <v>1</v>
      </c>
      <c r="B4" s="4" t="s">
        <v>9</v>
      </c>
      <c r="E4" s="5" t="s">
        <v>9</v>
      </c>
      <c r="L4" s="4" t="s">
        <v>9</v>
      </c>
      <c r="P4" s="9" t="s">
        <v>9</v>
      </c>
      <c r="R4" s="9" t="s">
        <v>9</v>
      </c>
      <c r="S4" s="4" t="s">
        <v>9</v>
      </c>
      <c r="V4" s="9" t="s">
        <v>9</v>
      </c>
      <c r="W4" s="4" t="s">
        <v>9</v>
      </c>
      <c r="Z4" s="4" t="s">
        <v>9</v>
      </c>
      <c r="AC4" s="9" t="s">
        <v>9</v>
      </c>
      <c r="AE4" s="9" t="s">
        <v>9</v>
      </c>
      <c r="AG4" s="9" t="s">
        <v>9</v>
      </c>
      <c r="AK4" s="9" t="s">
        <v>9</v>
      </c>
      <c r="AM4" s="5" t="s">
        <v>9</v>
      </c>
    </row>
    <row r="5" spans="1:43" x14ac:dyDescent="0.2">
      <c r="A5">
        <v>2</v>
      </c>
      <c r="B5" s="4" t="s">
        <v>9</v>
      </c>
      <c r="E5" s="5" t="s">
        <v>9</v>
      </c>
      <c r="L5" s="4" t="s">
        <v>9</v>
      </c>
      <c r="P5" s="9" t="s">
        <v>9</v>
      </c>
      <c r="R5" s="9" t="s">
        <v>9</v>
      </c>
      <c r="S5" s="4" t="s">
        <v>9</v>
      </c>
      <c r="V5" s="9" t="s">
        <v>9</v>
      </c>
      <c r="X5" s="5" t="s">
        <v>9</v>
      </c>
      <c r="Z5" s="4" t="s">
        <v>9</v>
      </c>
      <c r="AC5" s="9" t="s">
        <v>9</v>
      </c>
      <c r="AE5" s="9" t="s">
        <v>9</v>
      </c>
      <c r="AG5" s="9" t="s">
        <v>9</v>
      </c>
      <c r="AK5" s="9" t="s">
        <v>9</v>
      </c>
      <c r="AM5" s="5" t="s">
        <v>9</v>
      </c>
      <c r="AO5">
        <f>A4</f>
        <v>1</v>
      </c>
      <c r="AP5">
        <v>0</v>
      </c>
    </row>
    <row r="6" spans="1:43" x14ac:dyDescent="0.2">
      <c r="A6">
        <v>3</v>
      </c>
      <c r="B6" s="4" t="s">
        <v>9</v>
      </c>
      <c r="E6" s="5" t="s">
        <v>9</v>
      </c>
      <c r="M6" s="5" t="s">
        <v>9</v>
      </c>
      <c r="P6" s="9" t="s">
        <v>9</v>
      </c>
      <c r="R6" s="9" t="s">
        <v>9</v>
      </c>
      <c r="S6" s="4" t="s">
        <v>9</v>
      </c>
      <c r="V6" s="9" t="s">
        <v>9</v>
      </c>
      <c r="W6" s="4" t="s">
        <v>9</v>
      </c>
      <c r="Z6" s="4" t="s">
        <v>9</v>
      </c>
      <c r="AC6" s="9" t="s">
        <v>9</v>
      </c>
      <c r="AE6" s="9" t="s">
        <v>9</v>
      </c>
      <c r="AG6" s="9" t="s">
        <v>9</v>
      </c>
      <c r="AK6" s="9" t="s">
        <v>9</v>
      </c>
      <c r="AM6" s="5" t="s">
        <v>9</v>
      </c>
      <c r="AO6">
        <f>A4</f>
        <v>1</v>
      </c>
      <c r="AP6">
        <v>1</v>
      </c>
    </row>
    <row r="7" spans="1:43" x14ac:dyDescent="0.2">
      <c r="A7">
        <v>4</v>
      </c>
      <c r="B7" s="4" t="s">
        <v>9</v>
      </c>
      <c r="E7" s="14" t="s">
        <v>9</v>
      </c>
      <c r="N7" s="9" t="s">
        <v>9</v>
      </c>
      <c r="P7" s="9" t="s">
        <v>9</v>
      </c>
      <c r="R7" s="9" t="s">
        <v>9</v>
      </c>
      <c r="S7" s="4" t="s">
        <v>9</v>
      </c>
      <c r="V7" s="9" t="s">
        <v>9</v>
      </c>
      <c r="W7" s="4" t="s">
        <v>9</v>
      </c>
      <c r="Z7" s="4" t="s">
        <v>9</v>
      </c>
      <c r="AC7" s="9" t="s">
        <v>9</v>
      </c>
      <c r="AE7" s="9" t="s">
        <v>9</v>
      </c>
      <c r="AG7" s="9" t="s">
        <v>9</v>
      </c>
      <c r="AK7" s="9" t="s">
        <v>9</v>
      </c>
      <c r="AM7" s="14" t="s">
        <v>9</v>
      </c>
      <c r="AO7">
        <f>A6</f>
        <v>3</v>
      </c>
      <c r="AP7">
        <v>1</v>
      </c>
    </row>
    <row r="8" spans="1:43" x14ac:dyDescent="0.2">
      <c r="A8">
        <v>5</v>
      </c>
      <c r="C8" s="5" t="s">
        <v>9</v>
      </c>
      <c r="E8" s="14" t="s">
        <v>9</v>
      </c>
      <c r="N8" s="9" t="s">
        <v>9</v>
      </c>
      <c r="P8" s="9" t="s">
        <v>9</v>
      </c>
      <c r="R8" s="9" t="s">
        <v>9</v>
      </c>
      <c r="S8" s="4" t="s">
        <v>9</v>
      </c>
      <c r="V8" s="9" t="s">
        <v>9</v>
      </c>
      <c r="W8" s="4" t="s">
        <v>9</v>
      </c>
      <c r="Z8" s="4" t="s">
        <v>9</v>
      </c>
      <c r="AC8" s="9" t="s">
        <v>9</v>
      </c>
      <c r="AE8" s="9" t="s">
        <v>9</v>
      </c>
      <c r="AG8" s="9" t="s">
        <v>9</v>
      </c>
      <c r="AK8" s="9" t="s">
        <v>9</v>
      </c>
      <c r="AM8" s="14" t="s">
        <v>9</v>
      </c>
      <c r="AO8">
        <f>A7</f>
        <v>4</v>
      </c>
      <c r="AP8">
        <v>-1</v>
      </c>
    </row>
    <row r="9" spans="1:43" x14ac:dyDescent="0.2">
      <c r="A9">
        <v>6</v>
      </c>
      <c r="C9" s="5" t="s">
        <v>9</v>
      </c>
      <c r="E9" s="14" t="s">
        <v>9</v>
      </c>
      <c r="N9" s="9" t="s">
        <v>9</v>
      </c>
      <c r="O9" s="4" t="s">
        <v>9</v>
      </c>
      <c r="R9" s="9" t="s">
        <v>9</v>
      </c>
      <c r="S9" s="4" t="s">
        <v>9</v>
      </c>
      <c r="V9" s="9" t="s">
        <v>9</v>
      </c>
      <c r="W9" s="4" t="s">
        <v>9</v>
      </c>
      <c r="Z9" s="4" t="s">
        <v>9</v>
      </c>
      <c r="AC9" s="9" t="s">
        <v>9</v>
      </c>
      <c r="AE9" s="9" t="s">
        <v>9</v>
      </c>
      <c r="AG9" s="9" t="s">
        <v>9</v>
      </c>
      <c r="AK9" s="9" t="s">
        <v>9</v>
      </c>
      <c r="AM9" s="14" t="s">
        <v>9</v>
      </c>
      <c r="AO9">
        <f>A8</f>
        <v>5</v>
      </c>
      <c r="AP9">
        <v>0</v>
      </c>
    </row>
    <row r="10" spans="1:43" x14ac:dyDescent="0.2">
      <c r="A10">
        <v>7</v>
      </c>
      <c r="C10" s="5" t="s">
        <v>9</v>
      </c>
      <c r="E10" s="14" t="s">
        <v>9</v>
      </c>
      <c r="N10" s="9" t="s">
        <v>9</v>
      </c>
      <c r="O10" s="4" t="s">
        <v>9</v>
      </c>
      <c r="R10" s="9" t="s">
        <v>9</v>
      </c>
      <c r="T10" s="9" t="s">
        <v>9</v>
      </c>
      <c r="V10" s="9" t="s">
        <v>9</v>
      </c>
      <c r="W10" s="4" t="s">
        <v>9</v>
      </c>
      <c r="Z10" s="4" t="s">
        <v>9</v>
      </c>
      <c r="AC10" s="9" t="s">
        <v>9</v>
      </c>
      <c r="AE10" s="9" t="s">
        <v>9</v>
      </c>
      <c r="AG10" s="9" t="s">
        <v>9</v>
      </c>
      <c r="AK10" s="9" t="s">
        <v>9</v>
      </c>
      <c r="AM10" s="14" t="s">
        <v>9</v>
      </c>
      <c r="AO10">
        <f>A9</f>
        <v>6</v>
      </c>
      <c r="AP10">
        <v>1</v>
      </c>
    </row>
    <row r="11" spans="1:43" x14ac:dyDescent="0.2">
      <c r="A11">
        <v>8</v>
      </c>
      <c r="C11" s="5" t="s">
        <v>9</v>
      </c>
      <c r="J11" s="5" t="s">
        <v>9</v>
      </c>
      <c r="N11" s="9" t="s">
        <v>9</v>
      </c>
      <c r="O11" s="4" t="s">
        <v>9</v>
      </c>
      <c r="R11" s="9" t="s">
        <v>9</v>
      </c>
      <c r="T11" s="9" t="s">
        <v>9</v>
      </c>
      <c r="V11" s="9" t="s">
        <v>9</v>
      </c>
      <c r="W11" s="4" t="s">
        <v>9</v>
      </c>
      <c r="Z11" s="4" t="s">
        <v>9</v>
      </c>
      <c r="AC11" s="9" t="s">
        <v>9</v>
      </c>
      <c r="AE11" s="9" t="s">
        <v>9</v>
      </c>
      <c r="AG11" s="9" t="s">
        <v>9</v>
      </c>
      <c r="AK11" s="9" t="s">
        <v>9</v>
      </c>
      <c r="AM11" s="14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4" t="s">
        <v>9</v>
      </c>
      <c r="E12" s="14" t="s">
        <v>9</v>
      </c>
      <c r="N12" s="9" t="s">
        <v>9</v>
      </c>
      <c r="O12" s="4" t="s">
        <v>9</v>
      </c>
      <c r="R12" s="9" t="s">
        <v>9</v>
      </c>
      <c r="T12" s="9" t="s">
        <v>9</v>
      </c>
      <c r="V12" s="9" t="s">
        <v>9</v>
      </c>
      <c r="W12" s="4" t="s">
        <v>9</v>
      </c>
      <c r="Z12" s="4" t="s">
        <v>9</v>
      </c>
      <c r="AC12" s="9" t="s">
        <v>9</v>
      </c>
      <c r="AE12" s="9" t="s">
        <v>9</v>
      </c>
      <c r="AG12" s="9" t="s">
        <v>9</v>
      </c>
      <c r="AK12" s="9" t="s">
        <v>9</v>
      </c>
      <c r="AM12" s="14" t="s">
        <v>9</v>
      </c>
      <c r="AO12">
        <f>A4</f>
        <v>1</v>
      </c>
      <c r="AP12">
        <v>1</v>
      </c>
    </row>
    <row r="13" spans="1:43" x14ac:dyDescent="0.2">
      <c r="A13">
        <v>10</v>
      </c>
      <c r="D13" s="9" t="s">
        <v>9</v>
      </c>
      <c r="E13" s="14" t="s">
        <v>9</v>
      </c>
      <c r="N13" s="9" t="s">
        <v>9</v>
      </c>
      <c r="O13" s="4" t="s">
        <v>9</v>
      </c>
      <c r="R13" s="9" t="s">
        <v>9</v>
      </c>
      <c r="T13" s="9" t="s">
        <v>9</v>
      </c>
      <c r="V13" s="9" t="s">
        <v>9</v>
      </c>
      <c r="W13" s="4" t="s">
        <v>9</v>
      </c>
      <c r="Z13" s="4" t="s">
        <v>9</v>
      </c>
      <c r="AC13" s="9" t="s">
        <v>9</v>
      </c>
      <c r="AE13" s="9" t="s">
        <v>9</v>
      </c>
      <c r="AG13" s="9" t="s">
        <v>9</v>
      </c>
      <c r="AK13" s="9" t="s">
        <v>9</v>
      </c>
      <c r="AM13" s="14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9" t="s">
        <v>9</v>
      </c>
      <c r="E14" s="14"/>
      <c r="K14" s="9" t="s">
        <v>9</v>
      </c>
      <c r="N14" s="9" t="s">
        <v>9</v>
      </c>
      <c r="O14" s="4" t="s">
        <v>9</v>
      </c>
      <c r="R14" s="9" t="s">
        <v>9</v>
      </c>
      <c r="T14" s="9" t="s">
        <v>9</v>
      </c>
      <c r="V14" s="9" t="s">
        <v>9</v>
      </c>
      <c r="W14" s="4" t="s">
        <v>9</v>
      </c>
      <c r="Z14" s="4" t="s">
        <v>9</v>
      </c>
      <c r="AC14" s="9" t="s">
        <v>9</v>
      </c>
      <c r="AE14" s="9" t="s">
        <v>9</v>
      </c>
      <c r="AG14" s="9" t="s">
        <v>9</v>
      </c>
      <c r="AK14" s="9" t="s">
        <v>9</v>
      </c>
      <c r="AM14" s="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9" t="s">
        <v>9</v>
      </c>
      <c r="E15" s="14" t="s">
        <v>9</v>
      </c>
      <c r="N15" s="9" t="s">
        <v>9</v>
      </c>
      <c r="O15" s="4" t="s">
        <v>9</v>
      </c>
      <c r="R15" s="9" t="s">
        <v>9</v>
      </c>
      <c r="T15" s="9" t="s">
        <v>9</v>
      </c>
      <c r="V15" s="9" t="s">
        <v>9</v>
      </c>
      <c r="Y15" s="9" t="s">
        <v>9</v>
      </c>
      <c r="Z15" s="4" t="s">
        <v>9</v>
      </c>
      <c r="AC15" s="9" t="s">
        <v>9</v>
      </c>
      <c r="AE15" s="9" t="s">
        <v>9</v>
      </c>
      <c r="AG15" s="9" t="s">
        <v>9</v>
      </c>
      <c r="AK15" s="9" t="s">
        <v>9</v>
      </c>
      <c r="AM15" s="14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9" t="s">
        <v>9</v>
      </c>
      <c r="E16" s="14" t="s">
        <v>9</v>
      </c>
      <c r="N16" s="9" t="s">
        <v>9</v>
      </c>
      <c r="O16" s="4" t="s">
        <v>9</v>
      </c>
      <c r="R16" s="9" t="s">
        <v>9</v>
      </c>
      <c r="T16" s="9" t="s">
        <v>9</v>
      </c>
      <c r="V16" s="9" t="s">
        <v>9</v>
      </c>
      <c r="W16" s="4" t="s">
        <v>9</v>
      </c>
      <c r="AA16" s="9" t="s">
        <v>9</v>
      </c>
      <c r="AC16" s="9" t="s">
        <v>9</v>
      </c>
      <c r="AE16" s="9" t="s">
        <v>9</v>
      </c>
      <c r="AG16" s="9" t="s">
        <v>9</v>
      </c>
      <c r="AK16" s="9" t="s">
        <v>9</v>
      </c>
      <c r="AM16" s="14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9" t="s">
        <v>9</v>
      </c>
      <c r="E17" s="14" t="s">
        <v>9</v>
      </c>
      <c r="N17" s="9" t="s">
        <v>9</v>
      </c>
      <c r="O17" s="4" t="s">
        <v>9</v>
      </c>
      <c r="R17" s="9" t="s">
        <v>9</v>
      </c>
      <c r="T17" s="9" t="s">
        <v>9</v>
      </c>
      <c r="V17" s="9" t="s">
        <v>9</v>
      </c>
      <c r="W17" s="4" t="s">
        <v>9</v>
      </c>
      <c r="Z17" s="4" t="s">
        <v>9</v>
      </c>
      <c r="AB17" s="4" t="s">
        <v>9</v>
      </c>
      <c r="AE17" s="9" t="s">
        <v>9</v>
      </c>
      <c r="AG17" s="9" t="s">
        <v>9</v>
      </c>
      <c r="AK17" s="9" t="s">
        <v>9</v>
      </c>
      <c r="AM17" s="14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9" t="s">
        <v>9</v>
      </c>
      <c r="E18" s="14" t="s">
        <v>9</v>
      </c>
      <c r="N18" s="9" t="s">
        <v>9</v>
      </c>
      <c r="O18" s="4" t="s">
        <v>9</v>
      </c>
      <c r="R18" s="9" t="s">
        <v>9</v>
      </c>
      <c r="T18" s="9" t="s">
        <v>9</v>
      </c>
      <c r="V18" s="9" t="s">
        <v>9</v>
      </c>
      <c r="W18" s="4" t="s">
        <v>9</v>
      </c>
      <c r="Z18" s="4" t="s">
        <v>9</v>
      </c>
      <c r="AC18" s="9" t="s">
        <v>9</v>
      </c>
      <c r="AD18" s="4" t="s">
        <v>9</v>
      </c>
      <c r="AG18" s="9" t="s">
        <v>9</v>
      </c>
      <c r="AK18" s="9" t="s">
        <v>9</v>
      </c>
      <c r="AM18" s="14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9" t="s">
        <v>9</v>
      </c>
      <c r="E19" s="14" t="s">
        <v>9</v>
      </c>
      <c r="N19" s="9" t="s">
        <v>9</v>
      </c>
      <c r="O19" s="4" t="s">
        <v>9</v>
      </c>
      <c r="R19" s="9" t="s">
        <v>9</v>
      </c>
      <c r="T19" s="9" t="s">
        <v>9</v>
      </c>
      <c r="U19" s="4" t="s">
        <v>9</v>
      </c>
      <c r="W19" s="4" t="s">
        <v>9</v>
      </c>
      <c r="Z19" s="4" t="s">
        <v>9</v>
      </c>
      <c r="AC19" s="9" t="s">
        <v>9</v>
      </c>
      <c r="AE19" s="9" t="s">
        <v>9</v>
      </c>
      <c r="AG19" s="9" t="s">
        <v>9</v>
      </c>
      <c r="AK19" s="9" t="s">
        <v>9</v>
      </c>
      <c r="AM19" s="14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9" t="s">
        <v>9</v>
      </c>
      <c r="E20" s="14" t="s">
        <v>9</v>
      </c>
      <c r="N20" s="9" t="s">
        <v>9</v>
      </c>
      <c r="O20" s="4" t="s">
        <v>9</v>
      </c>
      <c r="Q20" s="4" t="s">
        <v>9</v>
      </c>
      <c r="T20" s="9" t="s">
        <v>9</v>
      </c>
      <c r="V20" s="9" t="s">
        <v>9</v>
      </c>
      <c r="W20" s="4" t="s">
        <v>9</v>
      </c>
      <c r="Z20" s="4" t="s">
        <v>9</v>
      </c>
      <c r="AC20" s="9" t="s">
        <v>9</v>
      </c>
      <c r="AE20" s="9" t="s">
        <v>9</v>
      </c>
      <c r="AG20" s="9" t="s">
        <v>9</v>
      </c>
      <c r="AK20" s="9" t="s">
        <v>9</v>
      </c>
      <c r="AM20" s="14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9" t="s">
        <v>9</v>
      </c>
      <c r="E21" s="14" t="s">
        <v>9</v>
      </c>
      <c r="N21" s="9" t="s">
        <v>9</v>
      </c>
      <c r="O21" s="4" t="s">
        <v>9</v>
      </c>
      <c r="Q21" s="4" t="s">
        <v>9</v>
      </c>
      <c r="T21" s="9" t="s">
        <v>9</v>
      </c>
      <c r="V21" s="9" t="s">
        <v>9</v>
      </c>
      <c r="W21" s="4" t="s">
        <v>9</v>
      </c>
      <c r="AA21" s="9" t="s">
        <v>9</v>
      </c>
      <c r="AC21" s="9" t="s">
        <v>9</v>
      </c>
      <c r="AE21" s="9" t="s">
        <v>9</v>
      </c>
      <c r="AG21" s="9" t="s">
        <v>9</v>
      </c>
      <c r="AK21" s="9" t="s">
        <v>9</v>
      </c>
      <c r="AM21" s="14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9" t="s">
        <v>9</v>
      </c>
      <c r="E22" s="14" t="s">
        <v>9</v>
      </c>
      <c r="N22" s="9" t="s">
        <v>9</v>
      </c>
      <c r="O22" s="4" t="s">
        <v>9</v>
      </c>
      <c r="Q22" s="4" t="s">
        <v>9</v>
      </c>
      <c r="T22" s="9" t="s">
        <v>9</v>
      </c>
      <c r="V22" s="9" t="s">
        <v>9</v>
      </c>
      <c r="W22" s="4" t="s">
        <v>9</v>
      </c>
      <c r="Z22" s="4" t="s">
        <v>9</v>
      </c>
      <c r="AC22" s="9" t="s">
        <v>9</v>
      </c>
      <c r="AE22" s="9" t="s">
        <v>9</v>
      </c>
      <c r="AG22" s="9" t="s">
        <v>9</v>
      </c>
      <c r="AH22" s="4" t="s">
        <v>9</v>
      </c>
      <c r="AM22" s="14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9" t="s">
        <v>9</v>
      </c>
      <c r="E23" s="14" t="s">
        <v>9</v>
      </c>
      <c r="N23" s="9" t="s">
        <v>9</v>
      </c>
      <c r="O23" s="4" t="s">
        <v>9</v>
      </c>
      <c r="Q23" s="4" t="s">
        <v>9</v>
      </c>
      <c r="T23" s="9" t="s">
        <v>9</v>
      </c>
      <c r="V23" s="9" t="s">
        <v>9</v>
      </c>
      <c r="W23" s="4" t="s">
        <v>9</v>
      </c>
      <c r="Z23" s="4" t="s">
        <v>9</v>
      </c>
      <c r="AC23" s="9" t="s">
        <v>9</v>
      </c>
      <c r="AE23" s="9" t="s">
        <v>9</v>
      </c>
      <c r="AG23" s="9" t="s">
        <v>9</v>
      </c>
      <c r="AI23" s="5" t="s">
        <v>9</v>
      </c>
      <c r="AM23" s="14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9" t="s">
        <v>9</v>
      </c>
      <c r="E24" s="14" t="s">
        <v>9</v>
      </c>
      <c r="N24" s="9" t="s">
        <v>9</v>
      </c>
      <c r="O24" s="4" t="s">
        <v>9</v>
      </c>
      <c r="Q24" s="4" t="s">
        <v>9</v>
      </c>
      <c r="T24" s="9" t="s">
        <v>9</v>
      </c>
      <c r="V24" s="9" t="s">
        <v>9</v>
      </c>
      <c r="W24" s="4" t="s">
        <v>9</v>
      </c>
      <c r="Z24" s="4" t="s">
        <v>9</v>
      </c>
      <c r="AC24" s="9" t="s">
        <v>9</v>
      </c>
      <c r="AE24" s="9" t="s">
        <v>9</v>
      </c>
      <c r="AG24" s="9" t="s">
        <v>9</v>
      </c>
      <c r="AJ24" s="5" t="s">
        <v>9</v>
      </c>
      <c r="AM24" s="1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9" t="s">
        <v>9</v>
      </c>
      <c r="E25" s="14" t="s">
        <v>9</v>
      </c>
      <c r="N25" s="9" t="s">
        <v>9</v>
      </c>
      <c r="O25" s="4" t="s">
        <v>9</v>
      </c>
      <c r="Q25" s="4" t="s">
        <v>9</v>
      </c>
      <c r="T25" s="9" t="s">
        <v>9</v>
      </c>
      <c r="V25" s="9" t="s">
        <v>9</v>
      </c>
      <c r="W25" s="4" t="s">
        <v>9</v>
      </c>
      <c r="Z25" s="4" t="s">
        <v>9</v>
      </c>
      <c r="AC25" s="9" t="s">
        <v>9</v>
      </c>
      <c r="AE25" s="9" t="s">
        <v>9</v>
      </c>
      <c r="AF25" s="4" t="s">
        <v>9</v>
      </c>
      <c r="AK25" s="9" t="s">
        <v>9</v>
      </c>
      <c r="AM25" s="14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9" t="s">
        <v>9</v>
      </c>
      <c r="E26" s="14" t="s">
        <v>9</v>
      </c>
      <c r="N26" s="9" t="s">
        <v>9</v>
      </c>
      <c r="O26" s="4" t="s">
        <v>9</v>
      </c>
      <c r="Q26" s="4" t="s">
        <v>9</v>
      </c>
      <c r="T26" s="9" t="s">
        <v>9</v>
      </c>
      <c r="V26" s="9" t="s">
        <v>9</v>
      </c>
      <c r="W26" s="4" t="s">
        <v>9</v>
      </c>
      <c r="Z26" s="4" t="s">
        <v>9</v>
      </c>
      <c r="AC26" s="9" t="s">
        <v>9</v>
      </c>
      <c r="AE26" s="9" t="s">
        <v>9</v>
      </c>
      <c r="AF26" s="4" t="s">
        <v>9</v>
      </c>
      <c r="AH26" s="4" t="s">
        <v>9</v>
      </c>
      <c r="AM26" s="14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9" t="s">
        <v>9</v>
      </c>
      <c r="E27" s="14" t="s">
        <v>9</v>
      </c>
      <c r="N27" s="9" t="s">
        <v>9</v>
      </c>
      <c r="O27" s="4" t="s">
        <v>9</v>
      </c>
      <c r="Q27" s="4" t="s">
        <v>9</v>
      </c>
      <c r="T27" s="9" t="s">
        <v>9</v>
      </c>
      <c r="V27" s="9" t="s">
        <v>9</v>
      </c>
      <c r="W27" s="4" t="s">
        <v>9</v>
      </c>
      <c r="Z27" s="4" t="s">
        <v>9</v>
      </c>
      <c r="AC27" s="9" t="s">
        <v>9</v>
      </c>
      <c r="AE27" s="9" t="s">
        <v>9</v>
      </c>
      <c r="AF27" s="4" t="s">
        <v>9</v>
      </c>
      <c r="AI27" s="5" t="s">
        <v>9</v>
      </c>
      <c r="AM27" s="14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9" t="s">
        <v>9</v>
      </c>
      <c r="E28" s="14" t="s">
        <v>9</v>
      </c>
      <c r="N28" s="9" t="s">
        <v>9</v>
      </c>
      <c r="O28" s="4" t="s">
        <v>9</v>
      </c>
      <c r="Q28" s="4" t="s">
        <v>9</v>
      </c>
      <c r="T28" s="9" t="s">
        <v>9</v>
      </c>
      <c r="V28" s="9" t="s">
        <v>9</v>
      </c>
      <c r="W28" s="4" t="s">
        <v>9</v>
      </c>
      <c r="Z28" s="4" t="s">
        <v>9</v>
      </c>
      <c r="AC28" s="9" t="s">
        <v>9</v>
      </c>
      <c r="AE28" s="9" t="s">
        <v>9</v>
      </c>
      <c r="AF28" s="4" t="s">
        <v>9</v>
      </c>
      <c r="AJ28" s="5" t="s">
        <v>9</v>
      </c>
      <c r="AM28" s="14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9" t="s">
        <v>9</v>
      </c>
      <c r="E29" s="5" t="s">
        <v>9</v>
      </c>
      <c r="N29" s="9" t="s">
        <v>9</v>
      </c>
      <c r="O29" s="4" t="s">
        <v>9</v>
      </c>
      <c r="Q29" s="4" t="s">
        <v>9</v>
      </c>
      <c r="T29" s="9" t="s">
        <v>9</v>
      </c>
      <c r="V29" s="9" t="s">
        <v>9</v>
      </c>
      <c r="W29" s="4" t="s">
        <v>9</v>
      </c>
      <c r="Z29" s="4" t="s">
        <v>9</v>
      </c>
      <c r="AC29" s="9" t="s">
        <v>9</v>
      </c>
      <c r="AE29" s="9" t="s">
        <v>9</v>
      </c>
      <c r="AG29" s="9" t="s">
        <v>9</v>
      </c>
      <c r="AK29" s="9" t="s">
        <v>9</v>
      </c>
      <c r="AL29" s="4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9" t="s">
        <v>9</v>
      </c>
      <c r="E30" s="5" t="s">
        <v>9</v>
      </c>
      <c r="N30" s="9" t="s">
        <v>9</v>
      </c>
      <c r="O30" s="4" t="s">
        <v>9</v>
      </c>
      <c r="Q30" s="4" t="s">
        <v>9</v>
      </c>
      <c r="T30" s="9" t="s">
        <v>9</v>
      </c>
      <c r="V30" s="9" t="s">
        <v>9</v>
      </c>
      <c r="W30" s="4" t="s">
        <v>9</v>
      </c>
      <c r="Z30" s="4" t="s">
        <v>9</v>
      </c>
      <c r="AC30" s="9" t="s">
        <v>9</v>
      </c>
      <c r="AE30" s="9" t="s">
        <v>9</v>
      </c>
      <c r="AG30" s="9" t="s">
        <v>9</v>
      </c>
      <c r="AK30" s="9" t="s">
        <v>9</v>
      </c>
      <c r="AN30" s="9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9" t="s">
        <v>9</v>
      </c>
      <c r="F31" s="5" t="s">
        <v>9</v>
      </c>
      <c r="N31" s="9" t="s">
        <v>9</v>
      </c>
      <c r="O31" s="4" t="s">
        <v>9</v>
      </c>
      <c r="Q31" s="4" t="s">
        <v>9</v>
      </c>
      <c r="T31" s="9" t="s">
        <v>9</v>
      </c>
      <c r="V31" s="9" t="s">
        <v>9</v>
      </c>
      <c r="W31" s="4" t="s">
        <v>9</v>
      </c>
      <c r="Z31" s="4" t="s">
        <v>9</v>
      </c>
      <c r="AC31" s="9" t="s">
        <v>9</v>
      </c>
      <c r="AE31" s="9" t="s">
        <v>9</v>
      </c>
      <c r="AG31" s="9" t="s">
        <v>9</v>
      </c>
      <c r="AK31" s="9" t="s">
        <v>9</v>
      </c>
      <c r="AM31" s="14" t="s">
        <v>9</v>
      </c>
      <c r="AO31">
        <f t="shared" ref="AO31:AO34" si="3">A$20</f>
        <v>17</v>
      </c>
      <c r="AP31">
        <v>1</v>
      </c>
    </row>
    <row r="32" spans="1:42" x14ac:dyDescent="0.2">
      <c r="A32">
        <v>29</v>
      </c>
      <c r="D32" s="9" t="s">
        <v>9</v>
      </c>
      <c r="G32" s="5" t="s">
        <v>9</v>
      </c>
      <c r="N32" s="9" t="s">
        <v>9</v>
      </c>
      <c r="O32" s="4" t="s">
        <v>9</v>
      </c>
      <c r="Q32" s="4" t="s">
        <v>9</v>
      </c>
      <c r="T32" s="9" t="s">
        <v>9</v>
      </c>
      <c r="V32" s="9" t="s">
        <v>9</v>
      </c>
      <c r="W32" s="4" t="s">
        <v>9</v>
      </c>
      <c r="Z32" s="4" t="s">
        <v>9</v>
      </c>
      <c r="AC32" s="9" t="s">
        <v>9</v>
      </c>
      <c r="AE32" s="9" t="s">
        <v>9</v>
      </c>
      <c r="AG32" s="9" t="s">
        <v>9</v>
      </c>
      <c r="AK32" s="9" t="s">
        <v>9</v>
      </c>
      <c r="AM32" s="14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9" t="s">
        <v>9</v>
      </c>
      <c r="H33" s="5" t="s">
        <v>9</v>
      </c>
      <c r="N33" s="9" t="s">
        <v>9</v>
      </c>
      <c r="O33" s="4" t="s">
        <v>9</v>
      </c>
      <c r="Q33" s="4" t="s">
        <v>9</v>
      </c>
      <c r="T33" s="9" t="s">
        <v>9</v>
      </c>
      <c r="V33" s="9" t="s">
        <v>9</v>
      </c>
      <c r="W33" s="4" t="s">
        <v>9</v>
      </c>
      <c r="Z33" s="4" t="s">
        <v>9</v>
      </c>
      <c r="AC33" s="9" t="s">
        <v>9</v>
      </c>
      <c r="AE33" s="9" t="s">
        <v>9</v>
      </c>
      <c r="AG33" s="9" t="s">
        <v>9</v>
      </c>
      <c r="AK33" s="9" t="s">
        <v>9</v>
      </c>
      <c r="AM33" s="14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9" t="s">
        <v>9</v>
      </c>
      <c r="I34" s="5" t="s">
        <v>9</v>
      </c>
      <c r="N34" s="9" t="s">
        <v>9</v>
      </c>
      <c r="O34" s="4" t="s">
        <v>9</v>
      </c>
      <c r="Q34" s="4" t="s">
        <v>9</v>
      </c>
      <c r="T34" s="9" t="s">
        <v>9</v>
      </c>
      <c r="V34" s="9" t="s">
        <v>9</v>
      </c>
      <c r="W34" s="4" t="s">
        <v>9</v>
      </c>
      <c r="Z34" s="4" t="s">
        <v>9</v>
      </c>
      <c r="AC34" s="9" t="s">
        <v>9</v>
      </c>
      <c r="AE34" s="9" t="s">
        <v>9</v>
      </c>
      <c r="AG34" s="9" t="s">
        <v>9</v>
      </c>
      <c r="AK34" s="9" t="s">
        <v>9</v>
      </c>
      <c r="AM34" s="14" t="s">
        <v>9</v>
      </c>
      <c r="AO34">
        <f>A33</f>
        <v>30</v>
      </c>
      <c r="AP34">
        <v>-1</v>
      </c>
    </row>
    <row r="35" spans="1:42" x14ac:dyDescent="0.2">
      <c r="A35" s="15">
        <v>32</v>
      </c>
      <c r="B35" s="16"/>
      <c r="C35" s="17"/>
      <c r="D35" s="18" t="s">
        <v>9</v>
      </c>
      <c r="E35" s="17"/>
      <c r="F35" s="17"/>
      <c r="G35" s="17"/>
      <c r="H35" s="17" t="s">
        <v>9</v>
      </c>
      <c r="I35" s="17"/>
      <c r="J35" s="17"/>
      <c r="K35" s="18"/>
      <c r="L35" s="16"/>
      <c r="M35" s="17"/>
      <c r="N35" s="18" t="s">
        <v>9</v>
      </c>
      <c r="O35" s="16" t="s">
        <v>9</v>
      </c>
      <c r="P35" s="18"/>
      <c r="Q35" s="16" t="s">
        <v>9</v>
      </c>
      <c r="R35" s="18"/>
      <c r="S35" s="16"/>
      <c r="T35" s="18" t="s">
        <v>9</v>
      </c>
      <c r="U35" s="16"/>
      <c r="V35" s="18" t="s">
        <v>9</v>
      </c>
      <c r="W35" s="16" t="s">
        <v>9</v>
      </c>
      <c r="X35" s="17"/>
      <c r="Y35" s="18"/>
      <c r="Z35" s="16" t="s">
        <v>9</v>
      </c>
      <c r="AA35" s="18"/>
      <c r="AB35" s="16"/>
      <c r="AC35" s="18" t="s">
        <v>9</v>
      </c>
      <c r="AD35" s="16"/>
      <c r="AE35" s="18" t="s">
        <v>9</v>
      </c>
      <c r="AF35" s="16"/>
      <c r="AG35" s="18" t="s">
        <v>9</v>
      </c>
      <c r="AH35" s="16"/>
      <c r="AI35" s="17"/>
      <c r="AJ35" s="17"/>
      <c r="AK35" s="18" t="s">
        <v>9</v>
      </c>
      <c r="AL35" s="16" t="s">
        <v>9</v>
      </c>
      <c r="AM35" s="17"/>
      <c r="AN35" s="18"/>
      <c r="AO35" s="15">
        <f>A33</f>
        <v>30</v>
      </c>
      <c r="AP35" s="15">
        <v>-1</v>
      </c>
    </row>
    <row r="36" spans="1:42" x14ac:dyDescent="0.2">
      <c r="A36">
        <v>33</v>
      </c>
      <c r="D36" s="9" t="s">
        <v>9</v>
      </c>
      <c r="H36" s="5" t="s">
        <v>9</v>
      </c>
      <c r="N36" s="9" t="s">
        <v>9</v>
      </c>
      <c r="O36" s="4" t="s">
        <v>9</v>
      </c>
      <c r="Q36" s="4" t="s">
        <v>9</v>
      </c>
      <c r="T36" s="9" t="s">
        <v>9</v>
      </c>
      <c r="V36" s="9" t="s">
        <v>9</v>
      </c>
      <c r="W36" s="4" t="s">
        <v>9</v>
      </c>
      <c r="Z36" s="4" t="s">
        <v>9</v>
      </c>
      <c r="AC36" s="9" t="s">
        <v>9</v>
      </c>
      <c r="AE36" s="9" t="s">
        <v>9</v>
      </c>
      <c r="AG36" s="9" t="s">
        <v>9</v>
      </c>
      <c r="AK36" s="9" t="s">
        <v>9</v>
      </c>
      <c r="AN36" s="9" t="s">
        <v>9</v>
      </c>
      <c r="AO36">
        <f>A33</f>
        <v>30</v>
      </c>
      <c r="AP36">
        <v>1</v>
      </c>
    </row>
  </sheetData>
  <mergeCells count="15"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  <mergeCell ref="G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Y45"/>
  <sheetViews>
    <sheetView tabSelected="1" zoomScale="80" zoomScaleNormal="80" workbookViewId="0">
      <selection activeCell="AC15" sqref="AC15"/>
    </sheetView>
  </sheetViews>
  <sheetFormatPr baseColWidth="10" defaultRowHeight="16" x14ac:dyDescent="0.2"/>
  <cols>
    <col min="1" max="1" width="4.5" style="21" customWidth="1"/>
    <col min="2" max="2" width="8.6640625" style="4" customWidth="1"/>
    <col min="3" max="3" width="7.6640625" style="9" customWidth="1"/>
    <col min="4" max="4" width="5.33203125" style="4" customWidth="1"/>
    <col min="5" max="5" width="5.83203125" style="5" customWidth="1"/>
    <col min="6" max="6" width="3.33203125" style="9" customWidth="1"/>
    <col min="7" max="7" width="4.83203125" style="4" customWidth="1"/>
    <col min="8" max="8" width="5.1640625" style="5" customWidth="1"/>
    <col min="9" max="9" width="5.1640625" style="9" customWidth="1"/>
    <col min="10" max="10" width="8.33203125" style="4" customWidth="1"/>
    <col min="11" max="11" width="6.5" style="9" customWidth="1"/>
    <col min="12" max="12" width="2.5" style="4" bestFit="1" customWidth="1"/>
    <col min="13" max="17" width="2.5" style="5" bestFit="1" customWidth="1"/>
    <col min="18" max="18" width="5.83203125" style="9" bestFit="1" customWidth="1"/>
    <col min="19" max="19" width="6.83203125" customWidth="1"/>
  </cols>
  <sheetData>
    <row r="1" spans="1:25" x14ac:dyDescent="0.2">
      <c r="A1" s="20"/>
      <c r="B1" s="1" t="s">
        <v>32</v>
      </c>
      <c r="C1" s="3"/>
      <c r="D1" s="1" t="s">
        <v>33</v>
      </c>
      <c r="E1" s="2"/>
      <c r="F1" s="3"/>
      <c r="G1" s="1" t="s">
        <v>34</v>
      </c>
      <c r="H1" s="2"/>
      <c r="I1" s="3"/>
      <c r="J1" s="1" t="s">
        <v>35</v>
      </c>
      <c r="K1" s="3"/>
      <c r="L1" s="1" t="s">
        <v>38</v>
      </c>
      <c r="M1" s="2"/>
      <c r="N1" s="2"/>
      <c r="O1" s="2"/>
      <c r="P1" s="2"/>
      <c r="Q1" s="2"/>
      <c r="R1" s="3"/>
      <c r="S1" t="s">
        <v>0</v>
      </c>
    </row>
    <row r="2" spans="1:25" x14ac:dyDescent="0.2">
      <c r="A2" s="20" t="s">
        <v>8</v>
      </c>
      <c r="B2" s="4" t="s">
        <v>6</v>
      </c>
      <c r="C2" s="9" t="s">
        <v>7</v>
      </c>
      <c r="D2" s="4">
        <v>0.01</v>
      </c>
      <c r="E2" s="5">
        <v>0.2</v>
      </c>
      <c r="F2" s="9">
        <v>1</v>
      </c>
      <c r="G2" s="22">
        <v>0</v>
      </c>
      <c r="H2" s="14">
        <v>2</v>
      </c>
      <c r="I2" s="19">
        <v>4</v>
      </c>
      <c r="J2" s="22" t="s">
        <v>36</v>
      </c>
      <c r="K2" s="19" t="s">
        <v>37</v>
      </c>
      <c r="L2" s="22">
        <v>1</v>
      </c>
      <c r="M2" s="14">
        <v>2</v>
      </c>
      <c r="N2" s="14">
        <v>3</v>
      </c>
      <c r="O2" s="14">
        <v>4</v>
      </c>
      <c r="P2" s="14">
        <v>5</v>
      </c>
      <c r="Q2" s="14">
        <v>6</v>
      </c>
      <c r="R2" s="19" t="s">
        <v>37</v>
      </c>
    </row>
    <row r="3" spans="1:25" x14ac:dyDescent="0.2">
      <c r="A3" s="21">
        <v>1</v>
      </c>
      <c r="B3" s="4" t="s">
        <v>9</v>
      </c>
      <c r="G3" s="4" t="s">
        <v>9</v>
      </c>
      <c r="K3" s="9" t="s">
        <v>9</v>
      </c>
      <c r="R3" s="9" t="s">
        <v>9</v>
      </c>
      <c r="S3" t="s">
        <v>39</v>
      </c>
      <c r="T3">
        <v>-1</v>
      </c>
    </row>
    <row r="4" spans="1:25" x14ac:dyDescent="0.2">
      <c r="A4" s="21">
        <v>2</v>
      </c>
      <c r="C4" s="9" t="s">
        <v>9</v>
      </c>
      <c r="D4" s="4" t="s">
        <v>9</v>
      </c>
      <c r="H4" s="5" t="s">
        <v>9</v>
      </c>
      <c r="K4" s="9" t="s">
        <v>9</v>
      </c>
      <c r="L4" s="4" t="s">
        <v>9</v>
      </c>
      <c r="S4" t="s">
        <v>39</v>
      </c>
      <c r="T4">
        <v>0</v>
      </c>
      <c r="Y4" t="s">
        <v>42</v>
      </c>
    </row>
    <row r="5" spans="1:25" x14ac:dyDescent="0.2">
      <c r="A5" s="21">
        <v>3</v>
      </c>
      <c r="C5" s="9" t="s">
        <v>9</v>
      </c>
      <c r="D5" s="4" t="s">
        <v>9</v>
      </c>
      <c r="H5" s="5" t="s">
        <v>9</v>
      </c>
      <c r="K5" s="9" t="s">
        <v>9</v>
      </c>
      <c r="M5" s="5" t="s">
        <v>9</v>
      </c>
      <c r="S5" t="s">
        <v>39</v>
      </c>
      <c r="T5">
        <v>0</v>
      </c>
      <c r="Y5" t="s">
        <v>43</v>
      </c>
    </row>
    <row r="6" spans="1:25" x14ac:dyDescent="0.2">
      <c r="A6" s="21">
        <v>4</v>
      </c>
      <c r="C6" s="9" t="s">
        <v>9</v>
      </c>
      <c r="D6" s="22" t="s">
        <v>9</v>
      </c>
      <c r="E6" s="14"/>
      <c r="F6" s="19"/>
      <c r="G6" s="22"/>
      <c r="H6" s="5" t="s">
        <v>9</v>
      </c>
      <c r="I6" s="19"/>
      <c r="J6" s="22"/>
      <c r="K6" s="9" t="s">
        <v>9</v>
      </c>
      <c r="L6" s="22"/>
      <c r="M6" s="14"/>
      <c r="N6" s="14" t="s">
        <v>9</v>
      </c>
      <c r="O6" s="14"/>
      <c r="P6" s="14"/>
      <c r="Q6" s="14"/>
      <c r="R6" s="19"/>
      <c r="S6" t="s">
        <v>39</v>
      </c>
      <c r="T6">
        <v>1</v>
      </c>
      <c r="U6" t="s">
        <v>41</v>
      </c>
      <c r="Y6" t="s">
        <v>44</v>
      </c>
    </row>
    <row r="7" spans="1:25" x14ac:dyDescent="0.2">
      <c r="A7" s="21">
        <v>5</v>
      </c>
      <c r="C7" s="9" t="s">
        <v>9</v>
      </c>
      <c r="D7" s="4" t="s">
        <v>9</v>
      </c>
      <c r="H7" s="5" t="s">
        <v>9</v>
      </c>
      <c r="K7" s="9" t="s">
        <v>9</v>
      </c>
      <c r="O7" s="5" t="s">
        <v>9</v>
      </c>
      <c r="S7" t="s">
        <v>39</v>
      </c>
      <c r="T7">
        <v>-1</v>
      </c>
      <c r="U7" t="s">
        <v>40</v>
      </c>
      <c r="Y7" t="s">
        <v>45</v>
      </c>
    </row>
    <row r="8" spans="1:25" x14ac:dyDescent="0.2">
      <c r="A8" s="21">
        <v>6</v>
      </c>
      <c r="C8" s="9" t="s">
        <v>9</v>
      </c>
      <c r="D8" s="4" t="s">
        <v>9</v>
      </c>
      <c r="H8" s="5" t="s">
        <v>9</v>
      </c>
      <c r="K8" s="9" t="s">
        <v>9</v>
      </c>
      <c r="P8" s="5" t="s">
        <v>9</v>
      </c>
      <c r="S8" t="s">
        <v>39</v>
      </c>
      <c r="T8">
        <v>-1</v>
      </c>
      <c r="U8" t="s">
        <v>40</v>
      </c>
      <c r="Y8" t="s">
        <v>46</v>
      </c>
    </row>
    <row r="9" spans="1:25" x14ac:dyDescent="0.2">
      <c r="A9" s="21">
        <v>7</v>
      </c>
      <c r="C9" s="9" t="s">
        <v>9</v>
      </c>
      <c r="D9" s="4" t="s">
        <v>9</v>
      </c>
      <c r="H9" s="5" t="s">
        <v>9</v>
      </c>
      <c r="K9" s="9" t="s">
        <v>9</v>
      </c>
      <c r="Q9" s="5" t="s">
        <v>9</v>
      </c>
      <c r="S9" t="s">
        <v>39</v>
      </c>
      <c r="T9">
        <v>-1</v>
      </c>
      <c r="U9" t="s">
        <v>40</v>
      </c>
      <c r="Y9" t="s">
        <v>47</v>
      </c>
    </row>
    <row r="10" spans="1:25" x14ac:dyDescent="0.2">
      <c r="A10" s="21">
        <v>8</v>
      </c>
      <c r="C10" s="9" t="s">
        <v>9</v>
      </c>
      <c r="E10" s="5" t="s">
        <v>9</v>
      </c>
      <c r="H10" s="5" t="s">
        <v>9</v>
      </c>
      <c r="K10" s="9" t="s">
        <v>9</v>
      </c>
      <c r="L10" s="4" t="s">
        <v>9</v>
      </c>
      <c r="S10" t="s">
        <v>39</v>
      </c>
      <c r="T10">
        <v>0</v>
      </c>
    </row>
    <row r="11" spans="1:25" x14ac:dyDescent="0.2">
      <c r="A11" s="21">
        <v>9</v>
      </c>
      <c r="C11" s="9" t="s">
        <v>9</v>
      </c>
      <c r="E11" s="5" t="s">
        <v>9</v>
      </c>
      <c r="H11" s="5" t="s">
        <v>9</v>
      </c>
      <c r="K11" s="9" t="s">
        <v>9</v>
      </c>
      <c r="M11" s="5" t="s">
        <v>9</v>
      </c>
      <c r="S11" t="s">
        <v>39</v>
      </c>
      <c r="T11">
        <v>0</v>
      </c>
    </row>
    <row r="12" spans="1:25" x14ac:dyDescent="0.2">
      <c r="A12" s="21">
        <v>10</v>
      </c>
      <c r="C12" s="9" t="s">
        <v>9</v>
      </c>
      <c r="E12" s="5" t="s">
        <v>9</v>
      </c>
      <c r="H12" s="5" t="s">
        <v>9</v>
      </c>
      <c r="K12" s="9" t="s">
        <v>9</v>
      </c>
      <c r="N12" s="5" t="s">
        <v>9</v>
      </c>
      <c r="S12" t="s">
        <v>39</v>
      </c>
      <c r="T12">
        <v>0</v>
      </c>
    </row>
    <row r="13" spans="1:25" x14ac:dyDescent="0.2">
      <c r="A13" s="21">
        <v>11</v>
      </c>
      <c r="C13" s="9" t="s">
        <v>9</v>
      </c>
      <c r="E13" s="14" t="s">
        <v>9</v>
      </c>
      <c r="H13" s="5" t="s">
        <v>9</v>
      </c>
      <c r="K13" s="9" t="s">
        <v>9</v>
      </c>
      <c r="O13" s="5" t="s">
        <v>9</v>
      </c>
      <c r="S13" t="s">
        <v>39</v>
      </c>
      <c r="T13">
        <v>-1</v>
      </c>
      <c r="U13" t="s">
        <v>40</v>
      </c>
    </row>
    <row r="14" spans="1:25" x14ac:dyDescent="0.2">
      <c r="A14" s="21">
        <v>12</v>
      </c>
      <c r="C14" s="9" t="s">
        <v>9</v>
      </c>
      <c r="E14" s="14" t="s">
        <v>9</v>
      </c>
      <c r="H14" s="5" t="s">
        <v>9</v>
      </c>
      <c r="K14" s="9" t="s">
        <v>9</v>
      </c>
      <c r="P14" s="5" t="s">
        <v>9</v>
      </c>
      <c r="S14" t="s">
        <v>39</v>
      </c>
      <c r="T14">
        <v>-1</v>
      </c>
      <c r="U14" t="s">
        <v>40</v>
      </c>
    </row>
    <row r="15" spans="1:25" x14ac:dyDescent="0.2">
      <c r="A15" s="21">
        <v>13</v>
      </c>
      <c r="C15" s="9" t="s">
        <v>9</v>
      </c>
      <c r="E15" s="14" t="s">
        <v>9</v>
      </c>
      <c r="H15" s="5" t="s">
        <v>9</v>
      </c>
      <c r="K15" s="9" t="s">
        <v>9</v>
      </c>
      <c r="Q15" s="5" t="s">
        <v>9</v>
      </c>
      <c r="S15" t="s">
        <v>39</v>
      </c>
      <c r="T15">
        <v>-1</v>
      </c>
      <c r="U15" t="s">
        <v>40</v>
      </c>
    </row>
    <row r="16" spans="1:25" x14ac:dyDescent="0.2">
      <c r="A16" s="21">
        <v>14</v>
      </c>
      <c r="C16" s="9" t="s">
        <v>9</v>
      </c>
      <c r="D16" s="4" t="s">
        <v>9</v>
      </c>
      <c r="I16" s="9" t="s">
        <v>9</v>
      </c>
      <c r="K16" s="9" t="s">
        <v>9</v>
      </c>
      <c r="L16" s="4" t="s">
        <v>9</v>
      </c>
      <c r="S16" t="s">
        <v>39</v>
      </c>
      <c r="T16">
        <v>1</v>
      </c>
      <c r="U16" t="s">
        <v>41</v>
      </c>
    </row>
    <row r="17" spans="1:21" x14ac:dyDescent="0.2">
      <c r="A17" s="21">
        <v>15</v>
      </c>
      <c r="C17" s="9" t="s">
        <v>9</v>
      </c>
      <c r="D17" s="4" t="s">
        <v>9</v>
      </c>
      <c r="I17" s="9" t="s">
        <v>9</v>
      </c>
      <c r="K17" s="9" t="s">
        <v>9</v>
      </c>
      <c r="M17" s="5" t="s">
        <v>9</v>
      </c>
      <c r="S17" t="s">
        <v>39</v>
      </c>
      <c r="T17">
        <v>1</v>
      </c>
      <c r="U17" t="s">
        <v>41</v>
      </c>
    </row>
    <row r="18" spans="1:21" x14ac:dyDescent="0.2">
      <c r="A18" s="21">
        <v>16</v>
      </c>
      <c r="C18" s="9" t="s">
        <v>9</v>
      </c>
      <c r="D18" s="4" t="s">
        <v>9</v>
      </c>
      <c r="I18" s="9" t="s">
        <v>9</v>
      </c>
      <c r="K18" s="9" t="s">
        <v>9</v>
      </c>
      <c r="N18" s="5" t="s">
        <v>9</v>
      </c>
      <c r="S18" t="s">
        <v>39</v>
      </c>
      <c r="T18">
        <v>1</v>
      </c>
      <c r="U18" t="s">
        <v>41</v>
      </c>
    </row>
    <row r="19" spans="1:21" x14ac:dyDescent="0.2">
      <c r="A19" s="21">
        <v>17</v>
      </c>
      <c r="C19" s="9" t="s">
        <v>9</v>
      </c>
      <c r="D19" s="4" t="s">
        <v>9</v>
      </c>
      <c r="I19" s="9" t="s">
        <v>9</v>
      </c>
      <c r="K19" s="9" t="s">
        <v>9</v>
      </c>
      <c r="O19" s="5" t="s">
        <v>9</v>
      </c>
      <c r="S19" t="s">
        <v>39</v>
      </c>
      <c r="T19">
        <v>-1</v>
      </c>
      <c r="U19" t="s">
        <v>40</v>
      </c>
    </row>
    <row r="20" spans="1:21" x14ac:dyDescent="0.2">
      <c r="A20" s="21">
        <v>18</v>
      </c>
      <c r="C20" s="9" t="s">
        <v>9</v>
      </c>
      <c r="D20" s="4" t="s">
        <v>9</v>
      </c>
      <c r="I20" s="9" t="s">
        <v>9</v>
      </c>
      <c r="K20" s="9" t="s">
        <v>9</v>
      </c>
      <c r="P20" s="5" t="s">
        <v>9</v>
      </c>
      <c r="S20" t="s">
        <v>39</v>
      </c>
      <c r="T20">
        <v>-1</v>
      </c>
      <c r="U20" t="s">
        <v>40</v>
      </c>
    </row>
    <row r="21" spans="1:21" x14ac:dyDescent="0.2">
      <c r="A21" s="21">
        <v>19</v>
      </c>
      <c r="C21" s="9" t="s">
        <v>9</v>
      </c>
      <c r="D21" s="4" t="s">
        <v>9</v>
      </c>
      <c r="I21" s="9" t="s">
        <v>9</v>
      </c>
      <c r="K21" s="9" t="s">
        <v>9</v>
      </c>
      <c r="Q21" s="5" t="s">
        <v>9</v>
      </c>
      <c r="S21" t="s">
        <v>39</v>
      </c>
      <c r="T21">
        <v>-1</v>
      </c>
      <c r="U21" t="s">
        <v>40</v>
      </c>
    </row>
    <row r="22" spans="1:21" x14ac:dyDescent="0.2">
      <c r="A22" s="21">
        <v>20</v>
      </c>
      <c r="C22" s="9" t="s">
        <v>9</v>
      </c>
      <c r="E22" s="5" t="s">
        <v>9</v>
      </c>
      <c r="I22" s="9" t="s">
        <v>9</v>
      </c>
      <c r="K22" s="9" t="s">
        <v>9</v>
      </c>
      <c r="L22" s="4" t="s">
        <v>9</v>
      </c>
      <c r="S22" t="s">
        <v>39</v>
      </c>
      <c r="T22">
        <v>1</v>
      </c>
      <c r="U22" t="s">
        <v>41</v>
      </c>
    </row>
    <row r="23" spans="1:21" x14ac:dyDescent="0.2">
      <c r="A23" s="21">
        <v>21</v>
      </c>
      <c r="C23" s="9" t="s">
        <v>9</v>
      </c>
      <c r="E23" s="5" t="s">
        <v>9</v>
      </c>
      <c r="I23" s="9" t="s">
        <v>9</v>
      </c>
      <c r="K23" s="9" t="s">
        <v>9</v>
      </c>
      <c r="M23" s="5" t="s">
        <v>9</v>
      </c>
      <c r="S23" t="s">
        <v>39</v>
      </c>
      <c r="T23">
        <v>1</v>
      </c>
      <c r="U23" t="s">
        <v>41</v>
      </c>
    </row>
    <row r="24" spans="1:21" x14ac:dyDescent="0.2">
      <c r="A24" s="21">
        <v>22</v>
      </c>
      <c r="C24" s="9" t="s">
        <v>9</v>
      </c>
      <c r="E24" s="5" t="s">
        <v>9</v>
      </c>
      <c r="I24" s="9" t="s">
        <v>9</v>
      </c>
      <c r="K24" s="9" t="s">
        <v>9</v>
      </c>
      <c r="N24" s="5" t="s">
        <v>9</v>
      </c>
      <c r="S24" t="s">
        <v>39</v>
      </c>
      <c r="T24">
        <v>1</v>
      </c>
      <c r="U24" t="s">
        <v>41</v>
      </c>
    </row>
    <row r="25" spans="1:21" x14ac:dyDescent="0.2">
      <c r="A25" s="21">
        <v>23</v>
      </c>
      <c r="C25" s="9" t="s">
        <v>9</v>
      </c>
      <c r="E25" s="14" t="s">
        <v>9</v>
      </c>
      <c r="I25" s="9" t="s">
        <v>9</v>
      </c>
      <c r="K25" s="9" t="s">
        <v>9</v>
      </c>
      <c r="O25" s="5" t="s">
        <v>9</v>
      </c>
      <c r="S25" t="s">
        <v>39</v>
      </c>
      <c r="T25">
        <v>-1</v>
      </c>
      <c r="U25" t="s">
        <v>40</v>
      </c>
    </row>
    <row r="26" spans="1:21" x14ac:dyDescent="0.2">
      <c r="A26" s="21">
        <v>24</v>
      </c>
      <c r="C26" s="9" t="s">
        <v>9</v>
      </c>
      <c r="E26" s="14" t="s">
        <v>9</v>
      </c>
      <c r="I26" s="9" t="s">
        <v>9</v>
      </c>
      <c r="K26" s="9" t="s">
        <v>9</v>
      </c>
      <c r="P26" s="5" t="s">
        <v>9</v>
      </c>
      <c r="S26" t="s">
        <v>39</v>
      </c>
      <c r="T26">
        <v>-1</v>
      </c>
      <c r="U26" t="s">
        <v>40</v>
      </c>
    </row>
    <row r="27" spans="1:21" x14ac:dyDescent="0.2">
      <c r="A27" s="21">
        <v>25</v>
      </c>
      <c r="C27" s="9" t="s">
        <v>9</v>
      </c>
      <c r="E27" s="14" t="s">
        <v>9</v>
      </c>
      <c r="I27" s="9" t="s">
        <v>9</v>
      </c>
      <c r="K27" s="9" t="s">
        <v>9</v>
      </c>
      <c r="Q27" s="5" t="s">
        <v>9</v>
      </c>
      <c r="S27" t="s">
        <v>39</v>
      </c>
      <c r="T27">
        <v>-1</v>
      </c>
      <c r="U27" t="s">
        <v>40</v>
      </c>
    </row>
    <row r="28" spans="1:21" x14ac:dyDescent="0.2">
      <c r="A28" s="21">
        <v>26</v>
      </c>
      <c r="C28" s="9" t="s">
        <v>9</v>
      </c>
      <c r="D28" s="4" t="s">
        <v>9</v>
      </c>
      <c r="G28" s="4" t="s">
        <v>9</v>
      </c>
      <c r="J28" s="4" t="s">
        <v>9</v>
      </c>
      <c r="L28" s="4" t="s">
        <v>9</v>
      </c>
      <c r="S28" t="s">
        <v>39</v>
      </c>
      <c r="T28">
        <v>1</v>
      </c>
    </row>
    <row r="29" spans="1:21" x14ac:dyDescent="0.2">
      <c r="A29" s="21">
        <v>27</v>
      </c>
      <c r="C29" s="9" t="s">
        <v>9</v>
      </c>
      <c r="D29" s="4" t="s">
        <v>9</v>
      </c>
      <c r="G29" s="4" t="s">
        <v>9</v>
      </c>
      <c r="J29" s="4" t="s">
        <v>9</v>
      </c>
      <c r="M29" s="5" t="s">
        <v>9</v>
      </c>
      <c r="S29" t="s">
        <v>39</v>
      </c>
      <c r="T29">
        <v>0</v>
      </c>
    </row>
    <row r="30" spans="1:21" x14ac:dyDescent="0.2">
      <c r="A30" s="21">
        <v>28</v>
      </c>
      <c r="C30" s="9" t="s">
        <v>9</v>
      </c>
      <c r="D30" s="4" t="s">
        <v>9</v>
      </c>
      <c r="G30" s="4" t="s">
        <v>9</v>
      </c>
      <c r="J30" s="4" t="s">
        <v>9</v>
      </c>
      <c r="N30" s="5" t="s">
        <v>9</v>
      </c>
      <c r="S30" t="s">
        <v>39</v>
      </c>
      <c r="T30">
        <v>0</v>
      </c>
    </row>
    <row r="31" spans="1:21" x14ac:dyDescent="0.2">
      <c r="A31" s="21">
        <v>29</v>
      </c>
      <c r="C31" s="9" t="s">
        <v>9</v>
      </c>
      <c r="D31" s="4" t="s">
        <v>9</v>
      </c>
      <c r="G31" s="4" t="s">
        <v>9</v>
      </c>
      <c r="J31" s="4" t="s">
        <v>9</v>
      </c>
      <c r="O31" s="5" t="s">
        <v>9</v>
      </c>
      <c r="S31" t="s">
        <v>39</v>
      </c>
      <c r="T31">
        <v>-1</v>
      </c>
      <c r="U31" t="s">
        <v>40</v>
      </c>
    </row>
    <row r="32" spans="1:21" x14ac:dyDescent="0.2">
      <c r="A32" s="21">
        <v>30</v>
      </c>
      <c r="C32" s="9" t="s">
        <v>9</v>
      </c>
      <c r="D32" s="4" t="s">
        <v>9</v>
      </c>
      <c r="G32" s="4" t="s">
        <v>9</v>
      </c>
      <c r="J32" s="4" t="s">
        <v>9</v>
      </c>
      <c r="P32" s="5" t="s">
        <v>9</v>
      </c>
      <c r="S32" t="s">
        <v>39</v>
      </c>
      <c r="T32">
        <v>-1</v>
      </c>
      <c r="U32" t="s">
        <v>40</v>
      </c>
    </row>
    <row r="33" spans="1:21" x14ac:dyDescent="0.2">
      <c r="A33" s="21">
        <v>31</v>
      </c>
      <c r="C33" s="9" t="s">
        <v>9</v>
      </c>
      <c r="D33" s="4" t="s">
        <v>9</v>
      </c>
      <c r="G33" s="4" t="s">
        <v>9</v>
      </c>
      <c r="J33" s="4" t="s">
        <v>9</v>
      </c>
      <c r="Q33" s="5" t="s">
        <v>9</v>
      </c>
      <c r="S33" t="s">
        <v>39</v>
      </c>
      <c r="T33">
        <v>-1</v>
      </c>
      <c r="U33" t="s">
        <v>40</v>
      </c>
    </row>
    <row r="34" spans="1:21" x14ac:dyDescent="0.2">
      <c r="A34" s="21">
        <v>32</v>
      </c>
      <c r="C34" s="9" t="s">
        <v>9</v>
      </c>
      <c r="E34" s="5" t="s">
        <v>9</v>
      </c>
      <c r="G34" s="4" t="s">
        <v>9</v>
      </c>
      <c r="J34" s="4" t="s">
        <v>9</v>
      </c>
      <c r="L34" s="4" t="s">
        <v>9</v>
      </c>
      <c r="S34" t="s">
        <v>39</v>
      </c>
      <c r="T34">
        <v>1</v>
      </c>
    </row>
    <row r="35" spans="1:21" x14ac:dyDescent="0.2">
      <c r="A35" s="21">
        <v>33</v>
      </c>
      <c r="C35" s="9" t="s">
        <v>9</v>
      </c>
      <c r="E35" s="5" t="s">
        <v>9</v>
      </c>
      <c r="G35" s="4" t="s">
        <v>9</v>
      </c>
      <c r="J35" s="4" t="s">
        <v>9</v>
      </c>
      <c r="M35" s="5" t="s">
        <v>9</v>
      </c>
      <c r="S35" t="s">
        <v>39</v>
      </c>
      <c r="T35">
        <v>0</v>
      </c>
    </row>
    <row r="36" spans="1:21" x14ac:dyDescent="0.2">
      <c r="A36" s="21">
        <v>34</v>
      </c>
      <c r="C36" s="9" t="s">
        <v>9</v>
      </c>
      <c r="E36" s="5" t="s">
        <v>9</v>
      </c>
      <c r="G36" s="4" t="s">
        <v>9</v>
      </c>
      <c r="J36" s="4" t="s">
        <v>9</v>
      </c>
      <c r="N36" s="5" t="s">
        <v>9</v>
      </c>
      <c r="S36" t="s">
        <v>39</v>
      </c>
      <c r="T36">
        <v>0</v>
      </c>
    </row>
    <row r="37" spans="1:21" x14ac:dyDescent="0.2">
      <c r="A37" s="21">
        <v>35</v>
      </c>
      <c r="C37" s="9" t="s">
        <v>9</v>
      </c>
      <c r="E37" s="14" t="s">
        <v>9</v>
      </c>
      <c r="G37" s="4" t="s">
        <v>9</v>
      </c>
      <c r="J37" s="4" t="s">
        <v>9</v>
      </c>
      <c r="O37" s="5" t="s">
        <v>9</v>
      </c>
      <c r="S37" t="s">
        <v>39</v>
      </c>
      <c r="T37">
        <v>-1</v>
      </c>
      <c r="U37" t="s">
        <v>40</v>
      </c>
    </row>
    <row r="38" spans="1:21" x14ac:dyDescent="0.2">
      <c r="A38" s="21">
        <v>36</v>
      </c>
      <c r="C38" s="9" t="s">
        <v>9</v>
      </c>
      <c r="E38" s="14" t="s">
        <v>9</v>
      </c>
      <c r="G38" s="4" t="s">
        <v>9</v>
      </c>
      <c r="J38" s="4" t="s">
        <v>9</v>
      </c>
      <c r="P38" s="5" t="s">
        <v>9</v>
      </c>
      <c r="S38" t="s">
        <v>39</v>
      </c>
      <c r="T38">
        <v>-1</v>
      </c>
      <c r="U38" t="s">
        <v>40</v>
      </c>
    </row>
    <row r="39" spans="1:21" x14ac:dyDescent="0.2">
      <c r="A39" s="21">
        <v>37</v>
      </c>
      <c r="C39" s="9" t="s">
        <v>9</v>
      </c>
      <c r="E39" s="14" t="s">
        <v>9</v>
      </c>
      <c r="G39" s="4" t="s">
        <v>9</v>
      </c>
      <c r="J39" s="4" t="s">
        <v>9</v>
      </c>
      <c r="Q39" s="5" t="s">
        <v>9</v>
      </c>
      <c r="S39" t="s">
        <v>39</v>
      </c>
      <c r="T39">
        <v>-1</v>
      </c>
      <c r="U39" t="s">
        <v>40</v>
      </c>
    </row>
    <row r="40" spans="1:21" x14ac:dyDescent="0.2">
      <c r="A40" s="21">
        <v>38</v>
      </c>
      <c r="C40" s="9" t="s">
        <v>9</v>
      </c>
      <c r="F40" s="9" t="s">
        <v>9</v>
      </c>
      <c r="G40" s="4" t="s">
        <v>9</v>
      </c>
      <c r="J40" s="4" t="s">
        <v>9</v>
      </c>
      <c r="L40" s="4" t="s">
        <v>9</v>
      </c>
      <c r="S40" t="s">
        <v>39</v>
      </c>
      <c r="T40">
        <v>0</v>
      </c>
    </row>
    <row r="41" spans="1:21" x14ac:dyDescent="0.2">
      <c r="A41" s="21">
        <v>39</v>
      </c>
      <c r="C41" s="9" t="s">
        <v>9</v>
      </c>
      <c r="F41" s="9" t="s">
        <v>9</v>
      </c>
      <c r="G41" s="4" t="s">
        <v>9</v>
      </c>
      <c r="J41" s="4" t="s">
        <v>9</v>
      </c>
      <c r="M41" s="5" t="s">
        <v>9</v>
      </c>
      <c r="S41" t="s">
        <v>39</v>
      </c>
      <c r="T41">
        <v>0</v>
      </c>
    </row>
    <row r="42" spans="1:21" x14ac:dyDescent="0.2">
      <c r="A42" s="21">
        <v>40</v>
      </c>
      <c r="C42" s="9" t="s">
        <v>9</v>
      </c>
      <c r="F42" s="9" t="s">
        <v>9</v>
      </c>
      <c r="G42" s="4" t="s">
        <v>9</v>
      </c>
      <c r="J42" s="4" t="s">
        <v>9</v>
      </c>
      <c r="N42" s="5" t="s">
        <v>9</v>
      </c>
      <c r="S42" t="s">
        <v>39</v>
      </c>
      <c r="T42">
        <v>1</v>
      </c>
    </row>
    <row r="43" spans="1:21" x14ac:dyDescent="0.2">
      <c r="A43" s="21">
        <v>41</v>
      </c>
      <c r="C43" s="9" t="s">
        <v>9</v>
      </c>
      <c r="F43" s="9" t="s">
        <v>9</v>
      </c>
      <c r="G43" s="4" t="s">
        <v>9</v>
      </c>
      <c r="J43" s="4" t="s">
        <v>9</v>
      </c>
      <c r="O43" s="5" t="s">
        <v>9</v>
      </c>
      <c r="S43" t="s">
        <v>39</v>
      </c>
      <c r="T43">
        <v>-1</v>
      </c>
      <c r="U43" t="s">
        <v>40</v>
      </c>
    </row>
    <row r="44" spans="1:21" x14ac:dyDescent="0.2">
      <c r="A44" s="21">
        <v>42</v>
      </c>
      <c r="C44" s="9" t="s">
        <v>9</v>
      </c>
      <c r="F44" s="9" t="s">
        <v>9</v>
      </c>
      <c r="G44" s="4" t="s">
        <v>9</v>
      </c>
      <c r="J44" s="4" t="s">
        <v>9</v>
      </c>
      <c r="P44" s="5" t="s">
        <v>9</v>
      </c>
      <c r="S44" t="s">
        <v>39</v>
      </c>
      <c r="T44">
        <v>0</v>
      </c>
    </row>
    <row r="45" spans="1:21" x14ac:dyDescent="0.2">
      <c r="A45" s="21">
        <v>43</v>
      </c>
      <c r="C45" s="9" t="s">
        <v>9</v>
      </c>
      <c r="F45" s="9" t="s">
        <v>9</v>
      </c>
      <c r="G45" s="4" t="s">
        <v>9</v>
      </c>
      <c r="J45" s="4" t="s">
        <v>9</v>
      </c>
      <c r="Q45" s="5" t="s">
        <v>9</v>
      </c>
      <c r="S45" t="s">
        <v>39</v>
      </c>
      <c r="T45">
        <v>0</v>
      </c>
    </row>
  </sheetData>
  <mergeCells count="5"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2023-09-21T14:28:03Z</dcterms:modified>
</cp:coreProperties>
</file>