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1AE0977C-8A8A-5543-B3EF-62FDEA081662}" xr6:coauthVersionLast="47" xr6:coauthVersionMax="47" xr10:uidLastSave="{00000000-0000-0000-0000-000000000000}"/>
  <bookViews>
    <workbookView xWindow="0" yWindow="0" windowWidth="28800" windowHeight="18000" activeTab="2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8" i="3" l="1"/>
  <c r="V29" i="3"/>
  <c r="V30" i="3"/>
  <c r="V31" i="3"/>
  <c r="V32" i="3"/>
  <c r="V33" i="3"/>
  <c r="V34" i="3"/>
  <c r="V27" i="3"/>
  <c r="U47" i="2"/>
  <c r="U48" i="2"/>
  <c r="U49" i="2"/>
  <c r="U50" i="2"/>
  <c r="U51" i="2"/>
  <c r="U46" i="2"/>
  <c r="AO36" i="1"/>
  <c r="AO35" i="1"/>
  <c r="AO34" i="1"/>
  <c r="AO33" i="1"/>
  <c r="AO32" i="1"/>
  <c r="AO31" i="1"/>
  <c r="AO30" i="1"/>
  <c r="AO29" i="1"/>
  <c r="AO27" i="1"/>
  <c r="AO28" i="1"/>
  <c r="AO26" i="1"/>
  <c r="AO23" i="1"/>
  <c r="AO24" i="1"/>
  <c r="AO25" i="1"/>
  <c r="AO22" i="1"/>
  <c r="AO21" i="1"/>
  <c r="AO15" i="1"/>
  <c r="AO16" i="1"/>
  <c r="AO17" i="1"/>
  <c r="AO18" i="1"/>
  <c r="AO19" i="1"/>
  <c r="AO20" i="1"/>
  <c r="AO14" i="1"/>
  <c r="AO13" i="1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<sst xmlns="http://schemas.openxmlformats.org/spreadsheetml/2006/main" count="1030" uniqueCount="54">
  <si>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</si>
  <si>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</si>
  <si>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</si>
  <si>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</si>
  <si>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</si>
  <si>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</si>
  <si>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</si>
  <si>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</si>
  <si>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</si>
  <si>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</si>
  <si>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</si>
  <si>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</si>
  <si>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</si>
  <si>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</si>
  <si>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</si>
  <si>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</si>
  <si>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</si>
  <si>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</si>
  <si>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</si>
  <si>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</si>
  <si>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</si>
  <si>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</si>
  <si>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</si>
  <si>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</si>
  <si>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</si>
  <si>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</si>
  <si>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</si>
  <si>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</si>
  <si>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</si>
  <si>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</si>
  <si>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</si>
  <si>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longer runtime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</si>
  <si>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</si>
  <si>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</si>
  <si>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</si>
  <si>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</si>
  <si>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</si>
  <si>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</si>
  <si>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</si>
  <si>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</si>
  <si>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</si>
  <si>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</si>
  <si>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</si>
  <si>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</si>
  <si>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</si>
  <si>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</si>
  <si>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</si>
  <si>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</si>
  <si>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</si>
  <si>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</si>
  <si>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</si>
  <si>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</si>
  <si>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</si>
  <si>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pv schlechter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</si>
</sst>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28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Q36"/>
  <sheetViews>
    <sheetView zoomScale="80" zoomScaleNormal="80" workbookViewId="0">
      <selection activeCell="J43" sqref="J43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8.1640625" style="1" customWidth="1"/>
    <col min="22" max="22" width="7.6640625" style="4" customWidth="1"/>
    <col min="23" max="23" width="3" style="1" customWidth="1"/>
    <col min="24" max="24" width="3.5" customWidth="1"/>
    <col min="25" max="25" width="3.5" style="4" customWidth="1"/>
    <col min="26" max="26" width="5.5" style="1" customWidth="1"/>
    <col min="27" max="27" width="6.1640625" style="4" customWidth="1"/>
    <col min="28" max="28" width="6.83203125" style="1" customWidth="1"/>
    <col min="29" max="29" width="8" style="4" customWidth="1"/>
    <col min="30" max="30" width="4.83203125" style="1" customWidth="1"/>
    <col min="31" max="31" width="5.33203125" style="4" customWidth="1"/>
    <col min="32" max="32" width="3.5" style="1" customWidth="1"/>
    <col min="33" max="33" width="3.83203125" style="4" customWidth="1"/>
    <col min="34" max="34" width="5.33203125" style="1" customWidth="1"/>
    <col min="35" max="35" width="5.5" customWidth="1"/>
    <col min="36" max="36" width="5.33203125" customWidth="1"/>
    <col min="37" max="37" width="5.83203125" style="4" customWidth="1"/>
    <col min="38" max="38" width="5.6640625" style="1" customWidth="1"/>
    <col min="39" max="39" width="5.83203125" customWidth="1"/>
    <col min="40" max="40" width="5.83203125" style="4" customWidth="1"/>
  </cols>
  <sheetData>
    <row r="1" spans="1:43" x14ac:dyDescent="0.2">
      <c r="A1" s="5"/>
      <c r="B1" s="20" t="s">
        <v>26</v>
      </c>
      <c r="C1" s="22"/>
      <c r="D1" s="21"/>
      <c r="E1" s="22" t="s">
        <v>1</v>
      </c>
      <c r="F1" s="22"/>
      <c r="G1" s="22"/>
      <c r="H1" s="22"/>
      <c r="I1" s="22"/>
      <c r="J1" s="22"/>
      <c r="K1" s="21"/>
      <c r="L1" s="20" t="s">
        <v>4</v>
      </c>
      <c r="M1" s="22"/>
      <c r="N1" s="21"/>
      <c r="O1" s="20" t="s">
        <v>5</v>
      </c>
      <c r="P1" s="21"/>
      <c r="Q1" s="20" t="s">
        <v>10</v>
      </c>
      <c r="R1" s="21"/>
      <c r="S1" s="20" t="s">
        <v>11</v>
      </c>
      <c r="T1" s="21"/>
      <c r="U1" s="20" t="s">
        <v>15</v>
      </c>
      <c r="V1" s="21"/>
      <c r="W1" s="20" t="s">
        <v>17</v>
      </c>
      <c r="X1" s="22"/>
      <c r="Y1" s="21"/>
      <c r="Z1" s="20" t="s">
        <v>18</v>
      </c>
      <c r="AA1" s="21"/>
      <c r="AB1" s="20" t="s">
        <v>19</v>
      </c>
      <c r="AC1" s="21"/>
      <c r="AD1" s="20" t="s">
        <v>24</v>
      </c>
      <c r="AE1" s="21"/>
      <c r="AF1" s="20" t="s">
        <v>20</v>
      </c>
      <c r="AG1" s="21"/>
      <c r="AH1" s="20" t="s">
        <v>23</v>
      </c>
      <c r="AI1" s="22"/>
      <c r="AJ1" s="22"/>
      <c r="AK1" s="21"/>
      <c r="AL1" s="20" t="s">
        <v>25</v>
      </c>
      <c r="AM1" s="22"/>
      <c r="AN1" s="21"/>
      <c r="AO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19" t="s">
        <v>30</v>
      </c>
      <c r="H2" s="19"/>
      <c r="I2" s="19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6</v>
      </c>
      <c r="V2" s="4" t="s">
        <v>7</v>
      </c>
      <c r="W2" s="1">
        <v>2</v>
      </c>
      <c r="X2">
        <v>3</v>
      </c>
      <c r="Y2" s="4">
        <v>4</v>
      </c>
      <c r="Z2" s="1">
        <v>256</v>
      </c>
      <c r="AA2" s="4">
        <v>1024</v>
      </c>
      <c r="AB2" s="1" t="s">
        <v>6</v>
      </c>
      <c r="AC2" s="4" t="s">
        <v>7</v>
      </c>
      <c r="AD2" s="1" t="s">
        <v>6</v>
      </c>
      <c r="AE2" s="4" t="s">
        <v>7</v>
      </c>
      <c r="AF2" s="1" t="s">
        <v>21</v>
      </c>
      <c r="AG2" s="4" t="s">
        <v>22</v>
      </c>
      <c r="AH2" s="1">
        <v>0.96</v>
      </c>
      <c r="AI2">
        <v>0.97</v>
      </c>
      <c r="AJ2">
        <v>0.98</v>
      </c>
      <c r="AK2" s="4">
        <v>0.99</v>
      </c>
      <c r="AL2" s="1">
        <v>0.5</v>
      </c>
      <c r="AM2">
        <v>1</v>
      </c>
      <c r="AN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8"/>
      <c r="W3" s="6"/>
      <c r="X3" s="7"/>
      <c r="Y3" s="8"/>
      <c r="Z3" s="6"/>
      <c r="AA3" s="8"/>
      <c r="AB3" s="6"/>
      <c r="AC3" s="8"/>
      <c r="AD3" s="6"/>
      <c r="AE3" s="8"/>
      <c r="AF3" s="6"/>
      <c r="AG3" s="8"/>
      <c r="AH3" s="6"/>
      <c r="AI3" s="7"/>
      <c r="AJ3" s="7"/>
      <c r="AK3" s="8"/>
      <c r="AL3" s="6"/>
      <c r="AM3" s="7"/>
      <c r="AN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V4" s="4" t="s">
        <v>9</v>
      </c>
      <c r="W4" s="1" t="s">
        <v>9</v>
      </c>
      <c r="Z4" s="1" t="s">
        <v>9</v>
      </c>
      <c r="AC4" s="4" t="s">
        <v>9</v>
      </c>
      <c r="AE4" s="4" t="s">
        <v>9</v>
      </c>
      <c r="AG4" s="4" t="s">
        <v>9</v>
      </c>
      <c r="AK4" s="4" t="s">
        <v>9</v>
      </c>
      <c r="AM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V5" s="4" t="s">
        <v>9</v>
      </c>
      <c r="X5" t="s">
        <v>9</v>
      </c>
      <c r="Z5" s="1" t="s">
        <v>9</v>
      </c>
      <c r="AC5" s="4" t="s">
        <v>9</v>
      </c>
      <c r="AE5" s="4" t="s">
        <v>9</v>
      </c>
      <c r="AG5" s="4" t="s">
        <v>9</v>
      </c>
      <c r="AK5" s="4" t="s">
        <v>9</v>
      </c>
      <c r="AM5" t="s">
        <v>9</v>
      </c>
      <c r="AO5">
        <f>A4</f>
        <v>1</v>
      </c>
      <c r="AP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V6" s="4" t="s">
        <v>9</v>
      </c>
      <c r="W6" s="1" t="s">
        <v>9</v>
      </c>
      <c r="Z6" s="1" t="s">
        <v>9</v>
      </c>
      <c r="AC6" s="4" t="s">
        <v>9</v>
      </c>
      <c r="AE6" s="4" t="s">
        <v>9</v>
      </c>
      <c r="AG6" s="4" t="s">
        <v>9</v>
      </c>
      <c r="AK6" s="4" t="s">
        <v>9</v>
      </c>
      <c r="AM6" t="s">
        <v>9</v>
      </c>
      <c r="AO6">
        <f>A4</f>
        <v>1</v>
      </c>
      <c r="AP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V7" s="4" t="s">
        <v>9</v>
      </c>
      <c r="W7" s="1" t="s">
        <v>9</v>
      </c>
      <c r="Z7" s="1" t="s">
        <v>9</v>
      </c>
      <c r="AC7" s="4" t="s">
        <v>9</v>
      </c>
      <c r="AE7" s="4" t="s">
        <v>9</v>
      </c>
      <c r="AG7" s="4" t="s">
        <v>9</v>
      </c>
      <c r="AK7" s="4" t="s">
        <v>9</v>
      </c>
      <c r="AM7" t="s">
        <v>9</v>
      </c>
      <c r="AO7">
        <f>A6</f>
        <v>3</v>
      </c>
      <c r="AP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V8" s="4" t="s">
        <v>9</v>
      </c>
      <c r="W8" s="1" t="s">
        <v>9</v>
      </c>
      <c r="Z8" s="1" t="s">
        <v>9</v>
      </c>
      <c r="AC8" s="4" t="s">
        <v>9</v>
      </c>
      <c r="AE8" s="4" t="s">
        <v>9</v>
      </c>
      <c r="AG8" s="4" t="s">
        <v>9</v>
      </c>
      <c r="AK8" s="4" t="s">
        <v>9</v>
      </c>
      <c r="AM8" t="s">
        <v>9</v>
      </c>
      <c r="AO8">
        <f>A7</f>
        <v>4</v>
      </c>
      <c r="AP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V9" s="4" t="s">
        <v>9</v>
      </c>
      <c r="W9" s="1" t="s">
        <v>9</v>
      </c>
      <c r="Z9" s="1" t="s">
        <v>9</v>
      </c>
      <c r="AC9" s="4" t="s">
        <v>9</v>
      </c>
      <c r="AE9" s="4" t="s">
        <v>9</v>
      </c>
      <c r="AG9" s="4" t="s">
        <v>9</v>
      </c>
      <c r="AK9" s="4" t="s">
        <v>9</v>
      </c>
      <c r="AM9" t="s">
        <v>9</v>
      </c>
      <c r="AO9">
        <f>A8</f>
        <v>5</v>
      </c>
      <c r="AP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V10" s="4" t="s">
        <v>9</v>
      </c>
      <c r="W10" s="1" t="s">
        <v>9</v>
      </c>
      <c r="Z10" s="1" t="s">
        <v>9</v>
      </c>
      <c r="AC10" s="4" t="s">
        <v>9</v>
      </c>
      <c r="AE10" s="4" t="s">
        <v>9</v>
      </c>
      <c r="AG10" s="4" t="s">
        <v>9</v>
      </c>
      <c r="AK10" s="4" t="s">
        <v>9</v>
      </c>
      <c r="AM10" t="s">
        <v>9</v>
      </c>
      <c r="AO10">
        <f>A9</f>
        <v>6</v>
      </c>
      <c r="AP10">
        <v>1</v>
      </c>
    </row>
    <row r="11" spans="1:43" x14ac:dyDescent="0.2">
      <c r="A11">
        <v>8</v>
      </c>
      <c r="C11" t="s">
        <v>9</v>
      </c>
      <c r="J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V11" s="4" t="s">
        <v>9</v>
      </c>
      <c r="W11" s="1" t="s">
        <v>9</v>
      </c>
      <c r="Z11" s="1" t="s">
        <v>9</v>
      </c>
      <c r="AC11" s="4" t="s">
        <v>9</v>
      </c>
      <c r="AE11" s="4" t="s">
        <v>9</v>
      </c>
      <c r="AG11" s="4" t="s">
        <v>9</v>
      </c>
      <c r="AK11" s="4" t="s">
        <v>9</v>
      </c>
      <c r="AM11" t="s">
        <v>9</v>
      </c>
      <c r="AO11">
        <f>A10</f>
        <v>7</v>
      </c>
      <c r="AP11">
        <v>0</v>
      </c>
      <c r="AQ11" t="s">
        <v>31</v>
      </c>
    </row>
    <row r="12" spans="1:43" x14ac:dyDescent="0.2">
      <c r="A12">
        <v>9</v>
      </c>
      <c r="B12" s="1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V12" s="4" t="s">
        <v>9</v>
      </c>
      <c r="W12" s="1" t="s">
        <v>9</v>
      </c>
      <c r="Z12" s="1" t="s">
        <v>9</v>
      </c>
      <c r="AC12" s="4" t="s">
        <v>9</v>
      </c>
      <c r="AE12" s="4" t="s">
        <v>9</v>
      </c>
      <c r="AG12" s="4" t="s">
        <v>9</v>
      </c>
      <c r="AK12" s="4" t="s">
        <v>9</v>
      </c>
      <c r="AM12" t="s">
        <v>9</v>
      </c>
      <c r="AO12">
        <f>A4</f>
        <v>1</v>
      </c>
      <c r="AP12">
        <v>1</v>
      </c>
    </row>
    <row r="13" spans="1:43" x14ac:dyDescent="0.2">
      <c r="A13">
        <v>10</v>
      </c>
      <c r="D13" s="4" t="s">
        <v>9</v>
      </c>
      <c r="E13" t="s">
        <v>9</v>
      </c>
      <c r="N13" s="4" t="s">
        <v>9</v>
      </c>
      <c r="O13" s="1" t="s">
        <v>9</v>
      </c>
      <c r="R13" s="4" t="s">
        <v>9</v>
      </c>
      <c r="T13" s="4" t="s">
        <v>9</v>
      </c>
      <c r="V13" s="4" t="s">
        <v>9</v>
      </c>
      <c r="W13" s="1" t="s">
        <v>9</v>
      </c>
      <c r="Z13" s="1" t="s">
        <v>9</v>
      </c>
      <c r="AC13" s="4" t="s">
        <v>9</v>
      </c>
      <c r="AE13" s="4" t="s">
        <v>9</v>
      </c>
      <c r="AG13" s="4" t="s">
        <v>9</v>
      </c>
      <c r="AK13" s="4" t="s">
        <v>9</v>
      </c>
      <c r="AM13" t="s">
        <v>9</v>
      </c>
      <c r="AO13">
        <f>A12</f>
        <v>9</v>
      </c>
      <c r="AP13">
        <v>0</v>
      </c>
    </row>
    <row r="14" spans="1:43" x14ac:dyDescent="0.2">
      <c r="A14">
        <v>11</v>
      </c>
      <c r="D14" s="4" t="s">
        <v>9</v>
      </c>
      <c r="K14" s="4" t="s">
        <v>9</v>
      </c>
      <c r="N14" s="4" t="s">
        <v>9</v>
      </c>
      <c r="O14" s="1" t="s">
        <v>9</v>
      </c>
      <c r="R14" s="4" t="s">
        <v>9</v>
      </c>
      <c r="T14" s="4" t="s">
        <v>9</v>
      </c>
      <c r="V14" s="4" t="s">
        <v>9</v>
      </c>
      <c r="W14" s="1" t="s">
        <v>9</v>
      </c>
      <c r="Z14" s="1" t="s">
        <v>9</v>
      </c>
      <c r="AC14" s="4" t="s">
        <v>9</v>
      </c>
      <c r="AE14" s="4" t="s">
        <v>9</v>
      </c>
      <c r="AG14" s="4" t="s">
        <v>9</v>
      </c>
      <c r="AK14" s="4" t="s">
        <v>9</v>
      </c>
      <c r="AM14" t="s">
        <v>9</v>
      </c>
      <c r="AO14">
        <f>A$13</f>
        <v>10</v>
      </c>
      <c r="AP14">
        <v>-1</v>
      </c>
    </row>
    <row r="15" spans="1:43" x14ac:dyDescent="0.2">
      <c r="A15">
        <v>12</v>
      </c>
      <c r="D15" s="4" t="s">
        <v>9</v>
      </c>
      <c r="E15" t="s">
        <v>9</v>
      </c>
      <c r="N15" s="4" t="s">
        <v>9</v>
      </c>
      <c r="O15" s="1" t="s">
        <v>9</v>
      </c>
      <c r="R15" s="4" t="s">
        <v>9</v>
      </c>
      <c r="T15" s="4" t="s">
        <v>9</v>
      </c>
      <c r="V15" s="4" t="s">
        <v>9</v>
      </c>
      <c r="Y15" s="4" t="s">
        <v>9</v>
      </c>
      <c r="Z15" s="1" t="s">
        <v>9</v>
      </c>
      <c r="AC15" s="4" t="s">
        <v>9</v>
      </c>
      <c r="AE15" s="4" t="s">
        <v>9</v>
      </c>
      <c r="AG15" s="4" t="s">
        <v>9</v>
      </c>
      <c r="AK15" s="4" t="s">
        <v>9</v>
      </c>
      <c r="AM15" t="s">
        <v>9</v>
      </c>
      <c r="AO15">
        <f t="shared" ref="AO15:AO20" si="0">A$13</f>
        <v>10</v>
      </c>
      <c r="AP15">
        <v>0</v>
      </c>
    </row>
    <row r="16" spans="1:43" x14ac:dyDescent="0.2">
      <c r="A16">
        <v>13</v>
      </c>
      <c r="D16" s="4" t="s">
        <v>9</v>
      </c>
      <c r="E16" t="s">
        <v>9</v>
      </c>
      <c r="N16" s="4" t="s">
        <v>9</v>
      </c>
      <c r="O16" s="1" t="s">
        <v>9</v>
      </c>
      <c r="R16" s="4" t="s">
        <v>9</v>
      </c>
      <c r="T16" s="4" t="s">
        <v>9</v>
      </c>
      <c r="V16" s="4" t="s">
        <v>9</v>
      </c>
      <c r="W16" s="1" t="s">
        <v>9</v>
      </c>
      <c r="AA16" s="4" t="s">
        <v>9</v>
      </c>
      <c r="AC16" s="4" t="s">
        <v>9</v>
      </c>
      <c r="AE16" s="4" t="s">
        <v>9</v>
      </c>
      <c r="AG16" s="4" t="s">
        <v>9</v>
      </c>
      <c r="AK16" s="4" t="s">
        <v>9</v>
      </c>
      <c r="AM16" t="s">
        <v>9</v>
      </c>
      <c r="AO16">
        <f t="shared" si="0"/>
        <v>10</v>
      </c>
      <c r="AP16">
        <v>0</v>
      </c>
    </row>
    <row r="17" spans="1:42" x14ac:dyDescent="0.2">
      <c r="A17">
        <v>14</v>
      </c>
      <c r="D17" s="4" t="s">
        <v>9</v>
      </c>
      <c r="E17" t="s">
        <v>9</v>
      </c>
      <c r="N17" s="4" t="s">
        <v>9</v>
      </c>
      <c r="O17" s="1" t="s">
        <v>9</v>
      </c>
      <c r="R17" s="4" t="s">
        <v>9</v>
      </c>
      <c r="T17" s="4" t="s">
        <v>9</v>
      </c>
      <c r="V17" s="4" t="s">
        <v>9</v>
      </c>
      <c r="W17" s="1" t="s">
        <v>9</v>
      </c>
      <c r="Z17" s="1" t="s">
        <v>9</v>
      </c>
      <c r="AB17" s="1" t="s">
        <v>9</v>
      </c>
      <c r="AE17" s="4" t="s">
        <v>9</v>
      </c>
      <c r="AG17" s="4" t="s">
        <v>9</v>
      </c>
      <c r="AK17" s="4" t="s">
        <v>9</v>
      </c>
      <c r="AM17" t="s">
        <v>9</v>
      </c>
      <c r="AO17">
        <f t="shared" si="0"/>
        <v>10</v>
      </c>
      <c r="AP17">
        <v>0</v>
      </c>
    </row>
    <row r="18" spans="1:42" x14ac:dyDescent="0.2">
      <c r="A18">
        <v>15</v>
      </c>
      <c r="D18" s="4" t="s">
        <v>9</v>
      </c>
      <c r="E18" t="s">
        <v>9</v>
      </c>
      <c r="N18" s="4" t="s">
        <v>9</v>
      </c>
      <c r="O18" s="1" t="s">
        <v>9</v>
      </c>
      <c r="R18" s="4" t="s">
        <v>9</v>
      </c>
      <c r="T18" s="4" t="s">
        <v>9</v>
      </c>
      <c r="V18" s="4" t="s">
        <v>9</v>
      </c>
      <c r="W18" s="1" t="s">
        <v>9</v>
      </c>
      <c r="Z18" s="1" t="s">
        <v>9</v>
      </c>
      <c r="AC18" s="4" t="s">
        <v>9</v>
      </c>
      <c r="AD18" s="1" t="s">
        <v>9</v>
      </c>
      <c r="AG18" s="4" t="s">
        <v>9</v>
      </c>
      <c r="AK18" s="4" t="s">
        <v>9</v>
      </c>
      <c r="AM18" t="s">
        <v>9</v>
      </c>
      <c r="AO18">
        <f t="shared" si="0"/>
        <v>10</v>
      </c>
      <c r="AP18">
        <v>0</v>
      </c>
    </row>
    <row r="19" spans="1:42" x14ac:dyDescent="0.2">
      <c r="A19">
        <v>16</v>
      </c>
      <c r="D19" s="4" t="s">
        <v>9</v>
      </c>
      <c r="E19" t="s">
        <v>9</v>
      </c>
      <c r="N19" s="4" t="s">
        <v>9</v>
      </c>
      <c r="O19" s="1" t="s">
        <v>9</v>
      </c>
      <c r="R19" s="4" t="s">
        <v>9</v>
      </c>
      <c r="T19" s="4" t="s">
        <v>9</v>
      </c>
      <c r="U19" s="1" t="s">
        <v>9</v>
      </c>
      <c r="W19" s="1" t="s">
        <v>9</v>
      </c>
      <c r="Z19" s="1" t="s">
        <v>9</v>
      </c>
      <c r="AC19" s="4" t="s">
        <v>9</v>
      </c>
      <c r="AE19" s="4" t="s">
        <v>9</v>
      </c>
      <c r="AG19" s="4" t="s">
        <v>9</v>
      </c>
      <c r="AK19" s="4" t="s">
        <v>9</v>
      </c>
      <c r="AM19" t="s">
        <v>9</v>
      </c>
      <c r="AO19">
        <f t="shared" si="0"/>
        <v>10</v>
      </c>
      <c r="AP19">
        <v>0</v>
      </c>
    </row>
    <row r="20" spans="1:42" x14ac:dyDescent="0.2">
      <c r="A20">
        <v>17</v>
      </c>
      <c r="D20" s="4" t="s">
        <v>9</v>
      </c>
      <c r="E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V20" s="4" t="s">
        <v>9</v>
      </c>
      <c r="W20" s="1" t="s">
        <v>9</v>
      </c>
      <c r="Z20" s="1" t="s">
        <v>9</v>
      </c>
      <c r="AC20" s="4" t="s">
        <v>9</v>
      </c>
      <c r="AE20" s="4" t="s">
        <v>9</v>
      </c>
      <c r="AG20" s="4" t="s">
        <v>9</v>
      </c>
      <c r="AK20" s="4" t="s">
        <v>9</v>
      </c>
      <c r="AM20" t="s">
        <v>9</v>
      </c>
      <c r="AO20">
        <f t="shared" si="0"/>
        <v>10</v>
      </c>
      <c r="AP20">
        <v>1</v>
      </c>
    </row>
    <row r="21" spans="1:42" x14ac:dyDescent="0.2">
      <c r="A21">
        <v>18</v>
      </c>
      <c r="D21" s="4" t="s">
        <v>9</v>
      </c>
      <c r="E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4" t="s">
        <v>9</v>
      </c>
      <c r="W21" s="1" t="s">
        <v>9</v>
      </c>
      <c r="AA21" s="4" t="s">
        <v>9</v>
      </c>
      <c r="AC21" s="4" t="s">
        <v>9</v>
      </c>
      <c r="AE21" s="4" t="s">
        <v>9</v>
      </c>
      <c r="AG21" s="4" t="s">
        <v>9</v>
      </c>
      <c r="AK21" s="4" t="s">
        <v>9</v>
      </c>
      <c r="AM21" t="s">
        <v>9</v>
      </c>
      <c r="AO21">
        <f>A20</f>
        <v>17</v>
      </c>
      <c r="AP21">
        <v>-1</v>
      </c>
    </row>
    <row r="22" spans="1:42" x14ac:dyDescent="0.2">
      <c r="A22">
        <v>19</v>
      </c>
      <c r="D22" s="4" t="s">
        <v>9</v>
      </c>
      <c r="E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V22" s="4" t="s">
        <v>9</v>
      </c>
      <c r="W22" s="1" t="s">
        <v>9</v>
      </c>
      <c r="Z22" s="1" t="s">
        <v>9</v>
      </c>
      <c r="AC22" s="4" t="s">
        <v>9</v>
      </c>
      <c r="AE22" s="4" t="s">
        <v>9</v>
      </c>
      <c r="AG22" s="4" t="s">
        <v>9</v>
      </c>
      <c r="AH22" s="1" t="s">
        <v>9</v>
      </c>
      <c r="AM22" t="s">
        <v>9</v>
      </c>
      <c r="AO22">
        <f>A$20</f>
        <v>17</v>
      </c>
      <c r="AP22">
        <v>0</v>
      </c>
    </row>
    <row r="23" spans="1:42" x14ac:dyDescent="0.2">
      <c r="A23">
        <v>20</v>
      </c>
      <c r="D23" s="4" t="s">
        <v>9</v>
      </c>
      <c r="E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V23" s="4" t="s">
        <v>9</v>
      </c>
      <c r="W23" s="1" t="s">
        <v>9</v>
      </c>
      <c r="Z23" s="1" t="s">
        <v>9</v>
      </c>
      <c r="AC23" s="4" t="s">
        <v>9</v>
      </c>
      <c r="AE23" s="4" t="s">
        <v>9</v>
      </c>
      <c r="AG23" s="4" t="s">
        <v>9</v>
      </c>
      <c r="AI23" t="s">
        <v>9</v>
      </c>
      <c r="AM23" t="s">
        <v>9</v>
      </c>
      <c r="AO23">
        <f t="shared" ref="AO23:AO25" si="1">A$20</f>
        <v>17</v>
      </c>
      <c r="AP23">
        <v>0</v>
      </c>
    </row>
    <row r="24" spans="1:42" x14ac:dyDescent="0.2">
      <c r="A24">
        <v>21</v>
      </c>
      <c r="D24" s="4" t="s">
        <v>9</v>
      </c>
      <c r="E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V24" s="4" t="s">
        <v>9</v>
      </c>
      <c r="W24" s="1" t="s">
        <v>9</v>
      </c>
      <c r="Z24" s="1" t="s">
        <v>9</v>
      </c>
      <c r="AC24" s="4" t="s">
        <v>9</v>
      </c>
      <c r="AE24" s="4" t="s">
        <v>9</v>
      </c>
      <c r="AG24" s="4" t="s">
        <v>9</v>
      </c>
      <c r="AJ24" t="s">
        <v>9</v>
      </c>
      <c r="AM24" t="s">
        <v>9</v>
      </c>
      <c r="AO24">
        <f t="shared" si="1"/>
        <v>17</v>
      </c>
      <c r="AP24">
        <v>0</v>
      </c>
    </row>
    <row r="25" spans="1:42" x14ac:dyDescent="0.2">
      <c r="A25">
        <v>22</v>
      </c>
      <c r="D25" s="4" t="s">
        <v>9</v>
      </c>
      <c r="E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V25" s="4" t="s">
        <v>9</v>
      </c>
      <c r="W25" s="1" t="s">
        <v>9</v>
      </c>
      <c r="Z25" s="1" t="s">
        <v>9</v>
      </c>
      <c r="AC25" s="4" t="s">
        <v>9</v>
      </c>
      <c r="AE25" s="4" t="s">
        <v>9</v>
      </c>
      <c r="AF25" s="1" t="s">
        <v>9</v>
      </c>
      <c r="AK25" s="4" t="s">
        <v>9</v>
      </c>
      <c r="AM25" t="s">
        <v>9</v>
      </c>
      <c r="AO25">
        <f t="shared" si="1"/>
        <v>17</v>
      </c>
      <c r="AP25">
        <v>-1</v>
      </c>
    </row>
    <row r="26" spans="1:42" x14ac:dyDescent="0.2">
      <c r="A26">
        <v>23</v>
      </c>
      <c r="D26" s="4" t="s">
        <v>9</v>
      </c>
      <c r="E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V26" s="4" t="s">
        <v>9</v>
      </c>
      <c r="W26" s="1" t="s">
        <v>9</v>
      </c>
      <c r="Z26" s="1" t="s">
        <v>9</v>
      </c>
      <c r="AC26" s="4" t="s">
        <v>9</v>
      </c>
      <c r="AE26" s="4" t="s">
        <v>9</v>
      </c>
      <c r="AF26" s="1" t="s">
        <v>9</v>
      </c>
      <c r="AH26" s="1" t="s">
        <v>9</v>
      </c>
      <c r="AM26" t="s">
        <v>9</v>
      </c>
      <c r="AO26">
        <f>A$25</f>
        <v>22</v>
      </c>
      <c r="AP26">
        <v>-1</v>
      </c>
    </row>
    <row r="27" spans="1:42" x14ac:dyDescent="0.2">
      <c r="A27">
        <v>24</v>
      </c>
      <c r="D27" s="4" t="s">
        <v>9</v>
      </c>
      <c r="E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V27" s="4" t="s">
        <v>9</v>
      </c>
      <c r="W27" s="1" t="s">
        <v>9</v>
      </c>
      <c r="Z27" s="1" t="s">
        <v>9</v>
      </c>
      <c r="AC27" s="4" t="s">
        <v>9</v>
      </c>
      <c r="AE27" s="4" t="s">
        <v>9</v>
      </c>
      <c r="AF27" s="1" t="s">
        <v>9</v>
      </c>
      <c r="AI27" t="s">
        <v>9</v>
      </c>
      <c r="AM27" t="s">
        <v>9</v>
      </c>
      <c r="AO27">
        <f t="shared" ref="AO27:AO28" si="2">A$25</f>
        <v>22</v>
      </c>
      <c r="AP27">
        <v>0</v>
      </c>
    </row>
    <row r="28" spans="1:42" x14ac:dyDescent="0.2">
      <c r="A28">
        <v>25</v>
      </c>
      <c r="D28" s="4" t="s">
        <v>9</v>
      </c>
      <c r="E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V28" s="4" t="s">
        <v>9</v>
      </c>
      <c r="W28" s="1" t="s">
        <v>9</v>
      </c>
      <c r="Z28" s="1" t="s">
        <v>9</v>
      </c>
      <c r="AC28" s="4" t="s">
        <v>9</v>
      </c>
      <c r="AE28" s="4" t="s">
        <v>9</v>
      </c>
      <c r="AF28" s="1" t="s">
        <v>9</v>
      </c>
      <c r="AJ28" t="s">
        <v>9</v>
      </c>
      <c r="AM28" t="s">
        <v>9</v>
      </c>
      <c r="AO28">
        <f t="shared" si="2"/>
        <v>22</v>
      </c>
      <c r="AP28">
        <v>-1</v>
      </c>
    </row>
    <row r="29" spans="1:42" x14ac:dyDescent="0.2">
      <c r="A29">
        <v>26</v>
      </c>
      <c r="D29" s="4" t="s">
        <v>9</v>
      </c>
      <c r="E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V29" s="4" t="s">
        <v>9</v>
      </c>
      <c r="W29" s="1" t="s">
        <v>9</v>
      </c>
      <c r="Z29" s="1" t="s">
        <v>9</v>
      </c>
      <c r="AC29" s="4" t="s">
        <v>9</v>
      </c>
      <c r="AE29" s="4" t="s">
        <v>9</v>
      </c>
      <c r="AG29" s="4" t="s">
        <v>9</v>
      </c>
      <c r="AK29" s="4" t="s">
        <v>9</v>
      </c>
      <c r="AL29" s="1" t="s">
        <v>9</v>
      </c>
      <c r="AO29">
        <f>A20</f>
        <v>17</v>
      </c>
      <c r="AP29">
        <v>0</v>
      </c>
    </row>
    <row r="30" spans="1:42" x14ac:dyDescent="0.2">
      <c r="A30">
        <v>27</v>
      </c>
      <c r="D30" s="4" t="s">
        <v>9</v>
      </c>
      <c r="E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V30" s="4" t="s">
        <v>9</v>
      </c>
      <c r="W30" s="1" t="s">
        <v>9</v>
      </c>
      <c r="Z30" s="1" t="s">
        <v>9</v>
      </c>
      <c r="AC30" s="4" t="s">
        <v>9</v>
      </c>
      <c r="AE30" s="4" t="s">
        <v>9</v>
      </c>
      <c r="AG30" s="4" t="s">
        <v>9</v>
      </c>
      <c r="AK30" s="4" t="s">
        <v>9</v>
      </c>
      <c r="AN30" s="4" t="s">
        <v>9</v>
      </c>
      <c r="AO30">
        <f>A$20</f>
        <v>17</v>
      </c>
      <c r="AP30">
        <v>1</v>
      </c>
    </row>
    <row r="31" spans="1:42" outlineLevel="1" x14ac:dyDescent="0.2">
      <c r="A31">
        <v>28</v>
      </c>
      <c r="D31" s="4" t="s">
        <v>9</v>
      </c>
      <c r="F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V31" s="4" t="s">
        <v>9</v>
      </c>
      <c r="W31" s="1" t="s">
        <v>9</v>
      </c>
      <c r="Z31" s="1" t="s">
        <v>9</v>
      </c>
      <c r="AC31" s="4" t="s">
        <v>9</v>
      </c>
      <c r="AE31" s="4" t="s">
        <v>9</v>
      </c>
      <c r="AG31" s="4" t="s">
        <v>9</v>
      </c>
      <c r="AK31" s="4" t="s">
        <v>9</v>
      </c>
      <c r="AM31" t="s">
        <v>9</v>
      </c>
      <c r="AO31">
        <f t="shared" ref="AO31" si="3">A$20</f>
        <v>17</v>
      </c>
      <c r="AP31">
        <v>1</v>
      </c>
    </row>
    <row r="32" spans="1:42" x14ac:dyDescent="0.2">
      <c r="A32">
        <v>29</v>
      </c>
      <c r="D32" s="4" t="s">
        <v>9</v>
      </c>
      <c r="G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V32" s="4" t="s">
        <v>9</v>
      </c>
      <c r="W32" s="1" t="s">
        <v>9</v>
      </c>
      <c r="Z32" s="1" t="s">
        <v>9</v>
      </c>
      <c r="AC32" s="4" t="s">
        <v>9</v>
      </c>
      <c r="AE32" s="4" t="s">
        <v>9</v>
      </c>
      <c r="AG32" s="4" t="s">
        <v>9</v>
      </c>
      <c r="AK32" s="4" t="s">
        <v>9</v>
      </c>
      <c r="AM32" t="s">
        <v>9</v>
      </c>
      <c r="AO32">
        <f>A31</f>
        <v>28</v>
      </c>
      <c r="AP32">
        <v>0</v>
      </c>
    </row>
    <row r="33" spans="1:42" x14ac:dyDescent="0.2">
      <c r="A33">
        <v>30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V33" s="4" t="s">
        <v>9</v>
      </c>
      <c r="W33" s="1" t="s">
        <v>9</v>
      </c>
      <c r="Z33" s="1" t="s">
        <v>9</v>
      </c>
      <c r="AC33" s="4" t="s">
        <v>9</v>
      </c>
      <c r="AE33" s="4" t="s">
        <v>9</v>
      </c>
      <c r="AG33" s="4" t="s">
        <v>9</v>
      </c>
      <c r="AK33" s="4" t="s">
        <v>9</v>
      </c>
      <c r="AM33" t="s">
        <v>9</v>
      </c>
      <c r="AO33">
        <f>A31</f>
        <v>28</v>
      </c>
      <c r="AP33">
        <v>1</v>
      </c>
    </row>
    <row r="34" spans="1:42" x14ac:dyDescent="0.2">
      <c r="A34">
        <v>31</v>
      </c>
      <c r="D34" s="4" t="s">
        <v>9</v>
      </c>
      <c r="I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V34" s="4" t="s">
        <v>9</v>
      </c>
      <c r="W34" s="1" t="s">
        <v>9</v>
      </c>
      <c r="Z34" s="1" t="s">
        <v>9</v>
      </c>
      <c r="AC34" s="4" t="s">
        <v>9</v>
      </c>
      <c r="AE34" s="4" t="s">
        <v>9</v>
      </c>
      <c r="AG34" s="4" t="s">
        <v>9</v>
      </c>
      <c r="AK34" s="4" t="s">
        <v>9</v>
      </c>
      <c r="AM34" t="s">
        <v>9</v>
      </c>
      <c r="AO34">
        <f>A33</f>
        <v>30</v>
      </c>
      <c r="AP34">
        <v>-1</v>
      </c>
    </row>
    <row r="35" spans="1:42" x14ac:dyDescent="0.2">
      <c r="A35" s="9">
        <v>32</v>
      </c>
      <c r="B35" s="10"/>
      <c r="C35" s="9"/>
      <c r="D35" s="11" t="s">
        <v>9</v>
      </c>
      <c r="E35" s="9"/>
      <c r="F35" s="9"/>
      <c r="G35" s="9"/>
      <c r="H35" s="9" t="s">
        <v>9</v>
      </c>
      <c r="I35" s="9"/>
      <c r="J35" s="9"/>
      <c r="K35" s="11"/>
      <c r="L35" s="10"/>
      <c r="M35" s="9"/>
      <c r="N35" s="11" t="s">
        <v>9</v>
      </c>
      <c r="O35" s="10" t="s">
        <v>9</v>
      </c>
      <c r="P35" s="11"/>
      <c r="Q35" s="10" t="s">
        <v>9</v>
      </c>
      <c r="R35" s="11"/>
      <c r="S35" s="10"/>
      <c r="T35" s="11" t="s">
        <v>9</v>
      </c>
      <c r="U35" s="10"/>
      <c r="V35" s="11" t="s">
        <v>9</v>
      </c>
      <c r="W35" s="10" t="s">
        <v>9</v>
      </c>
      <c r="X35" s="9"/>
      <c r="Y35" s="11"/>
      <c r="Z35" s="10" t="s">
        <v>9</v>
      </c>
      <c r="AA35" s="11"/>
      <c r="AB35" s="10"/>
      <c r="AC35" s="11" t="s">
        <v>9</v>
      </c>
      <c r="AD35" s="10"/>
      <c r="AE35" s="11" t="s">
        <v>9</v>
      </c>
      <c r="AF35" s="10"/>
      <c r="AG35" s="11" t="s">
        <v>9</v>
      </c>
      <c r="AH35" s="10"/>
      <c r="AI35" s="9"/>
      <c r="AJ35" s="9"/>
      <c r="AK35" s="11" t="s">
        <v>9</v>
      </c>
      <c r="AL35" s="10" t="s">
        <v>9</v>
      </c>
      <c r="AM35" s="9"/>
      <c r="AN35" s="11"/>
      <c r="AO35" s="9">
        <f>A33</f>
        <v>30</v>
      </c>
      <c r="AP35" s="9">
        <v>-1</v>
      </c>
    </row>
    <row r="36" spans="1:42" x14ac:dyDescent="0.2">
      <c r="A36">
        <v>33</v>
      </c>
      <c r="D36" s="4" t="s">
        <v>9</v>
      </c>
      <c r="H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V36" s="4" t="s">
        <v>9</v>
      </c>
      <c r="W36" s="1" t="s">
        <v>9</v>
      </c>
      <c r="Z36" s="1" t="s">
        <v>9</v>
      </c>
      <c r="AC36" s="4" t="s">
        <v>9</v>
      </c>
      <c r="AE36" s="4" t="s">
        <v>9</v>
      </c>
      <c r="AG36" s="4" t="s">
        <v>9</v>
      </c>
      <c r="AK36" s="4" t="s">
        <v>9</v>
      </c>
      <c r="AN36" s="4" t="s">
        <v>9</v>
      </c>
      <c r="AO36">
        <f>A33</f>
        <v>30</v>
      </c>
      <c r="AP36">
        <v>1</v>
      </c>
    </row>
  </sheetData>
  <mergeCells count="15">
    <mergeCell ref="G2:I2"/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zoomScaleNormal="80" workbookViewId="0">
      <pane ySplit="1" topLeftCell="A2" activePane="bottomLeft" state="frozen"/>
      <selection pane="bottomLeft" activeCell="AB16" sqref="AB16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0" t="s">
        <v>32</v>
      </c>
      <c r="C1" s="21"/>
      <c r="D1" s="20" t="s">
        <v>33</v>
      </c>
      <c r="E1" s="22"/>
      <c r="F1" s="21"/>
      <c r="G1" s="20" t="s">
        <v>34</v>
      </c>
      <c r="H1" s="22"/>
      <c r="I1" s="21"/>
      <c r="J1" s="20" t="s">
        <v>35</v>
      </c>
      <c r="K1" s="21"/>
      <c r="L1" s="20" t="s">
        <v>38</v>
      </c>
      <c r="M1" s="22"/>
      <c r="N1" s="22"/>
      <c r="O1" s="22"/>
      <c r="P1" s="22"/>
      <c r="Q1" s="22"/>
      <c r="R1" s="21"/>
      <c r="S1" s="20" t="s">
        <v>48</v>
      </c>
      <c r="T1" s="21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36</v>
      </c>
      <c r="K2" s="8" t="s">
        <v>37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37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39</v>
      </c>
      <c r="V3">
        <v>-1</v>
      </c>
      <c r="AA3" t="s">
        <v>47</v>
      </c>
      <c r="AC3" t="s">
        <v>51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39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39</v>
      </c>
      <c r="V5">
        <v>0</v>
      </c>
      <c r="AA5" t="s">
        <v>41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39</v>
      </c>
      <c r="V6">
        <v>0</v>
      </c>
      <c r="AA6" t="s">
        <v>42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39</v>
      </c>
      <c r="V7">
        <v>-1</v>
      </c>
      <c r="AA7" t="s">
        <v>43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39</v>
      </c>
      <c r="V8">
        <v>-1</v>
      </c>
      <c r="AA8" t="s">
        <v>44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39</v>
      </c>
      <c r="V9">
        <v>-1</v>
      </c>
      <c r="AA9" t="s">
        <v>45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39</v>
      </c>
      <c r="V10">
        <v>0</v>
      </c>
      <c r="AA10" t="s">
        <v>46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39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39</v>
      </c>
      <c r="V12">
        <v>-1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39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39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39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39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39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39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39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39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39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39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39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39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39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39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39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39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39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39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39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39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39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39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39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39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39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39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39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39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39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39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39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39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39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A38"/>
  <sheetViews>
    <sheetView tabSelected="1" workbookViewId="0">
      <selection activeCell="AA29" sqref="AA29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style="23" customWidth="1"/>
    <col min="17" max="17" width="8" style="1" bestFit="1" customWidth="1"/>
    <col min="18" max="18" width="3.33203125" style="23" bestFit="1" customWidth="1"/>
    <col min="19" max="19" width="5.5" style="4" bestFit="1" customWidth="1"/>
    <col min="20" max="20" width="6.83203125" style="23" customWidth="1"/>
    <col min="21" max="21" width="6.83203125" style="4" customWidth="1"/>
    <col min="22" max="22" width="11.6640625" bestFit="1" customWidth="1"/>
    <col min="23" max="23" width="2.83203125" bestFit="1" customWidth="1"/>
  </cols>
  <sheetData>
    <row r="1" spans="1:27" x14ac:dyDescent="0.2">
      <c r="A1" s="12"/>
      <c r="B1" s="20" t="s">
        <v>33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1"/>
      <c r="N1" s="20" t="s">
        <v>34</v>
      </c>
      <c r="O1" s="22"/>
      <c r="P1" s="21"/>
      <c r="Q1" s="20" t="s">
        <v>35</v>
      </c>
      <c r="R1" s="22"/>
      <c r="S1" s="21"/>
      <c r="T1" s="20" t="s">
        <v>48</v>
      </c>
      <c r="U1" s="21"/>
      <c r="V1" s="14" t="s">
        <v>0</v>
      </c>
      <c r="W1" s="15"/>
    </row>
    <row r="2" spans="1:27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52</v>
      </c>
      <c r="R2" s="14" t="s">
        <v>36</v>
      </c>
      <c r="S2" s="15" t="s">
        <v>37</v>
      </c>
      <c r="T2" s="7" t="s">
        <v>6</v>
      </c>
      <c r="U2" s="8" t="s">
        <v>7</v>
      </c>
      <c r="V2" s="7"/>
      <c r="W2" s="8"/>
    </row>
    <row r="3" spans="1:27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V3" t="s">
        <v>39</v>
      </c>
      <c r="W3">
        <v>-1</v>
      </c>
      <c r="AA3" t="s">
        <v>49</v>
      </c>
    </row>
    <row r="4" spans="1:27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V4" t="s">
        <v>39</v>
      </c>
      <c r="W4">
        <v>-1</v>
      </c>
      <c r="AA4" s="18" t="s">
        <v>50</v>
      </c>
    </row>
    <row r="5" spans="1:27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V5" t="s">
        <v>39</v>
      </c>
      <c r="W5">
        <v>-1</v>
      </c>
    </row>
    <row r="6" spans="1:27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V6" t="s">
        <v>39</v>
      </c>
      <c r="W6">
        <v>-1</v>
      </c>
    </row>
    <row r="7" spans="1:27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V7" t="s">
        <v>39</v>
      </c>
      <c r="W7">
        <v>-1</v>
      </c>
      <c r="X7" t="s">
        <v>40</v>
      </c>
    </row>
    <row r="8" spans="1:27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V8" t="s">
        <v>39</v>
      </c>
      <c r="W8">
        <v>-1</v>
      </c>
      <c r="X8" t="s">
        <v>40</v>
      </c>
    </row>
    <row r="9" spans="1:27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V9" t="s">
        <v>39</v>
      </c>
      <c r="W9">
        <v>-1</v>
      </c>
      <c r="X9" t="s">
        <v>40</v>
      </c>
    </row>
    <row r="10" spans="1:27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V10" t="s">
        <v>39</v>
      </c>
      <c r="W10">
        <v>-1</v>
      </c>
      <c r="X10" t="s">
        <v>40</v>
      </c>
    </row>
    <row r="11" spans="1:27" x14ac:dyDescent="0.2">
      <c r="A11" s="1">
        <v>9</v>
      </c>
      <c r="B11" s="1" t="s">
        <v>9</v>
      </c>
      <c r="P11" s="23" t="s">
        <v>9</v>
      </c>
      <c r="S11" s="4" t="s">
        <v>9</v>
      </c>
      <c r="U11" s="4" t="s">
        <v>9</v>
      </c>
      <c r="V11" t="s">
        <v>39</v>
      </c>
      <c r="W11">
        <v>-1</v>
      </c>
    </row>
    <row r="12" spans="1:27" x14ac:dyDescent="0.2">
      <c r="A12" s="1">
        <v>10</v>
      </c>
      <c r="C12" t="s">
        <v>9</v>
      </c>
      <c r="P12" s="23" t="s">
        <v>9</v>
      </c>
      <c r="S12" s="4" t="s">
        <v>9</v>
      </c>
      <c r="U12" s="4" t="s">
        <v>9</v>
      </c>
      <c r="V12" t="s">
        <v>39</v>
      </c>
      <c r="W12">
        <v>0</v>
      </c>
      <c r="X12" t="s">
        <v>53</v>
      </c>
    </row>
    <row r="13" spans="1:27" x14ac:dyDescent="0.2">
      <c r="A13" s="1">
        <v>11</v>
      </c>
      <c r="D13" t="s">
        <v>9</v>
      </c>
      <c r="P13" s="23" t="s">
        <v>9</v>
      </c>
      <c r="S13" s="4" t="s">
        <v>9</v>
      </c>
      <c r="U13" s="4" t="s">
        <v>9</v>
      </c>
      <c r="V13" t="s">
        <v>39</v>
      </c>
      <c r="W13">
        <v>-1</v>
      </c>
    </row>
    <row r="14" spans="1:27" x14ac:dyDescent="0.2">
      <c r="A14" s="1">
        <v>12</v>
      </c>
      <c r="E14" t="s">
        <v>9</v>
      </c>
      <c r="P14" s="23" t="s">
        <v>9</v>
      </c>
      <c r="S14" s="4" t="s">
        <v>9</v>
      </c>
      <c r="U14" s="4" t="s">
        <v>9</v>
      </c>
      <c r="V14" t="s">
        <v>39</v>
      </c>
      <c r="W14">
        <v>-1</v>
      </c>
    </row>
    <row r="15" spans="1:27" x14ac:dyDescent="0.2">
      <c r="A15" s="1">
        <v>13</v>
      </c>
      <c r="F15" t="s">
        <v>9</v>
      </c>
      <c r="P15" s="23" t="s">
        <v>9</v>
      </c>
      <c r="S15" s="4" t="s">
        <v>9</v>
      </c>
      <c r="U15" s="4" t="s">
        <v>9</v>
      </c>
      <c r="V15" t="s">
        <v>39</v>
      </c>
      <c r="W15">
        <v>-1</v>
      </c>
    </row>
    <row r="16" spans="1:27" x14ac:dyDescent="0.2">
      <c r="A16" s="1">
        <v>14</v>
      </c>
      <c r="G16" t="s">
        <v>9</v>
      </c>
      <c r="P16" s="23" t="s">
        <v>9</v>
      </c>
      <c r="S16" s="4" t="s">
        <v>9</v>
      </c>
      <c r="U16" s="4" t="s">
        <v>9</v>
      </c>
      <c r="V16" t="s">
        <v>39</v>
      </c>
      <c r="W16">
        <v>-1</v>
      </c>
    </row>
    <row r="17" spans="1:23" x14ac:dyDescent="0.2">
      <c r="A17" s="1">
        <v>15</v>
      </c>
      <c r="H17" t="s">
        <v>9</v>
      </c>
      <c r="P17" s="23" t="s">
        <v>9</v>
      </c>
      <c r="S17" s="4" t="s">
        <v>9</v>
      </c>
      <c r="U17" s="4" t="s">
        <v>9</v>
      </c>
      <c r="V17" t="s">
        <v>39</v>
      </c>
      <c r="W17">
        <v>-1</v>
      </c>
    </row>
    <row r="18" spans="1:23" x14ac:dyDescent="0.2">
      <c r="A18" s="1">
        <v>16</v>
      </c>
      <c r="I18" t="s">
        <v>9</v>
      </c>
      <c r="P18" s="23" t="s">
        <v>9</v>
      </c>
      <c r="S18" s="4" t="s">
        <v>9</v>
      </c>
      <c r="U18" s="4" t="s">
        <v>9</v>
      </c>
      <c r="V18" t="s">
        <v>39</v>
      </c>
      <c r="W18">
        <v>-1</v>
      </c>
    </row>
    <row r="19" spans="1:23" x14ac:dyDescent="0.2">
      <c r="A19" s="1">
        <v>17</v>
      </c>
      <c r="B19" s="1" t="s">
        <v>9</v>
      </c>
      <c r="N19" s="1" t="s">
        <v>9</v>
      </c>
      <c r="R19" s="23" t="s">
        <v>9</v>
      </c>
      <c r="U19" s="4" t="s">
        <v>9</v>
      </c>
      <c r="V19" t="s">
        <v>39</v>
      </c>
      <c r="W19">
        <v>-1</v>
      </c>
    </row>
    <row r="20" spans="1:23" x14ac:dyDescent="0.2">
      <c r="A20" s="1">
        <v>18</v>
      </c>
      <c r="C20" t="s">
        <v>9</v>
      </c>
      <c r="N20" s="1" t="s">
        <v>9</v>
      </c>
      <c r="R20" s="23" t="s">
        <v>9</v>
      </c>
      <c r="U20" s="4" t="s">
        <v>9</v>
      </c>
      <c r="V20" t="s">
        <v>39</v>
      </c>
      <c r="W20">
        <v>-1</v>
      </c>
    </row>
    <row r="21" spans="1:23" x14ac:dyDescent="0.2">
      <c r="A21" s="1">
        <v>19</v>
      </c>
      <c r="D21" t="s">
        <v>9</v>
      </c>
      <c r="N21" s="1" t="s">
        <v>9</v>
      </c>
      <c r="R21" s="23" t="s">
        <v>9</v>
      </c>
      <c r="U21" s="4" t="s">
        <v>9</v>
      </c>
      <c r="V21" t="s">
        <v>39</v>
      </c>
      <c r="W21">
        <v>-1</v>
      </c>
    </row>
    <row r="22" spans="1:23" x14ac:dyDescent="0.2">
      <c r="A22" s="1">
        <v>20</v>
      </c>
      <c r="E22" t="s">
        <v>9</v>
      </c>
      <c r="N22" s="1" t="s">
        <v>9</v>
      </c>
      <c r="R22" s="23" t="s">
        <v>9</v>
      </c>
      <c r="U22" s="4" t="s">
        <v>9</v>
      </c>
      <c r="V22" t="s">
        <v>39</v>
      </c>
      <c r="W22">
        <v>-1</v>
      </c>
    </row>
    <row r="23" spans="1:23" x14ac:dyDescent="0.2">
      <c r="A23" s="1">
        <v>21</v>
      </c>
      <c r="F23" t="s">
        <v>9</v>
      </c>
      <c r="N23" s="1" t="s">
        <v>9</v>
      </c>
      <c r="R23" s="23" t="s">
        <v>9</v>
      </c>
      <c r="U23" s="4" t="s">
        <v>9</v>
      </c>
      <c r="V23" t="s">
        <v>39</v>
      </c>
      <c r="W23">
        <v>-1</v>
      </c>
    </row>
    <row r="24" spans="1:23" x14ac:dyDescent="0.2">
      <c r="A24" s="1">
        <v>22</v>
      </c>
      <c r="G24" t="s">
        <v>9</v>
      </c>
      <c r="N24" s="1" t="s">
        <v>9</v>
      </c>
      <c r="R24" s="23" t="s">
        <v>9</v>
      </c>
      <c r="U24" s="4" t="s">
        <v>9</v>
      </c>
      <c r="V24" t="s">
        <v>39</v>
      </c>
      <c r="W24">
        <v>-1</v>
      </c>
    </row>
    <row r="25" spans="1:23" x14ac:dyDescent="0.2">
      <c r="A25" s="1">
        <v>23</v>
      </c>
      <c r="H25" t="s">
        <v>9</v>
      </c>
      <c r="N25" s="1" t="s">
        <v>9</v>
      </c>
      <c r="R25" s="23" t="s">
        <v>9</v>
      </c>
      <c r="U25" s="4" t="s">
        <v>9</v>
      </c>
      <c r="V25" t="s">
        <v>39</v>
      </c>
      <c r="W25">
        <v>-1</v>
      </c>
    </row>
    <row r="26" spans="1:23" x14ac:dyDescent="0.2">
      <c r="A26" s="1">
        <v>24</v>
      </c>
      <c r="I26" t="s">
        <v>9</v>
      </c>
      <c r="N26" s="1" t="s">
        <v>9</v>
      </c>
      <c r="R26" s="23" t="s">
        <v>9</v>
      </c>
      <c r="U26" s="4" t="s">
        <v>9</v>
      </c>
      <c r="V26" t="s">
        <v>39</v>
      </c>
      <c r="W26">
        <v>-1</v>
      </c>
    </row>
    <row r="27" spans="1:23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V27">
        <f>A19</f>
        <v>17</v>
      </c>
      <c r="W27">
        <v>-1</v>
      </c>
    </row>
    <row r="28" spans="1:23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V28">
        <f t="shared" ref="V28:V34" si="0">A20</f>
        <v>18</v>
      </c>
      <c r="W28">
        <v>-1</v>
      </c>
    </row>
    <row r="29" spans="1:23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V29">
        <f t="shared" si="0"/>
        <v>19</v>
      </c>
      <c r="W29">
        <v>-1</v>
      </c>
    </row>
    <row r="30" spans="1:23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V30">
        <f t="shared" si="0"/>
        <v>20</v>
      </c>
      <c r="W30">
        <v>-1</v>
      </c>
    </row>
    <row r="31" spans="1:23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V31">
        <f t="shared" si="0"/>
        <v>21</v>
      </c>
      <c r="W31">
        <v>-1</v>
      </c>
    </row>
    <row r="32" spans="1:23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V32">
        <f t="shared" si="0"/>
        <v>22</v>
      </c>
      <c r="W32">
        <v>-1</v>
      </c>
    </row>
    <row r="33" spans="1:23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V33">
        <f t="shared" si="0"/>
        <v>23</v>
      </c>
      <c r="W33">
        <v>-1</v>
      </c>
    </row>
    <row r="34" spans="1:23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V34">
        <f t="shared" si="0"/>
        <v>24</v>
      </c>
      <c r="W34">
        <v>-1</v>
      </c>
    </row>
    <row r="35" spans="1:23" x14ac:dyDescent="0.2">
      <c r="A35" s="1">
        <v>33</v>
      </c>
    </row>
    <row r="36" spans="1:23" x14ac:dyDescent="0.2">
      <c r="A36" s="1">
        <v>34</v>
      </c>
    </row>
    <row r="37" spans="1:23" x14ac:dyDescent="0.2">
      <c r="A37" s="1">
        <v>35</v>
      </c>
    </row>
    <row r="38" spans="1:23" x14ac:dyDescent="0.2">
      <c r="A38" s="1">
        <v>36</v>
      </c>
    </row>
  </sheetData>
  <mergeCells count="4"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2023-09-27T11:00:36Z</dcterms:modified>
</cp:coreProperties>
</file>