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0E7B6DC4-EA50-EB4E-8F5C-122EC20F19D3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3" l="1"/>
  <c r="X29" i="3"/>
  <c r="X30" i="3"/>
  <c r="X31" i="3"/>
  <c r="X32" i="3"/>
  <c r="X33" i="3"/>
  <c r="X34" i="3"/>
  <c r="X27" i="3"/>
  <c r="U47" i="2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<sst xmlns="http://schemas.openxmlformats.org/spreadsheetml/2006/main" count="1227" uniqueCount="58">
  <si>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</si>
  <si>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</si>
  <si>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</si>
  <si>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</si>
  <si>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</si>
  <si>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</si>
  <si>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</si>
  <si>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</si>
  <si>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</si>
  <si>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</si>
  <si>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</si>
  <si>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</si>
  <si>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</si>
  <si>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</si>
  <si>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</si>
  <si>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</si>
  <si>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</si>
  <si>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</si>
  <si>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</si>
  <si>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</si>
  <si>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</si>
  <si>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</si>
  <si>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</si>
  <si>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</si>
  <si>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</si>
  <si>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</si>
  <si>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</si>
  <si>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</si>
  <si>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</si>
  <si>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</si>
  <si>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</si>
  <si>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</si>
  <si>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</si>
  <si>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</si>
  <si>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</si>
  <si>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</si>
  <si>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</si>
  <si>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</si>
  <si>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</si>
  <si>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</si>
  <si>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</si>
  <si>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</si>
  <si>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</si>
  <si>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</si>
  <si>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</si>
  <si>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</si>
  <si>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</si>
  <si>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</si>
  <si>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</si>
  <si>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</si>
  <si>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</si>
  <si>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</si>
  <si>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</si>
  <si>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</si>
  <si>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</si>
  <si>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</si>
  <si>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limit obs 1</t>
  </si>
  <si>
    <t>limit obs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</si>
</sst>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U36"/>
  <sheetViews>
    <sheetView tabSelected="1" topLeftCell="AM1" zoomScale="90" zoomScaleNormal="90" workbookViewId="0">
      <selection activeCell="AU8" sqref="AU8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0" t="s">
        <v>26</v>
      </c>
      <c r="C1" s="22"/>
      <c r="D1" s="21"/>
      <c r="E1" s="22" t="s">
        <v>1</v>
      </c>
      <c r="F1" s="22"/>
      <c r="G1" s="22"/>
      <c r="H1" s="22"/>
      <c r="I1" s="22"/>
      <c r="J1" s="22"/>
      <c r="K1" s="21"/>
      <c r="L1" s="20" t="s">
        <v>4</v>
      </c>
      <c r="M1" s="22"/>
      <c r="N1" s="21"/>
      <c r="O1" s="20" t="s">
        <v>5</v>
      </c>
      <c r="P1" s="21"/>
      <c r="Q1" s="20" t="s">
        <v>10</v>
      </c>
      <c r="R1" s="21"/>
      <c r="S1" s="20" t="s">
        <v>11</v>
      </c>
      <c r="T1" s="21"/>
      <c r="U1" s="20" t="s">
        <v>15</v>
      </c>
      <c r="V1" s="21"/>
      <c r="W1" s="20" t="s">
        <v>17</v>
      </c>
      <c r="X1" s="22"/>
      <c r="Y1" s="21"/>
      <c r="Z1" s="20" t="s">
        <v>18</v>
      </c>
      <c r="AA1" s="21"/>
      <c r="AB1" s="20" t="s">
        <v>19</v>
      </c>
      <c r="AC1" s="21"/>
      <c r="AD1" s="20" t="s">
        <v>24</v>
      </c>
      <c r="AE1" s="21"/>
      <c r="AF1" s="20" t="s">
        <v>20</v>
      </c>
      <c r="AG1" s="21"/>
      <c r="AH1" s="20" t="s">
        <v>23</v>
      </c>
      <c r="AI1" s="22"/>
      <c r="AJ1" s="22"/>
      <c r="AK1" s="21"/>
      <c r="AL1" s="20" t="s">
        <v>25</v>
      </c>
      <c r="AM1" s="22"/>
      <c r="AN1" s="21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9" t="s">
        <v>30</v>
      </c>
      <c r="H2" s="19"/>
      <c r="I2" s="19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7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7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7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7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7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7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  <c r="AS22" t="s">
        <v>56</v>
      </c>
      <c r="AT22" s="17">
        <v>4292411</v>
      </c>
      <c r="AU22" s="17">
        <v>4292412</v>
      </c>
    </row>
    <row r="23" spans="1:47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  <c r="AS23" t="s">
        <v>57</v>
      </c>
      <c r="AT23" s="17">
        <v>4292413</v>
      </c>
      <c r="AU23" s="17">
        <v>4292414</v>
      </c>
    </row>
    <row r="24" spans="1:47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7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7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7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7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7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7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7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7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0" t="s">
        <v>32</v>
      </c>
      <c r="C1" s="21"/>
      <c r="D1" s="20" t="s">
        <v>33</v>
      </c>
      <c r="E1" s="22"/>
      <c r="F1" s="21"/>
      <c r="G1" s="20" t="s">
        <v>34</v>
      </c>
      <c r="H1" s="22"/>
      <c r="I1" s="21"/>
      <c r="J1" s="20" t="s">
        <v>54</v>
      </c>
      <c r="K1" s="21"/>
      <c r="L1" s="20" t="s">
        <v>38</v>
      </c>
      <c r="M1" s="22"/>
      <c r="N1" s="22"/>
      <c r="O1" s="22"/>
      <c r="P1" s="22"/>
      <c r="Q1" s="22"/>
      <c r="R1" s="21"/>
      <c r="S1" s="20" t="s">
        <v>48</v>
      </c>
      <c r="T1" s="21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C66"/>
  <sheetViews>
    <sheetView topLeftCell="A28" workbookViewId="0">
      <selection activeCell="B68" sqref="B68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style="23" customWidth="1"/>
    <col min="17" max="17" width="8" style="1" bestFit="1" customWidth="1"/>
    <col min="18" max="18" width="3.33203125" style="23" bestFit="1" customWidth="1"/>
    <col min="19" max="19" width="5.5" style="4" bestFit="1" customWidth="1"/>
    <col min="20" max="20" width="6.83203125" style="23" customWidth="1"/>
    <col min="21" max="21" width="6.83203125" style="4" customWidth="1"/>
    <col min="22" max="22" width="8" style="1" customWidth="1"/>
    <col min="23" max="23" width="8" style="4" customWidth="1"/>
    <col min="24" max="24" width="11.6640625" bestFit="1" customWidth="1"/>
    <col min="25" max="25" width="2.83203125" bestFit="1" customWidth="1"/>
  </cols>
  <sheetData>
    <row r="1" spans="1:29" x14ac:dyDescent="0.2">
      <c r="A1" s="12"/>
      <c r="B1" s="20" t="s">
        <v>33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0" t="s">
        <v>34</v>
      </c>
      <c r="O1" s="22"/>
      <c r="P1" s="21"/>
      <c r="Q1" s="20" t="s">
        <v>35</v>
      </c>
      <c r="R1" s="22"/>
      <c r="S1" s="21"/>
      <c r="T1" s="20" t="s">
        <v>48</v>
      </c>
      <c r="U1" s="21"/>
      <c r="V1" s="20" t="s">
        <v>55</v>
      </c>
      <c r="W1" s="21"/>
      <c r="X1" s="14" t="s">
        <v>0</v>
      </c>
      <c r="Y1" s="15"/>
    </row>
    <row r="2" spans="1:29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52</v>
      </c>
      <c r="R2" s="14" t="s">
        <v>36</v>
      </c>
      <c r="S2" s="15" t="s">
        <v>37</v>
      </c>
      <c r="T2" s="7" t="s">
        <v>6</v>
      </c>
      <c r="U2" s="8" t="s">
        <v>7</v>
      </c>
      <c r="V2" s="6" t="s">
        <v>6</v>
      </c>
      <c r="W2" s="8" t="s">
        <v>7</v>
      </c>
      <c r="X2" s="7"/>
      <c r="Y2" s="8"/>
    </row>
    <row r="3" spans="1:29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X3" t="s">
        <v>39</v>
      </c>
      <c r="Y3">
        <v>-1</v>
      </c>
      <c r="AC3" t="s">
        <v>49</v>
      </c>
    </row>
    <row r="4" spans="1:29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X4" t="s">
        <v>39</v>
      </c>
      <c r="Y4">
        <v>-1</v>
      </c>
      <c r="AC4" s="18" t="s">
        <v>50</v>
      </c>
    </row>
    <row r="5" spans="1:29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X5" t="s">
        <v>39</v>
      </c>
      <c r="Y5">
        <v>-1</v>
      </c>
    </row>
    <row r="6" spans="1:29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X6" t="s">
        <v>39</v>
      </c>
      <c r="Y6">
        <v>-1</v>
      </c>
    </row>
    <row r="7" spans="1:29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X7" t="s">
        <v>39</v>
      </c>
      <c r="Y7">
        <v>-1</v>
      </c>
      <c r="Z7" t="s">
        <v>40</v>
      </c>
    </row>
    <row r="8" spans="1:29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X8" t="s">
        <v>39</v>
      </c>
      <c r="Y8">
        <v>-1</v>
      </c>
      <c r="Z8" t="s">
        <v>40</v>
      </c>
    </row>
    <row r="9" spans="1:29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X9" t="s">
        <v>39</v>
      </c>
      <c r="Y9">
        <v>-1</v>
      </c>
      <c r="Z9" t="s">
        <v>40</v>
      </c>
    </row>
    <row r="10" spans="1:29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X10" t="s">
        <v>39</v>
      </c>
      <c r="Y10">
        <v>-1</v>
      </c>
      <c r="Z10" t="s">
        <v>40</v>
      </c>
    </row>
    <row r="11" spans="1:29" x14ac:dyDescent="0.2">
      <c r="A11" s="1">
        <v>9</v>
      </c>
      <c r="B11" s="1" t="s">
        <v>9</v>
      </c>
      <c r="P11" s="23" t="s">
        <v>9</v>
      </c>
      <c r="S11" s="4" t="s">
        <v>9</v>
      </c>
      <c r="U11" s="4" t="s">
        <v>9</v>
      </c>
      <c r="W11" s="4" t="s">
        <v>9</v>
      </c>
      <c r="X11" t="s">
        <v>39</v>
      </c>
      <c r="Y11">
        <v>-1</v>
      </c>
    </row>
    <row r="12" spans="1:29" x14ac:dyDescent="0.2">
      <c r="A12" s="1">
        <v>10</v>
      </c>
      <c r="C12" t="s">
        <v>9</v>
      </c>
      <c r="P12" s="23" t="s">
        <v>9</v>
      </c>
      <c r="S12" s="4" t="s">
        <v>9</v>
      </c>
      <c r="U12" s="4" t="s">
        <v>9</v>
      </c>
      <c r="W12" s="4" t="s">
        <v>9</v>
      </c>
      <c r="X12" t="s">
        <v>39</v>
      </c>
      <c r="Y12">
        <v>0</v>
      </c>
      <c r="Z12" t="s">
        <v>53</v>
      </c>
    </row>
    <row r="13" spans="1:29" x14ac:dyDescent="0.2">
      <c r="A13" s="1">
        <v>11</v>
      </c>
      <c r="D13" t="s">
        <v>9</v>
      </c>
      <c r="P13" s="23" t="s">
        <v>9</v>
      </c>
      <c r="S13" s="4" t="s">
        <v>9</v>
      </c>
      <c r="U13" s="4" t="s">
        <v>9</v>
      </c>
      <c r="W13" s="4" t="s">
        <v>9</v>
      </c>
      <c r="X13" t="s">
        <v>39</v>
      </c>
      <c r="Y13">
        <v>-1</v>
      </c>
    </row>
    <row r="14" spans="1:29" x14ac:dyDescent="0.2">
      <c r="A14" s="1">
        <v>12</v>
      </c>
      <c r="E14" t="s">
        <v>9</v>
      </c>
      <c r="P14" s="23" t="s">
        <v>9</v>
      </c>
      <c r="S14" s="4" t="s">
        <v>9</v>
      </c>
      <c r="U14" s="4" t="s">
        <v>9</v>
      </c>
      <c r="W14" s="4" t="s">
        <v>9</v>
      </c>
      <c r="X14" t="s">
        <v>39</v>
      </c>
      <c r="Y14">
        <v>-1</v>
      </c>
    </row>
    <row r="15" spans="1:29" x14ac:dyDescent="0.2">
      <c r="A15" s="1">
        <v>13</v>
      </c>
      <c r="F15" t="s">
        <v>9</v>
      </c>
      <c r="P15" s="23" t="s">
        <v>9</v>
      </c>
      <c r="S15" s="4" t="s">
        <v>9</v>
      </c>
      <c r="U15" s="4" t="s">
        <v>9</v>
      </c>
      <c r="W15" s="4" t="s">
        <v>9</v>
      </c>
      <c r="X15" t="s">
        <v>39</v>
      </c>
      <c r="Y15">
        <v>-1</v>
      </c>
    </row>
    <row r="16" spans="1:29" x14ac:dyDescent="0.2">
      <c r="A16" s="1">
        <v>14</v>
      </c>
      <c r="G16" t="s">
        <v>9</v>
      </c>
      <c r="P16" s="23" t="s">
        <v>9</v>
      </c>
      <c r="S16" s="4" t="s">
        <v>9</v>
      </c>
      <c r="U16" s="4" t="s">
        <v>9</v>
      </c>
      <c r="W16" s="4" t="s">
        <v>9</v>
      </c>
      <c r="X16" t="s">
        <v>39</v>
      </c>
      <c r="Y16">
        <v>-1</v>
      </c>
    </row>
    <row r="17" spans="1:25" x14ac:dyDescent="0.2">
      <c r="A17" s="1">
        <v>15</v>
      </c>
      <c r="H17" t="s">
        <v>9</v>
      </c>
      <c r="P17" s="23" t="s">
        <v>9</v>
      </c>
      <c r="S17" s="4" t="s">
        <v>9</v>
      </c>
      <c r="U17" s="4" t="s">
        <v>9</v>
      </c>
      <c r="W17" s="4" t="s">
        <v>9</v>
      </c>
      <c r="X17" t="s">
        <v>39</v>
      </c>
      <c r="Y17">
        <v>-1</v>
      </c>
    </row>
    <row r="18" spans="1:25" x14ac:dyDescent="0.2">
      <c r="A18" s="1">
        <v>16</v>
      </c>
      <c r="I18" t="s">
        <v>9</v>
      </c>
      <c r="P18" s="23" t="s">
        <v>9</v>
      </c>
      <c r="S18" s="4" t="s">
        <v>9</v>
      </c>
      <c r="U18" s="4" t="s">
        <v>9</v>
      </c>
      <c r="W18" s="4" t="s">
        <v>9</v>
      </c>
      <c r="X18" t="s">
        <v>39</v>
      </c>
      <c r="Y18">
        <v>-1</v>
      </c>
    </row>
    <row r="19" spans="1:25" x14ac:dyDescent="0.2">
      <c r="A19" s="1">
        <v>17</v>
      </c>
      <c r="B19" s="1" t="s">
        <v>9</v>
      </c>
      <c r="N19" s="1" t="s">
        <v>9</v>
      </c>
      <c r="R19" s="23" t="s">
        <v>9</v>
      </c>
      <c r="U19" s="4" t="s">
        <v>9</v>
      </c>
      <c r="W19" s="4" t="s">
        <v>9</v>
      </c>
      <c r="X19" t="s">
        <v>39</v>
      </c>
      <c r="Y19">
        <v>-1</v>
      </c>
    </row>
    <row r="20" spans="1:25" x14ac:dyDescent="0.2">
      <c r="A20" s="1">
        <v>18</v>
      </c>
      <c r="C20" t="s">
        <v>9</v>
      </c>
      <c r="N20" s="1" t="s">
        <v>9</v>
      </c>
      <c r="R20" s="23" t="s">
        <v>9</v>
      </c>
      <c r="U20" s="4" t="s">
        <v>9</v>
      </c>
      <c r="W20" s="4" t="s">
        <v>9</v>
      </c>
      <c r="X20" t="s">
        <v>39</v>
      </c>
      <c r="Y20">
        <v>-1</v>
      </c>
    </row>
    <row r="21" spans="1:25" x14ac:dyDescent="0.2">
      <c r="A21" s="1">
        <v>19</v>
      </c>
      <c r="D21" t="s">
        <v>9</v>
      </c>
      <c r="N21" s="1" t="s">
        <v>9</v>
      </c>
      <c r="R21" s="23" t="s">
        <v>9</v>
      </c>
      <c r="U21" s="4" t="s">
        <v>9</v>
      </c>
      <c r="W21" s="4" t="s">
        <v>9</v>
      </c>
      <c r="X21" t="s">
        <v>39</v>
      </c>
      <c r="Y21">
        <v>-1</v>
      </c>
    </row>
    <row r="22" spans="1:25" x14ac:dyDescent="0.2">
      <c r="A22" s="1">
        <v>20</v>
      </c>
      <c r="E22" t="s">
        <v>9</v>
      </c>
      <c r="N22" s="1" t="s">
        <v>9</v>
      </c>
      <c r="R22" s="23" t="s">
        <v>9</v>
      </c>
      <c r="U22" s="4" t="s">
        <v>9</v>
      </c>
      <c r="W22" s="4" t="s">
        <v>9</v>
      </c>
      <c r="X22" t="s">
        <v>39</v>
      </c>
      <c r="Y22">
        <v>-1</v>
      </c>
    </row>
    <row r="23" spans="1:25" x14ac:dyDescent="0.2">
      <c r="A23" s="1">
        <v>21</v>
      </c>
      <c r="F23" t="s">
        <v>9</v>
      </c>
      <c r="N23" s="1" t="s">
        <v>9</v>
      </c>
      <c r="R23" s="23" t="s">
        <v>9</v>
      </c>
      <c r="U23" s="4" t="s">
        <v>9</v>
      </c>
      <c r="W23" s="4" t="s">
        <v>9</v>
      </c>
      <c r="X23" t="s">
        <v>39</v>
      </c>
      <c r="Y23">
        <v>-1</v>
      </c>
    </row>
    <row r="24" spans="1:25" x14ac:dyDescent="0.2">
      <c r="A24" s="1">
        <v>22</v>
      </c>
      <c r="G24" t="s">
        <v>9</v>
      </c>
      <c r="N24" s="1" t="s">
        <v>9</v>
      </c>
      <c r="R24" s="23" t="s">
        <v>9</v>
      </c>
      <c r="U24" s="4" t="s">
        <v>9</v>
      </c>
      <c r="W24" s="4" t="s">
        <v>9</v>
      </c>
      <c r="X24" t="s">
        <v>39</v>
      </c>
      <c r="Y24">
        <v>-1</v>
      </c>
    </row>
    <row r="25" spans="1:25" x14ac:dyDescent="0.2">
      <c r="A25" s="1">
        <v>23</v>
      </c>
      <c r="H25" t="s">
        <v>9</v>
      </c>
      <c r="N25" s="1" t="s">
        <v>9</v>
      </c>
      <c r="R25" s="23" t="s">
        <v>9</v>
      </c>
      <c r="U25" s="4" t="s">
        <v>9</v>
      </c>
      <c r="W25" s="4" t="s">
        <v>9</v>
      </c>
      <c r="X25" t="s">
        <v>39</v>
      </c>
      <c r="Y25">
        <v>-1</v>
      </c>
    </row>
    <row r="26" spans="1:25" x14ac:dyDescent="0.2">
      <c r="A26" s="1">
        <v>24</v>
      </c>
      <c r="I26" t="s">
        <v>9</v>
      </c>
      <c r="N26" s="1" t="s">
        <v>9</v>
      </c>
      <c r="R26" s="23" t="s">
        <v>9</v>
      </c>
      <c r="U26" s="4" t="s">
        <v>9</v>
      </c>
      <c r="W26" s="4" t="s">
        <v>9</v>
      </c>
      <c r="X26" t="s">
        <v>39</v>
      </c>
      <c r="Y26">
        <v>-1</v>
      </c>
    </row>
    <row r="27" spans="1:25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X27">
        <f>A19</f>
        <v>17</v>
      </c>
      <c r="Y27">
        <v>-1</v>
      </c>
    </row>
    <row r="28" spans="1:25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X28">
        <f t="shared" ref="X28:X34" si="0">A20</f>
        <v>18</v>
      </c>
      <c r="Y28">
        <v>-1</v>
      </c>
    </row>
    <row r="29" spans="1:25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X29">
        <f t="shared" si="0"/>
        <v>19</v>
      </c>
      <c r="Y29">
        <v>-1</v>
      </c>
    </row>
    <row r="30" spans="1:25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X30">
        <f t="shared" si="0"/>
        <v>20</v>
      </c>
      <c r="Y30">
        <v>-1</v>
      </c>
    </row>
    <row r="31" spans="1:25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X31">
        <f t="shared" si="0"/>
        <v>21</v>
      </c>
      <c r="Y31">
        <v>-1</v>
      </c>
    </row>
    <row r="32" spans="1:25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X32">
        <f t="shared" si="0"/>
        <v>22</v>
      </c>
      <c r="Y32">
        <v>-1</v>
      </c>
    </row>
    <row r="33" spans="1:25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X33">
        <f t="shared" si="0"/>
        <v>23</v>
      </c>
      <c r="Y33">
        <v>-1</v>
      </c>
    </row>
    <row r="34" spans="1:25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X34">
        <f t="shared" si="0"/>
        <v>24</v>
      </c>
      <c r="Y34">
        <v>-1</v>
      </c>
    </row>
    <row r="35" spans="1:25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</row>
    <row r="36" spans="1:25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</row>
    <row r="37" spans="1:25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</row>
    <row r="38" spans="1:25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</row>
    <row r="39" spans="1:25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</row>
    <row r="40" spans="1:25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</row>
    <row r="41" spans="1:25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</row>
    <row r="42" spans="1:25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</row>
    <row r="43" spans="1:25" x14ac:dyDescent="0.2">
      <c r="A43" s="1">
        <v>41</v>
      </c>
      <c r="B43" s="1" t="s">
        <v>9</v>
      </c>
      <c r="P43" s="23" t="s">
        <v>9</v>
      </c>
      <c r="S43" s="4" t="s">
        <v>9</v>
      </c>
      <c r="U43" s="4" t="s">
        <v>9</v>
      </c>
      <c r="V43" s="1" t="s">
        <v>9</v>
      </c>
    </row>
    <row r="44" spans="1:25" x14ac:dyDescent="0.2">
      <c r="A44" s="1">
        <v>42</v>
      </c>
      <c r="C44" t="s">
        <v>9</v>
      </c>
      <c r="P44" s="23" t="s">
        <v>9</v>
      </c>
      <c r="S44" s="4" t="s">
        <v>9</v>
      </c>
      <c r="U44" s="4" t="s">
        <v>9</v>
      </c>
      <c r="V44" s="1" t="s">
        <v>9</v>
      </c>
    </row>
    <row r="45" spans="1:25" x14ac:dyDescent="0.2">
      <c r="A45" s="1">
        <v>43</v>
      </c>
      <c r="D45" t="s">
        <v>9</v>
      </c>
      <c r="P45" s="23" t="s">
        <v>9</v>
      </c>
      <c r="S45" s="4" t="s">
        <v>9</v>
      </c>
      <c r="U45" s="4" t="s">
        <v>9</v>
      </c>
      <c r="V45" s="1" t="s">
        <v>9</v>
      </c>
    </row>
    <row r="46" spans="1:25" x14ac:dyDescent="0.2">
      <c r="A46" s="1">
        <v>44</v>
      </c>
      <c r="E46" t="s">
        <v>9</v>
      </c>
      <c r="P46" s="23" t="s">
        <v>9</v>
      </c>
      <c r="S46" s="4" t="s">
        <v>9</v>
      </c>
      <c r="U46" s="4" t="s">
        <v>9</v>
      </c>
      <c r="V46" s="1" t="s">
        <v>9</v>
      </c>
    </row>
    <row r="47" spans="1:25" x14ac:dyDescent="0.2">
      <c r="A47" s="1">
        <v>45</v>
      </c>
      <c r="F47" t="s">
        <v>9</v>
      </c>
      <c r="P47" s="23" t="s">
        <v>9</v>
      </c>
      <c r="S47" s="4" t="s">
        <v>9</v>
      </c>
      <c r="U47" s="4" t="s">
        <v>9</v>
      </c>
      <c r="V47" s="1" t="s">
        <v>9</v>
      </c>
    </row>
    <row r="48" spans="1:25" x14ac:dyDescent="0.2">
      <c r="A48" s="1">
        <v>46</v>
      </c>
      <c r="G48" t="s">
        <v>9</v>
      </c>
      <c r="P48" s="23" t="s">
        <v>9</v>
      </c>
      <c r="S48" s="4" t="s">
        <v>9</v>
      </c>
      <c r="U48" s="4" t="s">
        <v>9</v>
      </c>
      <c r="V48" s="1" t="s">
        <v>9</v>
      </c>
    </row>
    <row r="49" spans="1:22" x14ac:dyDescent="0.2">
      <c r="A49" s="1">
        <v>47</v>
      </c>
      <c r="H49" t="s">
        <v>9</v>
      </c>
      <c r="P49" s="23" t="s">
        <v>9</v>
      </c>
      <c r="S49" s="4" t="s">
        <v>9</v>
      </c>
      <c r="U49" s="4" t="s">
        <v>9</v>
      </c>
      <c r="V49" s="1" t="s">
        <v>9</v>
      </c>
    </row>
    <row r="50" spans="1:22" x14ac:dyDescent="0.2">
      <c r="A50" s="1">
        <v>48</v>
      </c>
      <c r="I50" t="s">
        <v>9</v>
      </c>
      <c r="P50" s="23" t="s">
        <v>9</v>
      </c>
      <c r="S50" s="4" t="s">
        <v>9</v>
      </c>
      <c r="U50" s="4" t="s">
        <v>9</v>
      </c>
      <c r="V50" s="1" t="s">
        <v>9</v>
      </c>
    </row>
    <row r="51" spans="1:22" x14ac:dyDescent="0.2">
      <c r="A51" s="1">
        <v>49</v>
      </c>
      <c r="B51" s="1" t="s">
        <v>9</v>
      </c>
      <c r="N51" s="1" t="s">
        <v>9</v>
      </c>
      <c r="R51" s="23" t="s">
        <v>9</v>
      </c>
      <c r="U51" s="4" t="s">
        <v>9</v>
      </c>
      <c r="V51" s="1" t="s">
        <v>9</v>
      </c>
    </row>
    <row r="52" spans="1:22" x14ac:dyDescent="0.2">
      <c r="A52" s="1">
        <v>50</v>
      </c>
      <c r="C52" t="s">
        <v>9</v>
      </c>
      <c r="N52" s="1" t="s">
        <v>9</v>
      </c>
      <c r="R52" s="23" t="s">
        <v>9</v>
      </c>
      <c r="U52" s="4" t="s">
        <v>9</v>
      </c>
      <c r="V52" s="1" t="s">
        <v>9</v>
      </c>
    </row>
    <row r="53" spans="1:22" x14ac:dyDescent="0.2">
      <c r="A53" s="1">
        <v>51</v>
      </c>
      <c r="D53" t="s">
        <v>9</v>
      </c>
      <c r="N53" s="1" t="s">
        <v>9</v>
      </c>
      <c r="R53" s="23" t="s">
        <v>9</v>
      </c>
      <c r="U53" s="4" t="s">
        <v>9</v>
      </c>
      <c r="V53" s="1" t="s">
        <v>9</v>
      </c>
    </row>
    <row r="54" spans="1:22" x14ac:dyDescent="0.2">
      <c r="A54" s="1">
        <v>52</v>
      </c>
      <c r="E54" t="s">
        <v>9</v>
      </c>
      <c r="N54" s="1" t="s">
        <v>9</v>
      </c>
      <c r="R54" s="23" t="s">
        <v>9</v>
      </c>
      <c r="U54" s="4" t="s">
        <v>9</v>
      </c>
      <c r="V54" s="1" t="s">
        <v>9</v>
      </c>
    </row>
    <row r="55" spans="1:22" x14ac:dyDescent="0.2">
      <c r="A55" s="1">
        <v>53</v>
      </c>
      <c r="F55" t="s">
        <v>9</v>
      </c>
      <c r="N55" s="1" t="s">
        <v>9</v>
      </c>
      <c r="R55" s="23" t="s">
        <v>9</v>
      </c>
      <c r="U55" s="4" t="s">
        <v>9</v>
      </c>
      <c r="V55" s="1" t="s">
        <v>9</v>
      </c>
    </row>
    <row r="56" spans="1:22" x14ac:dyDescent="0.2">
      <c r="A56" s="1">
        <v>54</v>
      </c>
      <c r="G56" t="s">
        <v>9</v>
      </c>
      <c r="N56" s="1" t="s">
        <v>9</v>
      </c>
      <c r="R56" s="23" t="s">
        <v>9</v>
      </c>
      <c r="U56" s="4" t="s">
        <v>9</v>
      </c>
      <c r="V56" s="1" t="s">
        <v>9</v>
      </c>
    </row>
    <row r="57" spans="1:22" x14ac:dyDescent="0.2">
      <c r="A57" s="1">
        <v>55</v>
      </c>
      <c r="H57" t="s">
        <v>9</v>
      </c>
      <c r="N57" s="1" t="s">
        <v>9</v>
      </c>
      <c r="R57" s="23" t="s">
        <v>9</v>
      </c>
      <c r="U57" s="4" t="s">
        <v>9</v>
      </c>
      <c r="V57" s="1" t="s">
        <v>9</v>
      </c>
    </row>
    <row r="58" spans="1:22" x14ac:dyDescent="0.2">
      <c r="A58" s="1">
        <v>56</v>
      </c>
      <c r="I58" t="s">
        <v>9</v>
      </c>
      <c r="N58" s="1" t="s">
        <v>9</v>
      </c>
      <c r="R58" s="23" t="s">
        <v>9</v>
      </c>
      <c r="U58" s="4" t="s">
        <v>9</v>
      </c>
      <c r="V58" s="1" t="s">
        <v>9</v>
      </c>
    </row>
    <row r="59" spans="1:22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</row>
    <row r="60" spans="1:22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</row>
    <row r="61" spans="1:22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</row>
    <row r="62" spans="1:22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</row>
    <row r="63" spans="1:22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</row>
    <row r="64" spans="1:22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</row>
    <row r="65" spans="1:22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</row>
    <row r="66" spans="1:22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</row>
  </sheetData>
  <mergeCells count="5"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2023-09-27T15:56:25Z</dcterms:modified>
</cp:coreProperties>
</file>