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772A4D3-F53A-4B7D-A7EF-65F53659657D}" xr6:coauthVersionLast="47" xr6:coauthVersionMax="47" xr10:uidLastSave="{00000000-0000-0000-0000-000000000000}"/>
  <bookViews>
    <workbookView xWindow="-108" yWindow="-108" windowWidth="23256" windowHeight="12456" xr2:uid="{6D4B7214-7479-4CEB-B736-1E1BF0AF4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53" i="1"/>
  <c r="E54" i="1"/>
  <c r="E55" i="1"/>
  <c r="E56" i="1"/>
  <c r="E57" i="1"/>
  <c r="E58" i="1"/>
  <c r="E59" i="1"/>
  <c r="E60" i="1"/>
  <c r="E61" i="1"/>
  <c r="D52" i="1"/>
  <c r="D53" i="1"/>
  <c r="D54" i="1"/>
  <c r="D55" i="1"/>
  <c r="D56" i="1"/>
  <c r="D57" i="1"/>
  <c r="D58" i="1"/>
  <c r="D59" i="1"/>
  <c r="D60" i="1"/>
  <c r="D61" i="1"/>
  <c r="C52" i="1"/>
  <c r="C53" i="1"/>
  <c r="C54" i="1"/>
  <c r="C55" i="1"/>
  <c r="C56" i="1"/>
  <c r="C57" i="1"/>
  <c r="C58" i="1"/>
  <c r="C59" i="1"/>
  <c r="C60" i="1"/>
  <c r="C61" i="1"/>
  <c r="B52" i="1"/>
  <c r="B53" i="1"/>
  <c r="B54" i="1"/>
  <c r="B55" i="1"/>
  <c r="B56" i="1"/>
  <c r="B57" i="1"/>
  <c r="B58" i="1"/>
  <c r="B59" i="1"/>
  <c r="B60" i="1"/>
  <c r="B61" i="1"/>
  <c r="A52" i="1"/>
  <c r="A53" i="1" s="1"/>
  <c r="A54" i="1" s="1"/>
  <c r="A55" i="1" s="1"/>
  <c r="A56" i="1" s="1"/>
  <c r="A57" i="1" s="1"/>
  <c r="A58" i="1" s="1"/>
  <c r="A59" i="1" s="1"/>
  <c r="A60" i="1" s="1"/>
  <c r="A61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</calcChain>
</file>

<file path=xl/sharedStrings.xml><?xml version="1.0" encoding="utf-8"?>
<sst xmlns="http://schemas.openxmlformats.org/spreadsheetml/2006/main" count="5" uniqueCount="5">
  <si>
    <t>ID</t>
  </si>
  <si>
    <t>Age</t>
  </si>
  <si>
    <t>Hours Online Per Week</t>
  </si>
  <si>
    <t>Items Purchased Per Month</t>
  </si>
  <si>
    <t>AVG. Item Price (Php)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</si>
</sst>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8649-F89A-49B4-A1B2-D8BD891B3669}">
  <dimension ref="A1:E61"/>
  <sheetViews>
    <sheetView tabSelected="1" workbookViewId="0">
      <selection activeCell="E15" sqref="E15"/>
    </sheetView>
  </sheetViews>
  <sheetFormatPr defaultRowHeight="14.4" x14ac:dyDescent="0.3"/>
  <cols>
    <col min="1" max="1" width="12.6640625" customWidth="1"/>
    <col min="2" max="2" width="15.33203125" customWidth="1"/>
    <col min="3" max="3" width="21" customWidth="1"/>
    <col min="4" max="4" width="23.88671875" customWidth="1"/>
    <col min="5" max="5" width="19.77734375" customWidth="1"/>
    <col min="6" max="6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f ca="1">RANDBETWEEN(20,31)</f>
        <v>25</v>
      </c>
      <c r="C2">
        <f ca="1">RANDBETWEEN(5,18)</f>
        <v>14</v>
      </c>
      <c r="D2">
        <f ca="1">RANDBETWEEN(2,10)</f>
        <v>9</v>
      </c>
      <c r="E2">
        <f ca="1">RANDBETWEEN(920,2000)</f>
        <v>1107</v>
      </c>
    </row>
    <row r="3" spans="1:5" x14ac:dyDescent="0.3">
      <c r="A3">
        <f>A2+1</f>
        <v>2</v>
      </c>
      <c r="B3">
        <f t="shared" ref="B3:B61" ca="1" si="0">RANDBETWEEN(20,31)</f>
        <v>21</v>
      </c>
      <c r="C3">
        <f t="shared" ref="C3:C61" ca="1" si="1">RANDBETWEEN(5,18)</f>
        <v>13</v>
      </c>
      <c r="D3">
        <f t="shared" ref="D3:D61" ca="1" si="2">RANDBETWEEN(2,10)</f>
        <v>10</v>
      </c>
      <c r="E3">
        <f t="shared" ref="E3:E61" ca="1" si="3">RANDBETWEEN(920,2000)</f>
        <v>1481</v>
      </c>
    </row>
    <row r="4" spans="1:5" x14ac:dyDescent="0.3">
      <c r="A4">
        <f t="shared" ref="A4:A61" si="4">A3+1</f>
        <v>3</v>
      </c>
      <c r="B4">
        <f t="shared" ca="1" si="0"/>
        <v>27</v>
      </c>
      <c r="C4">
        <f t="shared" ca="1" si="1"/>
        <v>6</v>
      </c>
      <c r="D4">
        <f t="shared" ca="1" si="2"/>
        <v>10</v>
      </c>
      <c r="E4">
        <f t="shared" ca="1" si="3"/>
        <v>1171</v>
      </c>
    </row>
    <row r="5" spans="1:5" x14ac:dyDescent="0.3">
      <c r="A5">
        <f t="shared" si="4"/>
        <v>4</v>
      </c>
      <c r="B5">
        <f t="shared" ca="1" si="0"/>
        <v>27</v>
      </c>
      <c r="C5">
        <f t="shared" ca="1" si="1"/>
        <v>16</v>
      </c>
      <c r="D5">
        <f t="shared" ca="1" si="2"/>
        <v>7</v>
      </c>
      <c r="E5">
        <f t="shared" ca="1" si="3"/>
        <v>1699</v>
      </c>
    </row>
    <row r="6" spans="1:5" x14ac:dyDescent="0.3">
      <c r="A6">
        <f t="shared" si="4"/>
        <v>5</v>
      </c>
      <c r="B6">
        <f t="shared" ca="1" si="0"/>
        <v>23</v>
      </c>
      <c r="C6">
        <f t="shared" ca="1" si="1"/>
        <v>13</v>
      </c>
      <c r="D6">
        <f t="shared" ca="1" si="2"/>
        <v>9</v>
      </c>
      <c r="E6">
        <f t="shared" ca="1" si="3"/>
        <v>1977</v>
      </c>
    </row>
    <row r="7" spans="1:5" x14ac:dyDescent="0.3">
      <c r="A7">
        <f t="shared" si="4"/>
        <v>6</v>
      </c>
      <c r="B7">
        <f t="shared" ca="1" si="0"/>
        <v>23</v>
      </c>
      <c r="C7">
        <f t="shared" ca="1" si="1"/>
        <v>10</v>
      </c>
      <c r="D7">
        <f t="shared" ca="1" si="2"/>
        <v>7</v>
      </c>
      <c r="E7">
        <f t="shared" ca="1" si="3"/>
        <v>978</v>
      </c>
    </row>
    <row r="8" spans="1:5" x14ac:dyDescent="0.3">
      <c r="A8">
        <f t="shared" si="4"/>
        <v>7</v>
      </c>
      <c r="B8">
        <f t="shared" ca="1" si="0"/>
        <v>21</v>
      </c>
      <c r="C8">
        <f t="shared" ca="1" si="1"/>
        <v>11</v>
      </c>
      <c r="D8">
        <f t="shared" ca="1" si="2"/>
        <v>7</v>
      </c>
      <c r="E8">
        <f t="shared" ca="1" si="3"/>
        <v>1454</v>
      </c>
    </row>
    <row r="9" spans="1:5" x14ac:dyDescent="0.3">
      <c r="A9">
        <f t="shared" si="4"/>
        <v>8</v>
      </c>
      <c r="B9">
        <f t="shared" ca="1" si="0"/>
        <v>21</v>
      </c>
      <c r="C9">
        <f t="shared" ca="1" si="1"/>
        <v>14</v>
      </c>
      <c r="D9">
        <f t="shared" ca="1" si="2"/>
        <v>9</v>
      </c>
      <c r="E9">
        <f t="shared" ca="1" si="3"/>
        <v>1746</v>
      </c>
    </row>
    <row r="10" spans="1:5" x14ac:dyDescent="0.3">
      <c r="A10">
        <f t="shared" si="4"/>
        <v>9</v>
      </c>
      <c r="B10">
        <f t="shared" ca="1" si="0"/>
        <v>21</v>
      </c>
      <c r="C10">
        <f t="shared" ca="1" si="1"/>
        <v>6</v>
      </c>
      <c r="D10">
        <f t="shared" ca="1" si="2"/>
        <v>8</v>
      </c>
      <c r="E10">
        <f t="shared" ca="1" si="3"/>
        <v>928</v>
      </c>
    </row>
    <row r="11" spans="1:5" x14ac:dyDescent="0.3">
      <c r="A11">
        <f t="shared" si="4"/>
        <v>10</v>
      </c>
      <c r="B11">
        <f t="shared" ca="1" si="0"/>
        <v>23</v>
      </c>
      <c r="C11">
        <f t="shared" ca="1" si="1"/>
        <v>13</v>
      </c>
      <c r="D11">
        <f t="shared" ca="1" si="2"/>
        <v>10</v>
      </c>
      <c r="E11">
        <f t="shared" ca="1" si="3"/>
        <v>1025</v>
      </c>
    </row>
    <row r="12" spans="1:5" x14ac:dyDescent="0.3">
      <c r="A12">
        <f t="shared" si="4"/>
        <v>11</v>
      </c>
      <c r="B12">
        <f t="shared" ca="1" si="0"/>
        <v>28</v>
      </c>
      <c r="C12">
        <f t="shared" ca="1" si="1"/>
        <v>11</v>
      </c>
      <c r="D12">
        <f t="shared" ca="1" si="2"/>
        <v>5</v>
      </c>
      <c r="E12">
        <f t="shared" ca="1" si="3"/>
        <v>1695</v>
      </c>
    </row>
    <row r="13" spans="1:5" x14ac:dyDescent="0.3">
      <c r="A13">
        <f t="shared" si="4"/>
        <v>12</v>
      </c>
      <c r="B13">
        <f t="shared" ca="1" si="0"/>
        <v>22</v>
      </c>
      <c r="C13">
        <f t="shared" ca="1" si="1"/>
        <v>14</v>
      </c>
      <c r="D13">
        <f t="shared" ca="1" si="2"/>
        <v>6</v>
      </c>
      <c r="E13">
        <f t="shared" ca="1" si="3"/>
        <v>1342</v>
      </c>
    </row>
    <row r="14" spans="1:5" x14ac:dyDescent="0.3">
      <c r="A14">
        <f t="shared" si="4"/>
        <v>13</v>
      </c>
      <c r="B14">
        <f t="shared" ca="1" si="0"/>
        <v>29</v>
      </c>
      <c r="C14">
        <f t="shared" ca="1" si="1"/>
        <v>9</v>
      </c>
      <c r="D14">
        <f t="shared" ca="1" si="2"/>
        <v>9</v>
      </c>
      <c r="E14">
        <f t="shared" ca="1" si="3"/>
        <v>978</v>
      </c>
    </row>
    <row r="15" spans="1:5" x14ac:dyDescent="0.3">
      <c r="A15">
        <f t="shared" si="4"/>
        <v>14</v>
      </c>
      <c r="B15">
        <f t="shared" ca="1" si="0"/>
        <v>28</v>
      </c>
      <c r="C15">
        <f t="shared" ca="1" si="1"/>
        <v>10</v>
      </c>
      <c r="D15">
        <f t="shared" ca="1" si="2"/>
        <v>10</v>
      </c>
      <c r="E15">
        <f t="shared" ca="1" si="3"/>
        <v>1823</v>
      </c>
    </row>
    <row r="16" spans="1:5" x14ac:dyDescent="0.3">
      <c r="A16">
        <f t="shared" si="4"/>
        <v>15</v>
      </c>
      <c r="B16">
        <f t="shared" ca="1" si="0"/>
        <v>23</v>
      </c>
      <c r="C16">
        <f t="shared" ca="1" si="1"/>
        <v>8</v>
      </c>
      <c r="D16">
        <f t="shared" ca="1" si="2"/>
        <v>2</v>
      </c>
      <c r="E16">
        <f t="shared" ca="1" si="3"/>
        <v>1587</v>
      </c>
    </row>
    <row r="17" spans="1:5" x14ac:dyDescent="0.3">
      <c r="A17">
        <f t="shared" si="4"/>
        <v>16</v>
      </c>
      <c r="B17">
        <f t="shared" ca="1" si="0"/>
        <v>28</v>
      </c>
      <c r="C17">
        <f t="shared" ca="1" si="1"/>
        <v>15</v>
      </c>
      <c r="D17">
        <f t="shared" ca="1" si="2"/>
        <v>7</v>
      </c>
      <c r="E17">
        <f t="shared" ca="1" si="3"/>
        <v>1858</v>
      </c>
    </row>
    <row r="18" spans="1:5" x14ac:dyDescent="0.3">
      <c r="A18">
        <f t="shared" si="4"/>
        <v>17</v>
      </c>
      <c r="B18">
        <f t="shared" ca="1" si="0"/>
        <v>31</v>
      </c>
      <c r="C18">
        <f t="shared" ca="1" si="1"/>
        <v>8</v>
      </c>
      <c r="D18">
        <f t="shared" ca="1" si="2"/>
        <v>4</v>
      </c>
      <c r="E18">
        <f t="shared" ca="1" si="3"/>
        <v>1139</v>
      </c>
    </row>
    <row r="19" spans="1:5" x14ac:dyDescent="0.3">
      <c r="A19">
        <f t="shared" si="4"/>
        <v>18</v>
      </c>
      <c r="B19">
        <f t="shared" ca="1" si="0"/>
        <v>25</v>
      </c>
      <c r="C19">
        <f t="shared" ca="1" si="1"/>
        <v>8</v>
      </c>
      <c r="D19">
        <f t="shared" ca="1" si="2"/>
        <v>4</v>
      </c>
      <c r="E19">
        <f t="shared" ca="1" si="3"/>
        <v>1605</v>
      </c>
    </row>
    <row r="20" spans="1:5" x14ac:dyDescent="0.3">
      <c r="A20">
        <f t="shared" si="4"/>
        <v>19</v>
      </c>
      <c r="B20">
        <f t="shared" ca="1" si="0"/>
        <v>27</v>
      </c>
      <c r="C20">
        <f t="shared" ca="1" si="1"/>
        <v>5</v>
      </c>
      <c r="D20">
        <f t="shared" ca="1" si="2"/>
        <v>2</v>
      </c>
      <c r="E20">
        <f t="shared" ca="1" si="3"/>
        <v>1497</v>
      </c>
    </row>
    <row r="21" spans="1:5" x14ac:dyDescent="0.3">
      <c r="A21">
        <f t="shared" si="4"/>
        <v>20</v>
      </c>
      <c r="B21">
        <f t="shared" ca="1" si="0"/>
        <v>21</v>
      </c>
      <c r="C21">
        <f t="shared" ca="1" si="1"/>
        <v>17</v>
      </c>
      <c r="D21">
        <f t="shared" ca="1" si="2"/>
        <v>9</v>
      </c>
      <c r="E21">
        <f t="shared" ca="1" si="3"/>
        <v>1652</v>
      </c>
    </row>
    <row r="22" spans="1:5" x14ac:dyDescent="0.3">
      <c r="A22">
        <f t="shared" si="4"/>
        <v>21</v>
      </c>
      <c r="B22">
        <f t="shared" ca="1" si="0"/>
        <v>22</v>
      </c>
      <c r="C22">
        <f t="shared" ca="1" si="1"/>
        <v>10</v>
      </c>
      <c r="D22">
        <f t="shared" ca="1" si="2"/>
        <v>7</v>
      </c>
      <c r="E22">
        <f t="shared" ca="1" si="3"/>
        <v>1466</v>
      </c>
    </row>
    <row r="23" spans="1:5" x14ac:dyDescent="0.3">
      <c r="A23">
        <f t="shared" si="4"/>
        <v>22</v>
      </c>
      <c r="B23">
        <f t="shared" ca="1" si="0"/>
        <v>30</v>
      </c>
      <c r="C23">
        <f t="shared" ca="1" si="1"/>
        <v>13</v>
      </c>
      <c r="D23">
        <f t="shared" ca="1" si="2"/>
        <v>6</v>
      </c>
      <c r="E23">
        <f t="shared" ca="1" si="3"/>
        <v>1658</v>
      </c>
    </row>
    <row r="24" spans="1:5" x14ac:dyDescent="0.3">
      <c r="A24">
        <f t="shared" si="4"/>
        <v>23</v>
      </c>
      <c r="B24">
        <f t="shared" ca="1" si="0"/>
        <v>27</v>
      </c>
      <c r="C24">
        <f t="shared" ca="1" si="1"/>
        <v>8</v>
      </c>
      <c r="D24">
        <f t="shared" ca="1" si="2"/>
        <v>2</v>
      </c>
      <c r="E24">
        <f t="shared" ca="1" si="3"/>
        <v>1268</v>
      </c>
    </row>
    <row r="25" spans="1:5" x14ac:dyDescent="0.3">
      <c r="A25">
        <f t="shared" si="4"/>
        <v>24</v>
      </c>
      <c r="B25">
        <f t="shared" ca="1" si="0"/>
        <v>21</v>
      </c>
      <c r="C25">
        <f t="shared" ca="1" si="1"/>
        <v>5</v>
      </c>
      <c r="D25">
        <f t="shared" ca="1" si="2"/>
        <v>7</v>
      </c>
      <c r="E25">
        <f t="shared" ca="1" si="3"/>
        <v>1686</v>
      </c>
    </row>
    <row r="26" spans="1:5" x14ac:dyDescent="0.3">
      <c r="A26">
        <f t="shared" si="4"/>
        <v>25</v>
      </c>
      <c r="B26">
        <f t="shared" ca="1" si="0"/>
        <v>21</v>
      </c>
      <c r="C26">
        <f t="shared" ca="1" si="1"/>
        <v>13</v>
      </c>
      <c r="D26">
        <f t="shared" ca="1" si="2"/>
        <v>10</v>
      </c>
      <c r="E26">
        <f t="shared" ca="1" si="3"/>
        <v>1723</v>
      </c>
    </row>
    <row r="27" spans="1:5" x14ac:dyDescent="0.3">
      <c r="A27">
        <f t="shared" si="4"/>
        <v>26</v>
      </c>
      <c r="B27">
        <f t="shared" ca="1" si="0"/>
        <v>24</v>
      </c>
      <c r="C27">
        <f t="shared" ca="1" si="1"/>
        <v>6</v>
      </c>
      <c r="D27">
        <f t="shared" ca="1" si="2"/>
        <v>2</v>
      </c>
      <c r="E27">
        <f t="shared" ca="1" si="3"/>
        <v>1256</v>
      </c>
    </row>
    <row r="28" spans="1:5" x14ac:dyDescent="0.3">
      <c r="A28">
        <f t="shared" si="4"/>
        <v>27</v>
      </c>
      <c r="B28">
        <f t="shared" ca="1" si="0"/>
        <v>28</v>
      </c>
      <c r="C28">
        <f t="shared" ca="1" si="1"/>
        <v>16</v>
      </c>
      <c r="D28">
        <f t="shared" ca="1" si="2"/>
        <v>4</v>
      </c>
      <c r="E28">
        <f t="shared" ca="1" si="3"/>
        <v>1656</v>
      </c>
    </row>
    <row r="29" spans="1:5" x14ac:dyDescent="0.3">
      <c r="A29">
        <f t="shared" si="4"/>
        <v>28</v>
      </c>
      <c r="B29">
        <f t="shared" ca="1" si="0"/>
        <v>27</v>
      </c>
      <c r="C29">
        <f t="shared" ca="1" si="1"/>
        <v>15</v>
      </c>
      <c r="D29">
        <f t="shared" ca="1" si="2"/>
        <v>3</v>
      </c>
      <c r="E29">
        <f t="shared" ca="1" si="3"/>
        <v>1840</v>
      </c>
    </row>
    <row r="30" spans="1:5" x14ac:dyDescent="0.3">
      <c r="A30">
        <f t="shared" si="4"/>
        <v>29</v>
      </c>
      <c r="B30">
        <f t="shared" ca="1" si="0"/>
        <v>23</v>
      </c>
      <c r="C30">
        <f t="shared" ca="1" si="1"/>
        <v>13</v>
      </c>
      <c r="D30">
        <f t="shared" ca="1" si="2"/>
        <v>10</v>
      </c>
      <c r="E30">
        <f t="shared" ca="1" si="3"/>
        <v>1064</v>
      </c>
    </row>
    <row r="31" spans="1:5" x14ac:dyDescent="0.3">
      <c r="A31">
        <f t="shared" si="4"/>
        <v>30</v>
      </c>
      <c r="B31">
        <f t="shared" ca="1" si="0"/>
        <v>25</v>
      </c>
      <c r="C31">
        <f t="shared" ca="1" si="1"/>
        <v>14</v>
      </c>
      <c r="D31">
        <f t="shared" ca="1" si="2"/>
        <v>3</v>
      </c>
      <c r="E31">
        <f t="shared" ca="1" si="3"/>
        <v>949</v>
      </c>
    </row>
    <row r="32" spans="1:5" x14ac:dyDescent="0.3">
      <c r="A32">
        <f t="shared" si="4"/>
        <v>31</v>
      </c>
      <c r="B32">
        <f t="shared" ca="1" si="0"/>
        <v>25</v>
      </c>
      <c r="C32">
        <f t="shared" ca="1" si="1"/>
        <v>6</v>
      </c>
      <c r="D32">
        <f t="shared" ca="1" si="2"/>
        <v>9</v>
      </c>
      <c r="E32">
        <f t="shared" ca="1" si="3"/>
        <v>1323</v>
      </c>
    </row>
    <row r="33" spans="1:5" x14ac:dyDescent="0.3">
      <c r="A33">
        <f t="shared" si="4"/>
        <v>32</v>
      </c>
      <c r="B33">
        <f t="shared" ca="1" si="0"/>
        <v>21</v>
      </c>
      <c r="C33">
        <f t="shared" ca="1" si="1"/>
        <v>15</v>
      </c>
      <c r="D33">
        <f t="shared" ca="1" si="2"/>
        <v>10</v>
      </c>
      <c r="E33">
        <f t="shared" ca="1" si="3"/>
        <v>1992</v>
      </c>
    </row>
    <row r="34" spans="1:5" x14ac:dyDescent="0.3">
      <c r="A34">
        <f t="shared" si="4"/>
        <v>33</v>
      </c>
      <c r="B34">
        <f t="shared" ca="1" si="0"/>
        <v>23</v>
      </c>
      <c r="C34">
        <f t="shared" ca="1" si="1"/>
        <v>7</v>
      </c>
      <c r="D34">
        <f t="shared" ca="1" si="2"/>
        <v>9</v>
      </c>
      <c r="E34">
        <f t="shared" ca="1" si="3"/>
        <v>1047</v>
      </c>
    </row>
    <row r="35" spans="1:5" x14ac:dyDescent="0.3">
      <c r="A35">
        <f t="shared" si="4"/>
        <v>34</v>
      </c>
      <c r="B35">
        <f t="shared" ca="1" si="0"/>
        <v>28</v>
      </c>
      <c r="C35">
        <f t="shared" ca="1" si="1"/>
        <v>11</v>
      </c>
      <c r="D35">
        <f t="shared" ca="1" si="2"/>
        <v>3</v>
      </c>
      <c r="E35">
        <f t="shared" ca="1" si="3"/>
        <v>998</v>
      </c>
    </row>
    <row r="36" spans="1:5" x14ac:dyDescent="0.3">
      <c r="A36">
        <f t="shared" si="4"/>
        <v>35</v>
      </c>
      <c r="B36">
        <f t="shared" ca="1" si="0"/>
        <v>20</v>
      </c>
      <c r="C36">
        <f t="shared" ca="1" si="1"/>
        <v>10</v>
      </c>
      <c r="D36">
        <f t="shared" ca="1" si="2"/>
        <v>2</v>
      </c>
      <c r="E36">
        <f t="shared" ca="1" si="3"/>
        <v>1784</v>
      </c>
    </row>
    <row r="37" spans="1:5" x14ac:dyDescent="0.3">
      <c r="A37">
        <f t="shared" si="4"/>
        <v>36</v>
      </c>
      <c r="B37">
        <f t="shared" ca="1" si="0"/>
        <v>21</v>
      </c>
      <c r="C37">
        <f t="shared" ca="1" si="1"/>
        <v>11</v>
      </c>
      <c r="D37">
        <f t="shared" ca="1" si="2"/>
        <v>5</v>
      </c>
      <c r="E37">
        <f t="shared" ca="1" si="3"/>
        <v>1661</v>
      </c>
    </row>
    <row r="38" spans="1:5" x14ac:dyDescent="0.3">
      <c r="A38">
        <f t="shared" si="4"/>
        <v>37</v>
      </c>
      <c r="B38">
        <f t="shared" ca="1" si="0"/>
        <v>29</v>
      </c>
      <c r="C38">
        <f t="shared" ca="1" si="1"/>
        <v>11</v>
      </c>
      <c r="D38">
        <f t="shared" ca="1" si="2"/>
        <v>5</v>
      </c>
      <c r="E38">
        <f t="shared" ca="1" si="3"/>
        <v>1029</v>
      </c>
    </row>
    <row r="39" spans="1:5" x14ac:dyDescent="0.3">
      <c r="A39">
        <f t="shared" si="4"/>
        <v>38</v>
      </c>
      <c r="B39">
        <f t="shared" ca="1" si="0"/>
        <v>23</v>
      </c>
      <c r="C39">
        <f t="shared" ca="1" si="1"/>
        <v>16</v>
      </c>
      <c r="D39">
        <f t="shared" ca="1" si="2"/>
        <v>9</v>
      </c>
      <c r="E39">
        <f t="shared" ca="1" si="3"/>
        <v>1778</v>
      </c>
    </row>
    <row r="40" spans="1:5" x14ac:dyDescent="0.3">
      <c r="A40">
        <f t="shared" si="4"/>
        <v>39</v>
      </c>
      <c r="B40">
        <f t="shared" ca="1" si="0"/>
        <v>30</v>
      </c>
      <c r="C40">
        <f t="shared" ca="1" si="1"/>
        <v>17</v>
      </c>
      <c r="D40">
        <f t="shared" ca="1" si="2"/>
        <v>9</v>
      </c>
      <c r="E40">
        <f t="shared" ca="1" si="3"/>
        <v>1761</v>
      </c>
    </row>
    <row r="41" spans="1:5" x14ac:dyDescent="0.3">
      <c r="A41">
        <f t="shared" si="4"/>
        <v>40</v>
      </c>
      <c r="B41">
        <f t="shared" ca="1" si="0"/>
        <v>30</v>
      </c>
      <c r="C41">
        <f t="shared" ca="1" si="1"/>
        <v>17</v>
      </c>
      <c r="D41">
        <f t="shared" ca="1" si="2"/>
        <v>8</v>
      </c>
      <c r="E41">
        <f t="shared" ca="1" si="3"/>
        <v>921</v>
      </c>
    </row>
    <row r="42" spans="1:5" x14ac:dyDescent="0.3">
      <c r="A42">
        <f t="shared" si="4"/>
        <v>41</v>
      </c>
      <c r="B42">
        <f t="shared" ca="1" si="0"/>
        <v>28</v>
      </c>
      <c r="C42">
        <f t="shared" ca="1" si="1"/>
        <v>15</v>
      </c>
      <c r="D42">
        <f t="shared" ca="1" si="2"/>
        <v>7</v>
      </c>
      <c r="E42">
        <f t="shared" ca="1" si="3"/>
        <v>1072</v>
      </c>
    </row>
    <row r="43" spans="1:5" x14ac:dyDescent="0.3">
      <c r="A43">
        <f t="shared" si="4"/>
        <v>42</v>
      </c>
      <c r="B43">
        <f t="shared" ca="1" si="0"/>
        <v>28</v>
      </c>
      <c r="C43">
        <f t="shared" ca="1" si="1"/>
        <v>10</v>
      </c>
      <c r="D43">
        <f t="shared" ca="1" si="2"/>
        <v>7</v>
      </c>
      <c r="E43">
        <f t="shared" ca="1" si="3"/>
        <v>1262</v>
      </c>
    </row>
    <row r="44" spans="1:5" x14ac:dyDescent="0.3">
      <c r="A44">
        <f t="shared" si="4"/>
        <v>43</v>
      </c>
      <c r="B44">
        <f t="shared" ca="1" si="0"/>
        <v>26</v>
      </c>
      <c r="C44">
        <f t="shared" ca="1" si="1"/>
        <v>16</v>
      </c>
      <c r="D44">
        <f t="shared" ca="1" si="2"/>
        <v>3</v>
      </c>
      <c r="E44">
        <f t="shared" ca="1" si="3"/>
        <v>1158</v>
      </c>
    </row>
    <row r="45" spans="1:5" x14ac:dyDescent="0.3">
      <c r="A45">
        <f t="shared" si="4"/>
        <v>44</v>
      </c>
      <c r="B45">
        <f t="shared" ca="1" si="0"/>
        <v>26</v>
      </c>
      <c r="C45">
        <f t="shared" ca="1" si="1"/>
        <v>7</v>
      </c>
      <c r="D45">
        <f t="shared" ca="1" si="2"/>
        <v>10</v>
      </c>
      <c r="E45">
        <f t="shared" ca="1" si="3"/>
        <v>1179</v>
      </c>
    </row>
    <row r="46" spans="1:5" x14ac:dyDescent="0.3">
      <c r="A46">
        <f t="shared" si="4"/>
        <v>45</v>
      </c>
      <c r="B46">
        <f t="shared" ca="1" si="0"/>
        <v>31</v>
      </c>
      <c r="C46">
        <f t="shared" ca="1" si="1"/>
        <v>17</v>
      </c>
      <c r="D46">
        <f t="shared" ca="1" si="2"/>
        <v>3</v>
      </c>
      <c r="E46">
        <f t="shared" ca="1" si="3"/>
        <v>1233</v>
      </c>
    </row>
    <row r="47" spans="1:5" x14ac:dyDescent="0.3">
      <c r="A47">
        <f t="shared" si="4"/>
        <v>46</v>
      </c>
      <c r="B47">
        <f t="shared" ca="1" si="0"/>
        <v>29</v>
      </c>
      <c r="C47">
        <f t="shared" ca="1" si="1"/>
        <v>18</v>
      </c>
      <c r="D47">
        <f t="shared" ca="1" si="2"/>
        <v>6</v>
      </c>
      <c r="E47">
        <f t="shared" ca="1" si="3"/>
        <v>989</v>
      </c>
    </row>
    <row r="48" spans="1:5" x14ac:dyDescent="0.3">
      <c r="A48">
        <f t="shared" si="4"/>
        <v>47</v>
      </c>
      <c r="B48">
        <f t="shared" ca="1" si="0"/>
        <v>27</v>
      </c>
      <c r="C48">
        <f t="shared" ca="1" si="1"/>
        <v>10</v>
      </c>
      <c r="D48">
        <f t="shared" ca="1" si="2"/>
        <v>2</v>
      </c>
      <c r="E48">
        <f t="shared" ca="1" si="3"/>
        <v>1249</v>
      </c>
    </row>
    <row r="49" spans="1:5" x14ac:dyDescent="0.3">
      <c r="A49">
        <f t="shared" si="4"/>
        <v>48</v>
      </c>
      <c r="B49">
        <f t="shared" ca="1" si="0"/>
        <v>25</v>
      </c>
      <c r="C49">
        <f t="shared" ca="1" si="1"/>
        <v>9</v>
      </c>
      <c r="D49">
        <f t="shared" ca="1" si="2"/>
        <v>3</v>
      </c>
      <c r="E49">
        <f t="shared" ca="1" si="3"/>
        <v>1385</v>
      </c>
    </row>
    <row r="50" spans="1:5" x14ac:dyDescent="0.3">
      <c r="A50">
        <f t="shared" si="4"/>
        <v>49</v>
      </c>
      <c r="B50">
        <f t="shared" ca="1" si="0"/>
        <v>20</v>
      </c>
      <c r="C50">
        <f t="shared" ca="1" si="1"/>
        <v>10</v>
      </c>
      <c r="D50">
        <f t="shared" ca="1" si="2"/>
        <v>3</v>
      </c>
      <c r="E50">
        <f t="shared" ca="1" si="3"/>
        <v>1058</v>
      </c>
    </row>
    <row r="51" spans="1:5" x14ac:dyDescent="0.3">
      <c r="A51">
        <f t="shared" si="4"/>
        <v>50</v>
      </c>
      <c r="B51">
        <f t="shared" ca="1" si="0"/>
        <v>20</v>
      </c>
      <c r="C51">
        <f t="shared" ca="1" si="1"/>
        <v>13</v>
      </c>
      <c r="D51">
        <f t="shared" ca="1" si="2"/>
        <v>5</v>
      </c>
      <c r="E51">
        <f t="shared" ca="1" si="3"/>
        <v>1408</v>
      </c>
    </row>
    <row r="52" spans="1:5" x14ac:dyDescent="0.3">
      <c r="A52">
        <f t="shared" si="4"/>
        <v>51</v>
      </c>
      <c r="B52">
        <f t="shared" ca="1" si="0"/>
        <v>20</v>
      </c>
      <c r="C52">
        <f t="shared" ca="1" si="1"/>
        <v>15</v>
      </c>
      <c r="D52">
        <f t="shared" ca="1" si="2"/>
        <v>10</v>
      </c>
      <c r="E52">
        <f t="shared" ca="1" si="3"/>
        <v>1078</v>
      </c>
    </row>
    <row r="53" spans="1:5" x14ac:dyDescent="0.3">
      <c r="A53">
        <f t="shared" si="4"/>
        <v>52</v>
      </c>
      <c r="B53">
        <f t="shared" ca="1" si="0"/>
        <v>24</v>
      </c>
      <c r="C53">
        <f t="shared" ca="1" si="1"/>
        <v>17</v>
      </c>
      <c r="D53">
        <f t="shared" ca="1" si="2"/>
        <v>3</v>
      </c>
      <c r="E53">
        <f t="shared" ca="1" si="3"/>
        <v>1759</v>
      </c>
    </row>
    <row r="54" spans="1:5" x14ac:dyDescent="0.3">
      <c r="A54">
        <f t="shared" si="4"/>
        <v>53</v>
      </c>
      <c r="B54">
        <f t="shared" ca="1" si="0"/>
        <v>31</v>
      </c>
      <c r="C54">
        <f t="shared" ca="1" si="1"/>
        <v>14</v>
      </c>
      <c r="D54">
        <f t="shared" ca="1" si="2"/>
        <v>9</v>
      </c>
      <c r="E54">
        <f t="shared" ca="1" si="3"/>
        <v>1321</v>
      </c>
    </row>
    <row r="55" spans="1:5" x14ac:dyDescent="0.3">
      <c r="A55">
        <f t="shared" si="4"/>
        <v>54</v>
      </c>
      <c r="B55">
        <f t="shared" ca="1" si="0"/>
        <v>20</v>
      </c>
      <c r="C55">
        <f t="shared" ca="1" si="1"/>
        <v>5</v>
      </c>
      <c r="D55">
        <f t="shared" ca="1" si="2"/>
        <v>2</v>
      </c>
      <c r="E55">
        <f t="shared" ca="1" si="3"/>
        <v>1039</v>
      </c>
    </row>
    <row r="56" spans="1:5" x14ac:dyDescent="0.3">
      <c r="A56">
        <f t="shared" si="4"/>
        <v>55</v>
      </c>
      <c r="B56">
        <f t="shared" ca="1" si="0"/>
        <v>30</v>
      </c>
      <c r="C56">
        <f t="shared" ca="1" si="1"/>
        <v>17</v>
      </c>
      <c r="D56">
        <f t="shared" ca="1" si="2"/>
        <v>5</v>
      </c>
      <c r="E56">
        <f t="shared" ca="1" si="3"/>
        <v>1805</v>
      </c>
    </row>
    <row r="57" spans="1:5" x14ac:dyDescent="0.3">
      <c r="A57">
        <f t="shared" si="4"/>
        <v>56</v>
      </c>
      <c r="B57">
        <f t="shared" ca="1" si="0"/>
        <v>31</v>
      </c>
      <c r="C57">
        <f t="shared" ca="1" si="1"/>
        <v>17</v>
      </c>
      <c r="D57">
        <f t="shared" ca="1" si="2"/>
        <v>6</v>
      </c>
      <c r="E57">
        <f t="shared" ca="1" si="3"/>
        <v>1095</v>
      </c>
    </row>
    <row r="58" spans="1:5" x14ac:dyDescent="0.3">
      <c r="A58">
        <f t="shared" si="4"/>
        <v>57</v>
      </c>
      <c r="B58">
        <f t="shared" ca="1" si="0"/>
        <v>23</v>
      </c>
      <c r="C58">
        <f t="shared" ca="1" si="1"/>
        <v>10</v>
      </c>
      <c r="D58">
        <f t="shared" ca="1" si="2"/>
        <v>6</v>
      </c>
      <c r="E58">
        <f t="shared" ca="1" si="3"/>
        <v>1710</v>
      </c>
    </row>
    <row r="59" spans="1:5" x14ac:dyDescent="0.3">
      <c r="A59">
        <f t="shared" si="4"/>
        <v>58</v>
      </c>
      <c r="B59">
        <f t="shared" ca="1" si="0"/>
        <v>31</v>
      </c>
      <c r="C59">
        <f t="shared" ca="1" si="1"/>
        <v>16</v>
      </c>
      <c r="D59">
        <f t="shared" ca="1" si="2"/>
        <v>10</v>
      </c>
      <c r="E59">
        <f t="shared" ca="1" si="3"/>
        <v>1097</v>
      </c>
    </row>
    <row r="60" spans="1:5" x14ac:dyDescent="0.3">
      <c r="A60">
        <f t="shared" si="4"/>
        <v>59</v>
      </c>
      <c r="B60">
        <f t="shared" ca="1" si="0"/>
        <v>28</v>
      </c>
      <c r="C60">
        <f t="shared" ca="1" si="1"/>
        <v>9</v>
      </c>
      <c r="D60">
        <f t="shared" ca="1" si="2"/>
        <v>5</v>
      </c>
      <c r="E60">
        <f t="shared" ca="1" si="3"/>
        <v>1918</v>
      </c>
    </row>
    <row r="61" spans="1:5" x14ac:dyDescent="0.3">
      <c r="A61">
        <f t="shared" si="4"/>
        <v>60</v>
      </c>
      <c r="B61">
        <f t="shared" ca="1" si="0"/>
        <v>28</v>
      </c>
      <c r="C61">
        <f t="shared" ca="1" si="1"/>
        <v>18</v>
      </c>
      <c r="D61">
        <f t="shared" ca="1" si="2"/>
        <v>7</v>
      </c>
      <c r="E61">
        <f t="shared" ca="1" si="3"/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Penalber</dc:creator>
  <cp:lastModifiedBy>Jacky Penalber</cp:lastModifiedBy>
  <dcterms:created xsi:type="dcterms:W3CDTF">2026-03-13T07:40:09Z</dcterms:created>
  <dcterms:modified xsi:type="dcterms:W3CDTF">2026-03-13T07:47:45Z</dcterms:modified>
</cp:coreProperties>
</file>