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Simulation!$A$3:$AN$3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<sst xmlns="http://schemas.openxmlformats.org/spreadsheetml/2006/main" count="3250" uniqueCount="61">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</sst>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9"/>
  <sheetViews>
    <sheetView tabSelected="1" zoomScale="80" zoomScaleNormal="80" workbookViewId="0">
      <selection activeCell="U26" sqref="U26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1.28515625" bestFit="1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7"/>
      <c r="B1" s="37"/>
      <c r="C1" s="37"/>
      <c r="D1" s="37"/>
      <c r="E1" s="37"/>
      <c r="F1" s="38" t="s">
        <v>0</v>
      </c>
      <c r="G1" s="37"/>
      <c r="H1" s="37"/>
      <c r="I1" s="37"/>
      <c r="J1" s="39"/>
      <c r="K1" s="38" t="s">
        <v>24</v>
      </c>
      <c r="L1" s="40"/>
      <c r="M1" s="40"/>
      <c r="N1" s="40"/>
      <c r="O1" s="40"/>
      <c r="P1" s="38" t="s">
        <v>39</v>
      </c>
      <c r="Q1" s="37"/>
      <c r="R1" s="39"/>
      <c r="S1" s="38" t="s">
        <v>31</v>
      </c>
      <c r="T1" s="40"/>
      <c r="U1" s="38" t="s">
        <v>23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5" t="s">
        <v>33</v>
      </c>
      <c r="AH1" s="36"/>
      <c r="AI1" s="36"/>
      <c r="AJ1" s="36"/>
      <c r="AK1" s="35" t="s">
        <v>30</v>
      </c>
      <c r="AL1" s="36"/>
      <c r="AM1" s="36"/>
      <c r="AN1" s="36"/>
      <c r="AO1" s="35" t="s">
        <v>47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0.7313175379916993</v>
      </c>
      <c r="B4">
        <v>13.322214463309621</v>
      </c>
      <c r="C4">
        <v>6559</v>
      </c>
      <c r="D4">
        <v>787.5</v>
      </c>
      <c r="E4">
        <v>2.1012387516831441</v>
      </c>
      <c r="F4">
        <v>0.1</v>
      </c>
      <c r="G4">
        <v>0.5</v>
      </c>
      <c r="H4">
        <v>0</v>
      </c>
      <c r="I4">
        <v>0.4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46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5</v>
      </c>
      <c r="AC4">
        <v>20</v>
      </c>
      <c r="AE4">
        <v>10</v>
      </c>
      <c r="AF4">
        <v>5</v>
      </c>
      <c r="AG4" t="b">
        <v>0</v>
      </c>
      <c r="AK4" t="b">
        <v>0</v>
      </c>
      <c r="AO4">
        <v>13.671184443134942</v>
      </c>
      <c r="AP4">
        <v>13.863662489941373</v>
      </c>
      <c r="AQ4">
        <v>14.504181600955796</v>
      </c>
      <c r="AR4">
        <v>13.015614075972968</v>
      </c>
      <c r="AS4">
        <v>13.58950328022493</v>
      </c>
      <c r="AT4">
        <v>12.222617776195561</v>
      </c>
      <c r="AU4">
        <v>11.878485819390056</v>
      </c>
      <c r="AV4">
        <v>12.607315065271079</v>
      </c>
      <c r="AW4">
        <v>14.256273487695479</v>
      </c>
      <c r="AX4">
        <v>13.613306594314025</v>
      </c>
    </row>
    <row r="5" spans="1:53" x14ac:dyDescent="0.25">
      <c r="A5">
        <v>2.9730506517786819</v>
      </c>
      <c r="B5">
        <v>13.297185292819339</v>
      </c>
      <c r="C5">
        <v>6559</v>
      </c>
      <c r="D5">
        <v>789.5</v>
      </c>
      <c r="E5">
        <v>1.9935566606910773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14.08367707719505</v>
      </c>
      <c r="AP5">
        <v>14.541901367973331</v>
      </c>
      <c r="AQ5">
        <v>14.910394265232977</v>
      </c>
      <c r="AR5">
        <v>12.467956187368912</v>
      </c>
      <c r="AS5">
        <v>13.06232427366448</v>
      </c>
      <c r="AT5">
        <v>12.31755072979708</v>
      </c>
      <c r="AU5">
        <v>11.356354574581703</v>
      </c>
      <c r="AV5">
        <v>13.077737269199105</v>
      </c>
      <c r="AW5">
        <v>13.965329130803733</v>
      </c>
      <c r="AX5">
        <v>13.18862805237702</v>
      </c>
      <c r="AY5">
        <v>1.9983870967741937</v>
      </c>
    </row>
    <row r="6" spans="1:53" x14ac:dyDescent="0.25">
      <c r="A6">
        <v>0.45255248928513375</v>
      </c>
      <c r="B6">
        <v>14.845944658180594</v>
      </c>
      <c r="C6">
        <v>6559</v>
      </c>
      <c r="D6">
        <v>658.2</v>
      </c>
      <c r="E6">
        <v>2.2928849116202308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20</v>
      </c>
      <c r="AE6">
        <v>10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  <c r="AO6">
        <v>15.521508544490276</v>
      </c>
      <c r="AP6">
        <v>16.047821588688354</v>
      </c>
      <c r="AQ6">
        <v>16.069295101553166</v>
      </c>
      <c r="AR6">
        <v>13.388487532043813</v>
      </c>
      <c r="AS6">
        <v>15.311621368322401</v>
      </c>
      <c r="AT6">
        <v>14.287409517028598</v>
      </c>
      <c r="AU6">
        <v>12.602349590601639</v>
      </c>
      <c r="AV6">
        <v>14.583088321768786</v>
      </c>
      <c r="AW6">
        <v>15.359437507576676</v>
      </c>
      <c r="AX6">
        <v>15.288427509732216</v>
      </c>
    </row>
    <row r="7" spans="1:53" x14ac:dyDescent="0.25">
      <c r="A7">
        <v>2.3894514567829317</v>
      </c>
      <c r="B7">
        <v>15.174105010413493</v>
      </c>
      <c r="C7">
        <v>6559</v>
      </c>
      <c r="D7">
        <v>630.60000000000036</v>
      </c>
      <c r="E7">
        <v>2.4056997848750021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46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20</v>
      </c>
      <c r="AE7">
        <v>10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1</v>
      </c>
      <c r="AL7">
        <v>2</v>
      </c>
      <c r="AM7">
        <v>15</v>
      </c>
      <c r="AN7">
        <v>40</v>
      </c>
      <c r="AO7">
        <v>15.981143193871539</v>
      </c>
      <c r="AP7">
        <v>15.714449936774342</v>
      </c>
      <c r="AQ7">
        <v>16.451612903225808</v>
      </c>
      <c r="AR7">
        <v>14.390584945234211</v>
      </c>
      <c r="AS7">
        <v>15.042174320524836</v>
      </c>
      <c r="AT7">
        <v>14.180609944226891</v>
      </c>
      <c r="AU7">
        <v>13.599145603417586</v>
      </c>
      <c r="AV7">
        <v>14.8065388686346</v>
      </c>
      <c r="AW7">
        <v>16.050430355194571</v>
      </c>
      <c r="AX7">
        <v>15.524360033030554</v>
      </c>
      <c r="AY7">
        <v>1.9980295088332363</v>
      </c>
    </row>
    <row r="8" spans="1:53" x14ac:dyDescent="0.25">
      <c r="A8">
        <v>0.73037824763165993</v>
      </c>
      <c r="B8">
        <v>14.9746036326389</v>
      </c>
      <c r="C8">
        <v>6559</v>
      </c>
      <c r="D8">
        <v>647.39999999999964</v>
      </c>
      <c r="E8">
        <v>2.3474144869681259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46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1</v>
      </c>
      <c r="AH8" t="b">
        <v>1</v>
      </c>
      <c r="AI8">
        <v>70</v>
      </c>
      <c r="AJ8">
        <v>30</v>
      </c>
      <c r="AK8" t="b">
        <v>0</v>
      </c>
      <c r="AO8">
        <v>15.592221567472009</v>
      </c>
      <c r="AP8">
        <v>15.128175652373836</v>
      </c>
      <c r="AQ8">
        <v>15.890083632019117</v>
      </c>
      <c r="AR8">
        <v>14.378932649731999</v>
      </c>
      <c r="AS8">
        <v>15.545923149015934</v>
      </c>
      <c r="AT8">
        <v>14.263676278628218</v>
      </c>
      <c r="AU8">
        <v>12.37688382579803</v>
      </c>
      <c r="AV8">
        <v>15.229918852169821</v>
      </c>
      <c r="AW8">
        <v>15.662504546005577</v>
      </c>
      <c r="AX8">
        <v>15.677716173174472</v>
      </c>
    </row>
    <row r="9" spans="1:53" x14ac:dyDescent="0.25">
      <c r="A9">
        <v>3.5762531766027466</v>
      </c>
      <c r="B9">
        <v>14.880007304557065</v>
      </c>
      <c r="C9">
        <v>6559</v>
      </c>
      <c r="D9">
        <v>655.10000000000036</v>
      </c>
      <c r="E9">
        <v>2.2144823698713587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46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1</v>
      </c>
      <c r="AH9" t="b">
        <v>1</v>
      </c>
      <c r="AI9">
        <v>70</v>
      </c>
      <c r="AJ9">
        <v>30</v>
      </c>
      <c r="AK9" t="b">
        <v>1</v>
      </c>
      <c r="AL9">
        <v>2</v>
      </c>
      <c r="AM9">
        <v>15</v>
      </c>
      <c r="AN9">
        <v>40</v>
      </c>
      <c r="AO9">
        <v>15.556865055981142</v>
      </c>
      <c r="AP9">
        <v>16.231750775951259</v>
      </c>
      <c r="AQ9">
        <v>15.579450418160096</v>
      </c>
      <c r="AR9">
        <v>14.378932649731999</v>
      </c>
      <c r="AS9">
        <v>15.276476101218369</v>
      </c>
      <c r="AT9">
        <v>13.907677702622523</v>
      </c>
      <c r="AU9">
        <v>12.38875044499822</v>
      </c>
      <c r="AV9">
        <v>14.735975538045395</v>
      </c>
      <c r="AW9">
        <v>15.432173596799611</v>
      </c>
      <c r="AX9">
        <v>15.312020762062051</v>
      </c>
      <c r="AY9">
        <v>1.9990825688073393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37" t="s">
        <v>25</v>
      </c>
      <c r="B1" s="37"/>
      <c r="C1" s="37"/>
      <c r="D1" s="38" t="s">
        <v>0</v>
      </c>
      <c r="E1" s="37"/>
      <c r="F1" s="37"/>
      <c r="G1" s="37"/>
      <c r="H1" s="37"/>
      <c r="I1" s="38" t="s">
        <v>24</v>
      </c>
      <c r="J1" s="37"/>
      <c r="K1" s="37"/>
      <c r="L1" s="37"/>
      <c r="M1" s="37"/>
      <c r="N1" s="38" t="s">
        <v>39</v>
      </c>
      <c r="O1" s="37"/>
      <c r="P1" s="37"/>
      <c r="Q1" s="38" t="s">
        <v>31</v>
      </c>
      <c r="R1" s="37"/>
      <c r="S1" s="38" t="s">
        <v>23</v>
      </c>
      <c r="T1" s="37"/>
      <c r="U1" s="37"/>
      <c r="V1" s="37"/>
      <c r="W1" s="37"/>
      <c r="X1" s="37"/>
      <c r="Y1" s="37"/>
      <c r="Z1" s="37"/>
      <c r="AA1" s="35" t="s">
        <v>33</v>
      </c>
      <c r="AB1" s="36"/>
      <c r="AC1" s="36"/>
      <c r="AD1" s="35" t="s">
        <v>30</v>
      </c>
      <c r="AE1" s="36"/>
      <c r="AF1" s="36"/>
      <c r="AG1" s="36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2018-05-23T12:06:50Z</dcterms:modified>
</cp:coreProperties>
</file>