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Simulation!$A$3:$AN$6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<sst xmlns="http://schemas.openxmlformats.org/spreadsheetml/2006/main" count="3248" uniqueCount="62">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</sst>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0" fillId="0" borderId="4" xfId="0" applyBorder="1"/>
    <xf numFmtId="164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8"/>
  <sheetViews>
    <sheetView tabSelected="1" zoomScale="80" zoomScaleNormal="80" workbookViewId="0">
      <selection activeCell="V14" sqref="V14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6.7109375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2"/>
      <c r="B1" s="42"/>
      <c r="C1" s="42"/>
      <c r="D1" s="42"/>
      <c r="E1" s="42"/>
      <c r="F1" s="43" t="s">
        <v>0</v>
      </c>
      <c r="G1" s="42"/>
      <c r="H1" s="42"/>
      <c r="I1" s="42"/>
      <c r="J1" s="44"/>
      <c r="K1" s="43" t="s">
        <v>24</v>
      </c>
      <c r="L1" s="45"/>
      <c r="M1" s="45"/>
      <c r="N1" s="45"/>
      <c r="O1" s="45"/>
      <c r="P1" s="43" t="s">
        <v>39</v>
      </c>
      <c r="Q1" s="42"/>
      <c r="R1" s="44"/>
      <c r="S1" s="43" t="s">
        <v>31</v>
      </c>
      <c r="T1" s="45"/>
      <c r="U1" s="43" t="s">
        <v>23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0" t="s">
        <v>33</v>
      </c>
      <c r="AH1" s="41"/>
      <c r="AI1" s="41"/>
      <c r="AJ1" s="41"/>
      <c r="AK1" s="40" t="s">
        <v>30</v>
      </c>
      <c r="AL1" s="41"/>
      <c r="AM1" s="41"/>
      <c r="AN1" s="41"/>
      <c r="AO1" s="40" t="s">
        <v>47</v>
      </c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</row>
    <row r="2" spans="1:53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r="6" spans="1:53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r="7" spans="1:53" s="36" customFormat="1" x14ac:dyDescent="0.25">
      <c r="A7" s="36">
        <v>0.27654939273341578</v>
      </c>
      <c r="B7" s="36">
        <v>14.87892383129655</v>
      </c>
      <c r="C7" s="36">
        <v>6559</v>
      </c>
      <c r="D7" s="36">
        <v>655.5</v>
      </c>
      <c r="E7" s="36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6" t="s">
        <v>46</v>
      </c>
      <c r="V7" s="36" t="s">
        <v>60</v>
      </c>
      <c r="W7">
        <v>1</v>
      </c>
      <c r="X7" s="36">
        <v>10</v>
      </c>
      <c r="Y7" s="36">
        <v>7</v>
      </c>
      <c r="Z7" s="36">
        <v>11</v>
      </c>
      <c r="AA7" s="36">
        <v>4</v>
      </c>
      <c r="AB7" s="36">
        <v>5</v>
      </c>
      <c r="AC7" s="36">
        <v>20</v>
      </c>
      <c r="AE7" s="36">
        <v>10</v>
      </c>
      <c r="AF7">
        <v>5</v>
      </c>
      <c r="AG7" s="36" t="b">
        <v>0</v>
      </c>
      <c r="AH7" s="37"/>
      <c r="AI7" s="38"/>
      <c r="AJ7" s="39"/>
      <c r="AK7" s="36" t="b">
        <v>1</v>
      </c>
      <c r="AL7" s="36">
        <v>2</v>
      </c>
      <c r="AM7" s="36">
        <v>15</v>
      </c>
      <c r="AN7" s="36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6">
        <v>1.9991304347826087</v>
      </c>
    </row>
    <row r="8" spans="1:53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</sheetData>
  <autoFilter ref="A3:AN6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  <filterColumn colId="36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2" t="s">
        <v>25</v>
      </c>
      <c r="B1" s="42"/>
      <c r="C1" s="42"/>
      <c r="D1" s="43" t="s">
        <v>0</v>
      </c>
      <c r="E1" s="42"/>
      <c r="F1" s="42"/>
      <c r="G1" s="42"/>
      <c r="H1" s="42"/>
      <c r="I1" s="43" t="s">
        <v>24</v>
      </c>
      <c r="J1" s="42"/>
      <c r="K1" s="42"/>
      <c r="L1" s="42"/>
      <c r="M1" s="42"/>
      <c r="N1" s="43" t="s">
        <v>39</v>
      </c>
      <c r="O1" s="42"/>
      <c r="P1" s="42"/>
      <c r="Q1" s="43" t="s">
        <v>31</v>
      </c>
      <c r="R1" s="42"/>
      <c r="S1" s="43" t="s">
        <v>23</v>
      </c>
      <c r="T1" s="42"/>
      <c r="U1" s="42"/>
      <c r="V1" s="42"/>
      <c r="W1" s="42"/>
      <c r="X1" s="42"/>
      <c r="Y1" s="42"/>
      <c r="Z1" s="42"/>
      <c r="AA1" s="40" t="s">
        <v>33</v>
      </c>
      <c r="AB1" s="41"/>
      <c r="AC1" s="41"/>
      <c r="AD1" s="40" t="s">
        <v>30</v>
      </c>
      <c r="AE1" s="41"/>
      <c r="AF1" s="41"/>
      <c r="AG1" s="41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8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8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2018-05-23T16:40:33Z</dcterms:modified>
</cp:coreProperties>
</file>