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Simulation!$A$3:$AN$3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<sst xmlns="http://schemas.openxmlformats.org/spreadsheetml/2006/main" count="3280" uniqueCount="62">
  <si>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</si>
  <si>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</si>
  <si>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</si>
  <si>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</si>
  <si>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</si>
  <si>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</si>
  <si>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</si>
  <si>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</si>
  <si>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</si>
  <si>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</si>
  <si>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</si>
  <si>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</si>
  <si>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</si>
  <si>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</si>
  <si>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</si>
  <si>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</si>
  <si>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</si>
  <si>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</si>
  <si>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</si>
  <si>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</si>
  <si>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</si>
  <si>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</si>
  <si>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</si>
  <si>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</si>
  <si>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</si>
  <si>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</si>
  <si>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</si>
  <si>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</si>
  <si>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</si>
  <si>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</si>
  <si>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</si>
  <si>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</si>
  <si>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</si>
  <si>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</si>
  <si>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</si>
  <si>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</si>
  <si>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</si>
  <si>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</si>
  <si>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</si>
  <si>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</si>
  <si>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</si>
  <si>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</si>
  <si>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</si>
  <si>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</si>
  <si>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</si>
  <si>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</si>
  <si>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</si>
  <si>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</si>
  <si>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</si>
  <si>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</si>
  <si>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</si>
  <si>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</si>
  <si>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</si>
  <si>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</si>
  <si>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</si>
  <si>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</si>
  <si>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</si>
  <si>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</si>
  <si>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</si>
  <si>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</si>
  <si>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</si>
  <si>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TEN_MIN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</si>
</sst>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NumberFormat="1" borderId="0" fillId="0" fontId="0" numFmtId="166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24"/>
  <sheetViews>
    <sheetView tabSelected="1" workbookViewId="0" zoomScale="80" zoomScaleNormal="80">
      <selection activeCell="A19" sqref="A19:XFD21"/>
    </sheetView>
  </sheetViews>
  <sheetFormatPr defaultRowHeight="15" x14ac:dyDescent="0.25"/>
  <cols>
    <col min="1" max="1" customWidth="true" style="9" width="15.7109375" collapsed="true"/>
    <col min="2" max="2" customWidth="true" style="9" width="11.85546875" collapsed="true"/>
    <col min="3" max="3" customWidth="true" style="9" width="17.7109375" collapsed="true"/>
    <col min="4" max="4" customWidth="true" style="9" width="17.570312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bestFit="true" customWidth="true" width="31.2851562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hidden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8"/>
      <c r="B1" s="38"/>
      <c r="C1" s="38"/>
      <c r="D1" s="38"/>
      <c r="E1" s="38"/>
      <c r="F1" s="39" t="s">
        <v>0</v>
      </c>
      <c r="G1" s="38"/>
      <c r="H1" s="38"/>
      <c r="I1" s="38"/>
      <c r="J1" s="40"/>
      <c r="K1" s="39" t="s">
        <v>24</v>
      </c>
      <c r="L1" s="41"/>
      <c r="M1" s="41"/>
      <c r="N1" s="41"/>
      <c r="O1" s="41"/>
      <c r="P1" s="39" t="s">
        <v>39</v>
      </c>
      <c r="Q1" s="38"/>
      <c r="R1" s="40"/>
      <c r="S1" s="39" t="s">
        <v>31</v>
      </c>
      <c r="T1" s="41"/>
      <c r="U1" s="39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33</v>
      </c>
      <c r="AH1" s="37"/>
      <c r="AI1" s="37"/>
      <c r="AJ1" s="37"/>
      <c r="AK1" s="36" t="s">
        <v>30</v>
      </c>
      <c r="AL1" s="37"/>
      <c r="AM1" s="37"/>
      <c r="AN1" s="37"/>
      <c r="AO1" s="36" t="s">
        <v>47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customFormat="1" customHeight="1" ht="13.5" r="2" s="6" spans="1:53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53" x14ac:dyDescent="0.25">
      <c r="A5">
        <v>5.0871012658227848</v>
      </c>
      <c r="B5">
        <v>16.016499705362406</v>
      </c>
      <c r="C5">
        <v>6559</v>
      </c>
      <c r="D5">
        <v>567</v>
      </c>
      <c r="E5">
        <v>3.0991581012658282</v>
      </c>
      <c r="F5">
        <v>0.1</v>
      </c>
      <c r="G5">
        <v>0.7</v>
      </c>
      <c r="H5">
        <v>0</v>
      </c>
      <c r="I5">
        <v>0.2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0.5</v>
      </c>
      <c r="Q5">
        <v>0.1</v>
      </c>
      <c r="R5">
        <v>0.4</v>
      </c>
      <c r="S5">
        <v>5</v>
      </c>
      <c r="T5">
        <v>18</v>
      </c>
      <c r="U5" t="s">
        <v>44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</v>
      </c>
      <c r="AE5">
        <v>1</v>
      </c>
      <c r="AF5">
        <v>5</v>
      </c>
      <c r="AG5" t="b">
        <v>1</v>
      </c>
      <c r="AH5" t="b">
        <v>0</v>
      </c>
      <c r="AI5">
        <v>70</v>
      </c>
      <c r="AJ5">
        <v>30</v>
      </c>
      <c r="AK5" t="b">
        <v>0</v>
      </c>
      <c r="AO5">
        <v>16.016499705362406</v>
      </c>
    </row>
    <row r="6" spans="1:53" x14ac:dyDescent="0.25">
      <c r="A6">
        <v>5.0655897435897428</v>
      </c>
      <c r="B6">
        <v>16.220255201747328</v>
      </c>
      <c r="C6">
        <v>6559</v>
      </c>
      <c r="D6">
        <v>729</v>
      </c>
      <c r="E6">
        <v>3.101493974358974</v>
      </c>
      <c r="F6">
        <v>0.1</v>
      </c>
      <c r="G6">
        <v>0.7</v>
      </c>
      <c r="H6">
        <v>0</v>
      </c>
      <c r="I6">
        <v>0.2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0.5</v>
      </c>
      <c r="Q6">
        <v>0.1</v>
      </c>
      <c r="R6">
        <v>0.4</v>
      </c>
      <c r="S6">
        <v>5</v>
      </c>
      <c r="T6">
        <v>18</v>
      </c>
      <c r="U6" t="s">
        <v>44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5</v>
      </c>
      <c r="AC6">
        <v>2</v>
      </c>
      <c r="AE6">
        <v>2</v>
      </c>
      <c r="AF6">
        <v>5</v>
      </c>
      <c r="AG6" t="b">
        <v>1</v>
      </c>
      <c r="AH6" t="b">
        <v>0</v>
      </c>
      <c r="AI6">
        <v>70</v>
      </c>
      <c r="AJ6">
        <v>30</v>
      </c>
      <c r="AK6" t="b">
        <v>0</v>
      </c>
    </row>
    <row r="7" spans="1:53" x14ac:dyDescent="0.25">
      <c r="A7">
        <v>5.080599999999996</v>
      </c>
      <c r="B7">
        <v>16.475507765830347</v>
      </c>
      <c r="C7">
        <v>6559</v>
      </c>
      <c r="D7">
        <v>432</v>
      </c>
      <c r="E7">
        <v>3.0614553750000013</v>
      </c>
      <c r="F7">
        <v>0.1</v>
      </c>
      <c r="G7">
        <v>0.7</v>
      </c>
      <c r="H7">
        <v>0</v>
      </c>
      <c r="I7">
        <v>0.2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>
        <v>0.5</v>
      </c>
      <c r="Q7">
        <v>0.1</v>
      </c>
      <c r="R7">
        <v>0.4</v>
      </c>
      <c r="S7">
        <v>5</v>
      </c>
      <c r="T7">
        <v>18</v>
      </c>
      <c r="U7" t="s">
        <v>44</v>
      </c>
      <c r="V7" t="s">
        <v>60</v>
      </c>
      <c r="W7">
        <v>1</v>
      </c>
      <c r="X7">
        <v>20</v>
      </c>
      <c r="Y7">
        <v>7</v>
      </c>
      <c r="Z7">
        <v>11</v>
      </c>
      <c r="AA7">
        <v>4</v>
      </c>
      <c r="AB7">
        <v>5</v>
      </c>
      <c r="AC7">
        <v>2</v>
      </c>
      <c r="AE7">
        <v>3</v>
      </c>
      <c r="AF7">
        <v>5</v>
      </c>
      <c r="AG7" t="b">
        <v>1</v>
      </c>
      <c r="AH7" t="b">
        <v>0</v>
      </c>
      <c r="AI7">
        <v>70</v>
      </c>
      <c r="AJ7">
        <v>30</v>
      </c>
      <c r="AK7" t="b">
        <v>0</v>
      </c>
    </row>
    <row r="8" spans="1:53" x14ac:dyDescent="0.25">
      <c r="A8">
        <v>5.1726133333333344</v>
      </c>
      <c r="B8">
        <v>14.658587741785132</v>
      </c>
      <c r="C8">
        <v>6559</v>
      </c>
      <c r="D8">
        <v>765</v>
      </c>
      <c r="E8">
        <v>3.2159972000000048</v>
      </c>
      <c r="F8">
        <v>0.1</v>
      </c>
      <c r="G8">
        <v>0.7</v>
      </c>
      <c r="H8">
        <v>0</v>
      </c>
      <c r="I8">
        <v>0.2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0.5</v>
      </c>
      <c r="Q8">
        <v>0.1</v>
      </c>
      <c r="R8">
        <v>0.4</v>
      </c>
      <c r="S8">
        <v>5</v>
      </c>
      <c r="T8">
        <v>18</v>
      </c>
      <c r="U8" t="s">
        <v>44</v>
      </c>
      <c r="V8" t="s">
        <v>60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</v>
      </c>
      <c r="AE8">
        <v>4</v>
      </c>
      <c r="AF8">
        <v>5</v>
      </c>
      <c r="AG8" t="b">
        <v>1</v>
      </c>
      <c r="AH8" t="b">
        <v>0</v>
      </c>
      <c r="AI8">
        <v>70</v>
      </c>
      <c r="AJ8">
        <v>30</v>
      </c>
      <c r="AK8" t="b">
        <v>0</v>
      </c>
    </row>
    <row r="9" spans="1:53" x14ac:dyDescent="0.25">
      <c r="A9">
        <v>4.9832987012987005</v>
      </c>
      <c r="B9">
        <v>16.014526710402997</v>
      </c>
      <c r="C9">
        <v>6559</v>
      </c>
      <c r="D9">
        <v>610</v>
      </c>
      <c r="E9">
        <v>3.1839832467532552</v>
      </c>
      <c r="F9">
        <v>0.1</v>
      </c>
      <c r="G9">
        <v>0.7</v>
      </c>
      <c r="H9">
        <v>0</v>
      </c>
      <c r="I9">
        <v>0.2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0.5</v>
      </c>
      <c r="Q9">
        <v>0.1</v>
      </c>
      <c r="R9">
        <v>0.4</v>
      </c>
      <c r="S9">
        <v>5</v>
      </c>
      <c r="T9">
        <v>18</v>
      </c>
      <c r="U9" t="s">
        <v>44</v>
      </c>
      <c r="V9" t="s">
        <v>60</v>
      </c>
      <c r="W9">
        <v>1</v>
      </c>
      <c r="X9">
        <v>20</v>
      </c>
      <c r="Y9">
        <v>7</v>
      </c>
      <c r="Z9">
        <v>11</v>
      </c>
      <c r="AA9">
        <v>4</v>
      </c>
      <c r="AB9">
        <v>5</v>
      </c>
      <c r="AC9">
        <v>2</v>
      </c>
      <c r="AE9">
        <v>5</v>
      </c>
      <c r="AF9">
        <v>5</v>
      </c>
      <c r="AG9" t="b">
        <v>1</v>
      </c>
      <c r="AH9" t="b">
        <v>0</v>
      </c>
      <c r="AI9">
        <v>70</v>
      </c>
      <c r="AJ9">
        <v>30</v>
      </c>
      <c r="AK9" t="b">
        <v>0</v>
      </c>
    </row>
    <row r="10" spans="1:53" x14ac:dyDescent="0.25">
      <c r="A10">
        <v>5.0879459459459468</v>
      </c>
      <c r="B10">
        <v>14.453542185831255</v>
      </c>
      <c r="C10">
        <v>6559</v>
      </c>
      <c r="D10">
        <v>650</v>
      </c>
      <c r="E10">
        <v>3.2664366216216236</v>
      </c>
      <c r="F10">
        <v>0.1</v>
      </c>
      <c r="G10">
        <v>0.7</v>
      </c>
      <c r="H10">
        <v>0</v>
      </c>
      <c r="I10">
        <v>0.2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0.5</v>
      </c>
      <c r="Q10">
        <v>0.1</v>
      </c>
      <c r="R10">
        <v>0.4</v>
      </c>
      <c r="S10">
        <v>5</v>
      </c>
      <c r="T10">
        <v>18</v>
      </c>
      <c r="U10" t="s">
        <v>44</v>
      </c>
      <c r="V10" t="s">
        <v>60</v>
      </c>
      <c r="W10">
        <v>1</v>
      </c>
      <c r="X10">
        <v>20</v>
      </c>
      <c r="Y10">
        <v>7</v>
      </c>
      <c r="Z10">
        <v>11</v>
      </c>
      <c r="AA10">
        <v>4</v>
      </c>
      <c r="AB10">
        <v>5</v>
      </c>
      <c r="AC10">
        <v>2</v>
      </c>
      <c r="AE10">
        <v>6</v>
      </c>
      <c r="AF10">
        <v>5</v>
      </c>
      <c r="AG10" t="b">
        <v>1</v>
      </c>
      <c r="AH10" t="b">
        <v>0</v>
      </c>
      <c r="AI10">
        <v>70</v>
      </c>
      <c r="AJ10">
        <v>30</v>
      </c>
      <c r="AK10" t="b">
        <v>0</v>
      </c>
    </row>
    <row r="11" spans="1:53" x14ac:dyDescent="0.25">
      <c r="A11">
        <v>4.9317721518987341</v>
      </c>
      <c r="B11">
        <v>15.112313301187816</v>
      </c>
      <c r="C11">
        <v>6559</v>
      </c>
      <c r="D11">
        <v>659</v>
      </c>
      <c r="E11">
        <v>3.0586484810126557</v>
      </c>
      <c r="F11">
        <v>0.1</v>
      </c>
      <c r="G11">
        <v>0.7</v>
      </c>
      <c r="H11">
        <v>0</v>
      </c>
      <c r="I11">
        <v>0.2</v>
      </c>
      <c r="J11">
        <v>4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0.5</v>
      </c>
      <c r="Q11">
        <v>0.1</v>
      </c>
      <c r="R11">
        <v>0.4</v>
      </c>
      <c r="S11">
        <v>5</v>
      </c>
      <c r="T11">
        <v>18</v>
      </c>
      <c r="U11" t="s">
        <v>44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C11">
        <v>2</v>
      </c>
      <c r="AE11">
        <v>8</v>
      </c>
      <c r="AF11">
        <v>5</v>
      </c>
      <c r="AG11" t="b">
        <v>1</v>
      </c>
      <c r="AH11" t="b">
        <v>0</v>
      </c>
      <c r="AI11">
        <v>70</v>
      </c>
      <c r="AJ11">
        <v>30</v>
      </c>
      <c r="AK11" t="b">
        <v>0</v>
      </c>
    </row>
    <row r="12" spans="1:53" x14ac:dyDescent="0.25">
      <c r="A12">
        <v>5.006734177215189</v>
      </c>
      <c r="B12">
        <v>15.112313301187816</v>
      </c>
      <c r="C12">
        <v>6559</v>
      </c>
      <c r="D12">
        <v>659</v>
      </c>
      <c r="E12">
        <v>3.0586484810126557</v>
      </c>
      <c r="F12">
        <v>0.1</v>
      </c>
      <c r="G12">
        <v>0.7</v>
      </c>
      <c r="H12">
        <v>0</v>
      </c>
      <c r="I12">
        <v>0.2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P12">
        <v>0.5</v>
      </c>
      <c r="Q12">
        <v>0.1</v>
      </c>
      <c r="R12">
        <v>0.4</v>
      </c>
      <c r="S12">
        <v>5</v>
      </c>
      <c r="T12">
        <v>18</v>
      </c>
      <c r="U12" t="s">
        <v>44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</v>
      </c>
      <c r="AE12">
        <v>8</v>
      </c>
      <c r="AF12">
        <v>5</v>
      </c>
      <c r="AG12" t="b">
        <v>1</v>
      </c>
      <c r="AH12" t="b">
        <v>0</v>
      </c>
      <c r="AI12">
        <v>70</v>
      </c>
      <c r="AJ12">
        <v>30</v>
      </c>
      <c r="AK12" t="b">
        <v>0</v>
      </c>
    </row>
    <row r="13" spans="1:53" x14ac:dyDescent="0.25">
      <c r="A13">
        <v>5.2499620253164556</v>
      </c>
      <c r="B13">
        <v>15.783731361377138</v>
      </c>
      <c r="C13">
        <v>6559</v>
      </c>
      <c r="D13">
        <v>388</v>
      </c>
      <c r="E13">
        <v>3.0548517721518977</v>
      </c>
      <c r="F13">
        <v>0.1</v>
      </c>
      <c r="G13">
        <v>0.7</v>
      </c>
      <c r="H13">
        <v>0</v>
      </c>
      <c r="I13">
        <v>0.2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0.5</v>
      </c>
      <c r="Q13">
        <v>0.1</v>
      </c>
      <c r="R13">
        <v>0.4</v>
      </c>
      <c r="S13">
        <v>5</v>
      </c>
      <c r="T13">
        <v>18</v>
      </c>
      <c r="U13" t="s">
        <v>44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</v>
      </c>
      <c r="AE13">
        <v>9</v>
      </c>
      <c r="AF13">
        <v>5</v>
      </c>
      <c r="AG13" t="b">
        <v>1</v>
      </c>
      <c r="AH13" t="b">
        <v>0</v>
      </c>
      <c r="AI13">
        <v>70</v>
      </c>
      <c r="AJ13">
        <v>30</v>
      </c>
      <c r="AK13" t="b">
        <v>0</v>
      </c>
    </row>
    <row r="14" spans="1:53" x14ac:dyDescent="0.25">
      <c r="A14">
        <v>4.9087792207792189</v>
      </c>
      <c r="B14">
        <v>15.488970154535803</v>
      </c>
      <c r="C14">
        <v>6559</v>
      </c>
      <c r="D14">
        <v>605</v>
      </c>
      <c r="E14">
        <v>3.1597423376623364</v>
      </c>
      <c r="F14">
        <v>0.1</v>
      </c>
      <c r="G14">
        <v>0.7</v>
      </c>
      <c r="H14">
        <v>0</v>
      </c>
      <c r="I14">
        <v>0.2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P14">
        <v>0.5</v>
      </c>
      <c r="Q14">
        <v>0.1</v>
      </c>
      <c r="R14">
        <v>0.4</v>
      </c>
      <c r="S14">
        <v>5</v>
      </c>
      <c r="T14">
        <v>18</v>
      </c>
      <c r="U14" t="s">
        <v>44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</v>
      </c>
      <c r="AE14">
        <v>10</v>
      </c>
      <c r="AF14">
        <v>5</v>
      </c>
      <c r="AG14" t="b">
        <v>1</v>
      </c>
      <c r="AH14" t="b">
        <v>0</v>
      </c>
      <c r="AI14">
        <v>70</v>
      </c>
      <c r="AJ14">
        <v>30</v>
      </c>
      <c r="AK14" t="b">
        <v>0</v>
      </c>
    </row>
    <row r="15" spans="1:53" x14ac:dyDescent="0.25">
      <c r="A15">
        <v>5.0248266666666694</v>
      </c>
      <c r="B15">
        <v>13.836477987421384</v>
      </c>
      <c r="C15">
        <v>6559</v>
      </c>
      <c r="D15">
        <v>702</v>
      </c>
      <c r="E15">
        <v>3.2555680000000016</v>
      </c>
      <c r="F15">
        <v>0.1</v>
      </c>
      <c r="G15">
        <v>0.7</v>
      </c>
      <c r="H15">
        <v>0</v>
      </c>
      <c r="I15">
        <v>0.2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P15">
        <v>0.5</v>
      </c>
      <c r="Q15">
        <v>0.1</v>
      </c>
      <c r="R15">
        <v>0.4</v>
      </c>
      <c r="S15">
        <v>5</v>
      </c>
      <c r="T15">
        <v>18</v>
      </c>
      <c r="U15" t="s">
        <v>44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</v>
      </c>
      <c r="AE15">
        <v>7</v>
      </c>
      <c r="AF15">
        <v>5</v>
      </c>
      <c r="AG15" t="b">
        <v>1</v>
      </c>
      <c r="AH15" t="b">
        <v>0</v>
      </c>
      <c r="AI15">
        <v>70</v>
      </c>
      <c r="AJ15">
        <v>30</v>
      </c>
      <c r="AK15" t="b">
        <v>0</v>
      </c>
    </row>
    <row r="16" spans="1:53" x14ac:dyDescent="0.25">
      <c r="A16">
        <v>1.5327583333333332</v>
      </c>
      <c r="B16">
        <v>14.455995817579122</v>
      </c>
      <c r="C16">
        <v>6559</v>
      </c>
      <c r="D16">
        <v>691.19999999999982</v>
      </c>
      <c r="E16">
        <v>10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61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1</v>
      </c>
      <c r="AL16">
        <v>2</v>
      </c>
      <c r="AM16">
        <v>15</v>
      </c>
      <c r="AN16">
        <v>40</v>
      </c>
    </row>
    <row r="17" spans="1:37" x14ac:dyDescent="0.25">
      <c r="A17">
        <v>0.81303822421976923</v>
      </c>
      <c r="B17">
        <v>12.014322241505258</v>
      </c>
      <c r="C17">
        <v>6559</v>
      </c>
      <c r="D17">
        <v>898.39999999999964</v>
      </c>
      <c r="E17">
        <v>1.7316139249061613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6</v>
      </c>
      <c r="AC17">
        <v>20</v>
      </c>
      <c r="AE17">
        <v>10</v>
      </c>
      <c r="AF17">
        <v>5</v>
      </c>
      <c r="AG17" t="b">
        <v>0</v>
      </c>
      <c r="AK17" t="b">
        <v>0</v>
      </c>
    </row>
    <row r="18" spans="1:37" x14ac:dyDescent="0.25">
      <c r="A18">
        <v>0.99848147016352784</v>
      </c>
      <c r="B18">
        <v>11.230927084497733</v>
      </c>
      <c r="C18">
        <v>6559</v>
      </c>
      <c r="D18">
        <v>964.69999999999982</v>
      </c>
      <c r="E18">
        <v>1.4733411028108134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7</v>
      </c>
      <c r="AC18">
        <v>20</v>
      </c>
      <c r="AE18">
        <v>10</v>
      </c>
      <c r="AF18">
        <v>5</v>
      </c>
      <c r="AG18" t="b">
        <v>0</v>
      </c>
      <c r="AK18" t="b">
        <v>0</v>
      </c>
    </row>
    <row r="19">
      <c r="A19" t="n">
        <v>0.9149374394199633</v>
      </c>
      <c r="B19" t="n">
        <v>12.014322241505258</v>
      </c>
      <c r="C19" t="n">
        <v>6559.0</v>
      </c>
      <c r="D19" t="n">
        <v>898.3999999999996</v>
      </c>
      <c r="E19" t="n">
        <v>1.7316139249061613</v>
      </c>
      <c r="F19" t="n">
        <v>0.1</v>
      </c>
      <c r="G19" t="n">
        <v>0.5</v>
      </c>
      <c r="H19" t="n">
        <v>0.0</v>
      </c>
      <c r="I19" t="n">
        <v>0.4</v>
      </c>
      <c r="J19" t="n">
        <v>4.0</v>
      </c>
      <c r="K19" t="n">
        <v>0.6</v>
      </c>
      <c r="L19" t="n">
        <v>0.3</v>
      </c>
      <c r="M19" t="n">
        <v>0.1</v>
      </c>
      <c r="N19" t="n">
        <v>0.6</v>
      </c>
      <c r="O19" t="n">
        <v>0.4</v>
      </c>
      <c r="S19" t="n">
        <v>5.0</v>
      </c>
      <c r="T19" t="n">
        <v>18.0</v>
      </c>
      <c r="U19" t="s">
        <v>46</v>
      </c>
      <c r="V19" t="s">
        <v>60</v>
      </c>
      <c r="W19" t="n">
        <v>1.0</v>
      </c>
      <c r="X19" t="n">
        <v>20.0</v>
      </c>
      <c r="Y19" t="n">
        <v>7.0</v>
      </c>
      <c r="Z19" t="n">
        <v>11.0</v>
      </c>
      <c r="AA19" t="n">
        <v>4.0</v>
      </c>
      <c r="AB19" t="n">
        <v>6.0</v>
      </c>
      <c r="AC19" t="n">
        <v>20.0</v>
      </c>
      <c r="AE19" t="n">
        <v>10.0</v>
      </c>
      <c r="AF19" t="n">
        <v>5.0</v>
      </c>
      <c r="AG19" t="b">
        <v>0</v>
      </c>
      <c r="AK19" t="b">
        <v>0</v>
      </c>
    </row>
    <row r="20">
      <c r="A20" t="n">
        <v>1.8997170179287117</v>
      </c>
      <c r="B20" t="n">
        <v>8.052492256584868</v>
      </c>
      <c r="C20" t="n">
        <v>6559.0</v>
      </c>
      <c r="D20" t="n">
        <v>1234.1999999999998</v>
      </c>
      <c r="E20" t="n">
        <v>0.9167754293068212</v>
      </c>
      <c r="F20" t="n">
        <v>0.1</v>
      </c>
      <c r="G20" t="n">
        <v>0.5</v>
      </c>
      <c r="H20" t="n">
        <v>0.0</v>
      </c>
      <c r="I20" t="n">
        <v>0.4</v>
      </c>
      <c r="J20" t="n">
        <v>4.0</v>
      </c>
      <c r="K20" t="n">
        <v>0.6</v>
      </c>
      <c r="L20" t="n">
        <v>0.3</v>
      </c>
      <c r="M20" t="n">
        <v>0.1</v>
      </c>
      <c r="N20" t="n">
        <v>0.6</v>
      </c>
      <c r="O20" t="n">
        <v>0.4</v>
      </c>
      <c r="S20" t="n">
        <v>5.0</v>
      </c>
      <c r="T20" t="n">
        <v>18.0</v>
      </c>
      <c r="U20" t="s">
        <v>46</v>
      </c>
      <c r="V20" t="s">
        <v>60</v>
      </c>
      <c r="W20" t="n">
        <v>1.0</v>
      </c>
      <c r="X20" t="n">
        <v>20.0</v>
      </c>
      <c r="Y20" t="n">
        <v>7.0</v>
      </c>
      <c r="Z20" t="n">
        <v>11.0</v>
      </c>
      <c r="AA20" t="n">
        <v>4.0</v>
      </c>
      <c r="AB20" t="n">
        <v>12.0</v>
      </c>
      <c r="AC20" t="n">
        <v>20.0</v>
      </c>
      <c r="AE20" t="n">
        <v>10.0</v>
      </c>
      <c r="AF20" t="n">
        <v>5.0</v>
      </c>
      <c r="AG20" t="b">
        <v>0</v>
      </c>
      <c r="AK20" t="b">
        <v>0</v>
      </c>
    </row>
    <row r="21">
      <c r="A21" t="n">
        <v>1.1342011419279745</v>
      </c>
      <c r="B21" t="n">
        <v>10.09127750069789</v>
      </c>
      <c r="C21" t="n">
        <v>6559.0</v>
      </c>
      <c r="D21" t="n">
        <v>1061.3000000000002</v>
      </c>
      <c r="E21" t="n">
        <v>1.2936549860241522</v>
      </c>
      <c r="F21" t="n">
        <v>0.1</v>
      </c>
      <c r="G21" t="n">
        <v>0.5</v>
      </c>
      <c r="H21" t="n">
        <v>0.0</v>
      </c>
      <c r="I21" t="n">
        <v>0.4</v>
      </c>
      <c r="J21" t="n">
        <v>4.0</v>
      </c>
      <c r="K21" t="n">
        <v>0.6</v>
      </c>
      <c r="L21" t="n">
        <v>0.3</v>
      </c>
      <c r="M21" t="n">
        <v>0.1</v>
      </c>
      <c r="N21" t="n">
        <v>0.6</v>
      </c>
      <c r="O21" t="n">
        <v>0.4</v>
      </c>
      <c r="S21" t="n">
        <v>5.0</v>
      </c>
      <c r="T21" t="n">
        <v>18.0</v>
      </c>
      <c r="U21" t="s">
        <v>46</v>
      </c>
      <c r="V21" t="s">
        <v>60</v>
      </c>
      <c r="W21" t="n">
        <v>1.0</v>
      </c>
      <c r="X21" t="n">
        <v>20.0</v>
      </c>
      <c r="Y21" t="n">
        <v>7.0</v>
      </c>
      <c r="Z21" t="n">
        <v>11.0</v>
      </c>
      <c r="AA21" t="n">
        <v>4.0</v>
      </c>
      <c r="AB21" t="n">
        <v>8.0</v>
      </c>
      <c r="AC21" t="n">
        <v>20.0</v>
      </c>
      <c r="AE21" t="n">
        <v>10.0</v>
      </c>
      <c r="AF21" t="n">
        <v>5.0</v>
      </c>
      <c r="AG21" t="b">
        <v>0</v>
      </c>
      <c r="AK21" t="b">
        <v>0</v>
      </c>
    </row>
    <row r="22">
      <c r="A22" t="n">
        <v>2.8941429497201283</v>
      </c>
      <c r="B22" t="n">
        <v>7.177551831655469</v>
      </c>
      <c r="C22" t="n">
        <v>6559.0</v>
      </c>
      <c r="D22" t="n">
        <v>1308.6999999999998</v>
      </c>
      <c r="E22" t="n">
        <v>0.7603039812819665</v>
      </c>
      <c r="F22" t="n">
        <v>0.1</v>
      </c>
      <c r="G22" t="n">
        <v>0.5</v>
      </c>
      <c r="H22" t="n">
        <v>0.0</v>
      </c>
      <c r="I22" t="n">
        <v>0.4</v>
      </c>
      <c r="J22" t="n">
        <v>4.0</v>
      </c>
      <c r="K22" t="n">
        <v>0.6</v>
      </c>
      <c r="L22" t="n">
        <v>0.3</v>
      </c>
      <c r="M22" t="n">
        <v>0.1</v>
      </c>
      <c r="N22" t="n">
        <v>0.6</v>
      </c>
      <c r="O22" t="n">
        <v>0.4</v>
      </c>
      <c r="S22" t="n">
        <v>5.0</v>
      </c>
      <c r="T22" t="n">
        <v>18.0</v>
      </c>
      <c r="U22" t="s">
        <v>46</v>
      </c>
      <c r="V22" t="s">
        <v>60</v>
      </c>
      <c r="W22" t="n">
        <v>1.0</v>
      </c>
      <c r="X22" t="n">
        <v>20.0</v>
      </c>
      <c r="Y22" t="n">
        <v>7.0</v>
      </c>
      <c r="Z22" t="n">
        <v>11.0</v>
      </c>
      <c r="AA22" t="n">
        <v>4.0</v>
      </c>
      <c r="AB22" t="n">
        <v>16.0</v>
      </c>
      <c r="AC22" t="n">
        <v>20.0</v>
      </c>
      <c r="AE22" t="n">
        <v>10.0</v>
      </c>
      <c r="AF22" t="n">
        <v>5.0</v>
      </c>
      <c r="AG22" t="b">
        <v>0</v>
      </c>
      <c r="AK22" t="b">
        <v>0</v>
      </c>
    </row>
    <row r="23">
      <c r="A23" t="n">
        <v>0.5577816533690962</v>
      </c>
      <c r="B23" t="n">
        <v>14.638705693605981</v>
      </c>
      <c r="C23" t="n">
        <v>6559.0</v>
      </c>
      <c r="D23" t="n">
        <v>675.8000000000002</v>
      </c>
      <c r="E23" t="n">
        <v>2.6124001074075496</v>
      </c>
      <c r="F23" t="n">
        <v>0.1</v>
      </c>
      <c r="G23" t="n">
        <v>0.5</v>
      </c>
      <c r="H23" t="n">
        <v>0.0</v>
      </c>
      <c r="I23" t="n">
        <v>0.4</v>
      </c>
      <c r="J23" t="n">
        <v>4.0</v>
      </c>
      <c r="K23" t="n">
        <v>0.6</v>
      </c>
      <c r="L23" t="n">
        <v>0.3</v>
      </c>
      <c r="M23" t="n">
        <v>0.1</v>
      </c>
      <c r="N23" t="n">
        <v>0.6</v>
      </c>
      <c r="O23" t="n">
        <v>0.4</v>
      </c>
      <c r="S23" t="n">
        <v>5.0</v>
      </c>
      <c r="T23" t="n">
        <v>18.0</v>
      </c>
      <c r="U23" t="s">
        <v>46</v>
      </c>
      <c r="V23" t="s">
        <v>60</v>
      </c>
      <c r="W23" t="n">
        <v>1.0</v>
      </c>
      <c r="X23" t="n">
        <v>20.0</v>
      </c>
      <c r="Y23" t="n">
        <v>7.0</v>
      </c>
      <c r="Z23" t="n">
        <v>11.0</v>
      </c>
      <c r="AA23" t="n">
        <v>4.0</v>
      </c>
      <c r="AB23" t="n">
        <v>4.0</v>
      </c>
      <c r="AC23" t="n">
        <v>20.0</v>
      </c>
      <c r="AE23" t="n">
        <v>10.0</v>
      </c>
      <c r="AF23" t="n">
        <v>5.0</v>
      </c>
      <c r="AG23" t="b">
        <v>0</v>
      </c>
      <c r="AK23" t="b">
        <v>0</v>
      </c>
    </row>
    <row r="24">
      <c r="A24" t="n">
        <v>0.4878946385164699</v>
      </c>
      <c r="B24" t="n">
        <v>16.52140617028845</v>
      </c>
      <c r="C24" t="n">
        <v>6559.0</v>
      </c>
      <c r="D24" t="n">
        <v>516.1000000000004</v>
      </c>
      <c r="E24" t="n">
        <v>3.3748592038600216</v>
      </c>
      <c r="F24" t="n">
        <v>0.1</v>
      </c>
      <c r="G24" t="n">
        <v>0.5</v>
      </c>
      <c r="H24" t="n">
        <v>0.0</v>
      </c>
      <c r="I24" t="n">
        <v>0.4</v>
      </c>
      <c r="J24" t="n">
        <v>4.0</v>
      </c>
      <c r="K24" t="n">
        <v>0.6</v>
      </c>
      <c r="L24" t="n">
        <v>0.3</v>
      </c>
      <c r="M24" t="n">
        <v>0.1</v>
      </c>
      <c r="N24" t="n">
        <v>0.6</v>
      </c>
      <c r="O24" t="n">
        <v>0.4</v>
      </c>
      <c r="S24" t="n">
        <v>5.0</v>
      </c>
      <c r="T24" t="n">
        <v>18.0</v>
      </c>
      <c r="U24" t="s">
        <v>46</v>
      </c>
      <c r="V24" t="s">
        <v>60</v>
      </c>
      <c r="W24" t="n">
        <v>1.0</v>
      </c>
      <c r="X24" t="n">
        <v>20.0</v>
      </c>
      <c r="Y24" t="n">
        <v>7.0</v>
      </c>
      <c r="Z24" t="n">
        <v>11.0</v>
      </c>
      <c r="AA24" t="n">
        <v>4.0</v>
      </c>
      <c r="AB24" t="n">
        <v>3.0</v>
      </c>
      <c r="AC24" t="n">
        <v>20.0</v>
      </c>
      <c r="AE24" t="n">
        <v>10.0</v>
      </c>
      <c r="AF24" t="n">
        <v>5.0</v>
      </c>
      <c r="AG24" t="b">
        <v>0</v>
      </c>
      <c r="AK24" t="b">
        <v>0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38" t="s">
        <v>25</v>
      </c>
      <c r="B1" s="38"/>
      <c r="C1" s="38"/>
      <c r="D1" s="39" t="s">
        <v>0</v>
      </c>
      <c r="E1" s="38"/>
      <c r="F1" s="38"/>
      <c r="G1" s="38"/>
      <c r="H1" s="38"/>
      <c r="I1" s="39" t="s">
        <v>24</v>
      </c>
      <c r="J1" s="38"/>
      <c r="K1" s="38"/>
      <c r="L1" s="38"/>
      <c r="M1" s="38"/>
      <c r="N1" s="39" t="s">
        <v>39</v>
      </c>
      <c r="O1" s="38"/>
      <c r="P1" s="38"/>
      <c r="Q1" s="39" t="s">
        <v>31</v>
      </c>
      <c r="R1" s="38"/>
      <c r="S1" s="39" t="s">
        <v>23</v>
      </c>
      <c r="T1" s="38"/>
      <c r="U1" s="38"/>
      <c r="V1" s="38"/>
      <c r="W1" s="38"/>
      <c r="X1" s="38"/>
      <c r="Y1" s="38"/>
      <c r="Z1" s="38"/>
      <c r="AA1" s="36" t="s">
        <v>33</v>
      </c>
      <c r="AB1" s="37"/>
      <c r="AC1" s="37"/>
      <c r="AD1" s="36" t="s">
        <v>30</v>
      </c>
      <c r="AE1" s="37"/>
      <c r="AF1" s="37"/>
      <c r="AG1" s="37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8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8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Marte Dybendahl Gleditsch</cp:lastModifiedBy>
  <dcterms:modified xsi:type="dcterms:W3CDTF">2018-05-24T07:12:04Z</dcterms:modified>
</cp:coreProperties>
</file>